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fg/Desktop/"/>
    </mc:Choice>
  </mc:AlternateContent>
  <xr:revisionPtr revIDLastSave="0" documentId="13_ncr:1_{4DEC2899-FFD9-ED48-A75C-B1A91BA8CBAC}" xr6:coauthVersionLast="47" xr6:coauthVersionMax="47" xr10:uidLastSave="{00000000-0000-0000-0000-000000000000}"/>
  <bookViews>
    <workbookView xWindow="0" yWindow="860" windowWidth="34200" windowHeight="21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000" i="1" l="1"/>
  <c r="B70999" i="1"/>
  <c r="B70998" i="1"/>
  <c r="B70997" i="1"/>
  <c r="B70996" i="1"/>
  <c r="B70995" i="1"/>
  <c r="B70994" i="1"/>
  <c r="B70993" i="1"/>
  <c r="B70992" i="1"/>
  <c r="B70991" i="1"/>
  <c r="B70990" i="1"/>
  <c r="B70989" i="1"/>
  <c r="B70988" i="1"/>
  <c r="B70987" i="1"/>
  <c r="B70986" i="1"/>
  <c r="B70985" i="1"/>
  <c r="B70984" i="1"/>
  <c r="B70983" i="1"/>
  <c r="B70982" i="1"/>
  <c r="B70981" i="1"/>
  <c r="B70980" i="1"/>
  <c r="B70979" i="1"/>
  <c r="B70978" i="1"/>
  <c r="B70977" i="1"/>
  <c r="B70976" i="1"/>
  <c r="B70975" i="1"/>
  <c r="B70974" i="1"/>
  <c r="B70973" i="1"/>
  <c r="B70972" i="1"/>
  <c r="B70971" i="1"/>
  <c r="B70970" i="1"/>
  <c r="B70969" i="1"/>
  <c r="B70968" i="1"/>
  <c r="B70967" i="1"/>
  <c r="B70966" i="1"/>
  <c r="B70965" i="1"/>
  <c r="B70964" i="1"/>
  <c r="B70963" i="1"/>
  <c r="B70962" i="1"/>
  <c r="B70961" i="1"/>
  <c r="B70960" i="1"/>
  <c r="B70959" i="1"/>
  <c r="B70958" i="1"/>
  <c r="B70957" i="1"/>
  <c r="B70956" i="1"/>
  <c r="B70955" i="1"/>
  <c r="B70954" i="1"/>
  <c r="B70953" i="1"/>
  <c r="B70952" i="1"/>
  <c r="B70951" i="1"/>
  <c r="B70950" i="1"/>
  <c r="B70949" i="1"/>
  <c r="B70948" i="1"/>
  <c r="B70947" i="1"/>
  <c r="B70946" i="1"/>
  <c r="B70945" i="1"/>
  <c r="B70944" i="1"/>
  <c r="B70943" i="1"/>
  <c r="B70942" i="1"/>
  <c r="B70941" i="1"/>
  <c r="B70940" i="1"/>
  <c r="B70939" i="1"/>
  <c r="B70938" i="1"/>
  <c r="B70937" i="1"/>
  <c r="B70936" i="1"/>
  <c r="B70935" i="1"/>
  <c r="B70934" i="1"/>
  <c r="B70933" i="1"/>
  <c r="B70932" i="1"/>
  <c r="B70931" i="1"/>
  <c r="B70930" i="1"/>
  <c r="B70929" i="1"/>
  <c r="B70928" i="1"/>
  <c r="B70927" i="1"/>
  <c r="B70926" i="1"/>
  <c r="B70925" i="1"/>
  <c r="B70924" i="1"/>
  <c r="B70923" i="1"/>
  <c r="B70922" i="1"/>
  <c r="B70921" i="1"/>
  <c r="B70920" i="1"/>
  <c r="B70919" i="1"/>
  <c r="B70918" i="1"/>
  <c r="B70917" i="1"/>
  <c r="B70916" i="1"/>
  <c r="B70915" i="1"/>
  <c r="B70914" i="1"/>
  <c r="B70913" i="1"/>
  <c r="B70912" i="1"/>
  <c r="B70911" i="1"/>
  <c r="B70910" i="1"/>
  <c r="B70909" i="1"/>
  <c r="B70908" i="1"/>
  <c r="B70907" i="1"/>
  <c r="B70906" i="1"/>
  <c r="B70905" i="1"/>
  <c r="B70904" i="1"/>
  <c r="B70903" i="1"/>
  <c r="B70902" i="1"/>
  <c r="B70901" i="1"/>
  <c r="B70900" i="1"/>
  <c r="B70899" i="1"/>
  <c r="B70898" i="1"/>
  <c r="B70897" i="1"/>
  <c r="B70896" i="1"/>
  <c r="B70895" i="1"/>
  <c r="B70894" i="1"/>
  <c r="B70893" i="1"/>
  <c r="B70892" i="1"/>
  <c r="B70891" i="1"/>
  <c r="B70890" i="1"/>
  <c r="B70889" i="1"/>
  <c r="B70888" i="1"/>
  <c r="B70887" i="1"/>
  <c r="B70886" i="1"/>
  <c r="B70885" i="1"/>
  <c r="B70884" i="1"/>
  <c r="B70883" i="1"/>
  <c r="B70882" i="1"/>
  <c r="B70881" i="1"/>
  <c r="B70880" i="1"/>
  <c r="B70879" i="1"/>
  <c r="B70878" i="1"/>
  <c r="B70877" i="1"/>
  <c r="B70876" i="1"/>
  <c r="B70875" i="1"/>
  <c r="B70874" i="1"/>
  <c r="B70873" i="1"/>
  <c r="B70872" i="1"/>
  <c r="B70871" i="1"/>
  <c r="B70870" i="1"/>
  <c r="B70869" i="1"/>
  <c r="B70868" i="1"/>
  <c r="B70867" i="1"/>
  <c r="B70866" i="1"/>
  <c r="B70865" i="1"/>
  <c r="B70864" i="1"/>
  <c r="B70863" i="1"/>
  <c r="B70862" i="1"/>
  <c r="B70861" i="1"/>
  <c r="B70860" i="1"/>
  <c r="B70859" i="1"/>
  <c r="B70858" i="1"/>
  <c r="B70857" i="1"/>
  <c r="B70856" i="1"/>
  <c r="B70855" i="1"/>
  <c r="B70854" i="1"/>
  <c r="B70853" i="1"/>
  <c r="B70852" i="1"/>
  <c r="B70851" i="1"/>
  <c r="B70850" i="1"/>
  <c r="B70849" i="1"/>
  <c r="B70848" i="1"/>
  <c r="B70847" i="1"/>
  <c r="B70846" i="1"/>
  <c r="B70845" i="1"/>
  <c r="B70844" i="1"/>
  <c r="B70843" i="1"/>
  <c r="B70842" i="1"/>
  <c r="B70841" i="1"/>
  <c r="B70840" i="1"/>
  <c r="B70839" i="1"/>
  <c r="B70838" i="1"/>
  <c r="B70837" i="1"/>
  <c r="B70836" i="1"/>
  <c r="B70835" i="1"/>
  <c r="B70834" i="1"/>
  <c r="B70833" i="1"/>
  <c r="B70832" i="1"/>
  <c r="B70831" i="1"/>
  <c r="B70830" i="1"/>
  <c r="B70829" i="1"/>
  <c r="B70828" i="1"/>
  <c r="B70827" i="1"/>
  <c r="B70826" i="1"/>
  <c r="B70825" i="1"/>
  <c r="B70824" i="1"/>
  <c r="B70823" i="1"/>
  <c r="B70822" i="1"/>
  <c r="B70821" i="1"/>
  <c r="B70820" i="1"/>
  <c r="B70819" i="1"/>
  <c r="B70818" i="1"/>
  <c r="B70817" i="1"/>
  <c r="B70816" i="1"/>
  <c r="B70815" i="1"/>
  <c r="B70814" i="1"/>
  <c r="B70813" i="1"/>
  <c r="B70812" i="1"/>
  <c r="B70811" i="1"/>
  <c r="B70810" i="1"/>
  <c r="B70809" i="1"/>
  <c r="B70808" i="1"/>
  <c r="B70807" i="1"/>
  <c r="B70806" i="1"/>
  <c r="B70805" i="1"/>
  <c r="B70804" i="1"/>
  <c r="B70803" i="1"/>
  <c r="B70802" i="1"/>
  <c r="B70801" i="1"/>
  <c r="B70800" i="1"/>
  <c r="B70799" i="1"/>
  <c r="B70798" i="1"/>
  <c r="B70797" i="1"/>
  <c r="B70796" i="1"/>
  <c r="B70795" i="1"/>
  <c r="B70794" i="1"/>
  <c r="B70793" i="1"/>
  <c r="B70792" i="1"/>
  <c r="B70791" i="1"/>
  <c r="B70790" i="1"/>
  <c r="B70789" i="1"/>
  <c r="B70788" i="1"/>
  <c r="B70787" i="1"/>
  <c r="B70786" i="1"/>
  <c r="B70785" i="1"/>
  <c r="B70784" i="1"/>
  <c r="B70783" i="1"/>
  <c r="B70782" i="1"/>
  <c r="B70781" i="1"/>
  <c r="B70780" i="1"/>
  <c r="B70779" i="1"/>
  <c r="B70778" i="1"/>
  <c r="B70777" i="1"/>
  <c r="B70776" i="1"/>
  <c r="B70775" i="1"/>
  <c r="B70774" i="1"/>
  <c r="B70773" i="1"/>
  <c r="B70772" i="1"/>
  <c r="B70771" i="1"/>
  <c r="B70770" i="1"/>
  <c r="B70769" i="1"/>
  <c r="B70768" i="1"/>
  <c r="B70767" i="1"/>
  <c r="B70766" i="1"/>
  <c r="B70765" i="1"/>
  <c r="B70764" i="1"/>
  <c r="B70763" i="1"/>
  <c r="B70762" i="1"/>
  <c r="B70761" i="1"/>
  <c r="B70760" i="1"/>
  <c r="B70759" i="1"/>
  <c r="B70758" i="1"/>
  <c r="B70757" i="1"/>
  <c r="B70756" i="1"/>
  <c r="B70755" i="1"/>
  <c r="B70754" i="1"/>
  <c r="B70753" i="1"/>
  <c r="B70752" i="1"/>
  <c r="B70751" i="1"/>
  <c r="B70750" i="1"/>
  <c r="B70749" i="1"/>
  <c r="B70748" i="1"/>
  <c r="B70747" i="1"/>
  <c r="B70746" i="1"/>
  <c r="B70745" i="1"/>
  <c r="B70744" i="1"/>
  <c r="B70743" i="1"/>
  <c r="B70742" i="1"/>
  <c r="B70741" i="1"/>
  <c r="B70740" i="1"/>
  <c r="B70739" i="1"/>
  <c r="B70738" i="1"/>
  <c r="B70737" i="1"/>
  <c r="B70736" i="1"/>
  <c r="B70735" i="1"/>
  <c r="B70734" i="1"/>
  <c r="B70733" i="1"/>
  <c r="B70732" i="1"/>
  <c r="B70731" i="1"/>
  <c r="B70730" i="1"/>
  <c r="B70729" i="1"/>
  <c r="B70728" i="1"/>
  <c r="B70727" i="1"/>
  <c r="B70726" i="1"/>
  <c r="B70725" i="1"/>
  <c r="B70724" i="1"/>
  <c r="B70723" i="1"/>
  <c r="B70722" i="1"/>
  <c r="B70721" i="1"/>
  <c r="B70720" i="1"/>
  <c r="B70719" i="1"/>
  <c r="B70718" i="1"/>
  <c r="B70717" i="1"/>
  <c r="B70716" i="1"/>
  <c r="B70715" i="1"/>
  <c r="B70714" i="1"/>
  <c r="B70713" i="1"/>
  <c r="B70712" i="1"/>
  <c r="B70711" i="1"/>
  <c r="B70710" i="1"/>
  <c r="B70709" i="1"/>
  <c r="B70708" i="1"/>
  <c r="B70707" i="1"/>
  <c r="B70706" i="1"/>
  <c r="B70705" i="1"/>
  <c r="B70704" i="1"/>
  <c r="B70703" i="1"/>
  <c r="B70702" i="1"/>
  <c r="B70701" i="1"/>
  <c r="B70700" i="1"/>
  <c r="B70699" i="1"/>
  <c r="B70698" i="1"/>
  <c r="B70697" i="1"/>
  <c r="B70696" i="1"/>
  <c r="B70695" i="1"/>
  <c r="B70694" i="1"/>
  <c r="B70693" i="1"/>
  <c r="B70692" i="1"/>
  <c r="B70691" i="1"/>
  <c r="B70690" i="1"/>
  <c r="B70689" i="1"/>
  <c r="B70688" i="1"/>
  <c r="B70687" i="1"/>
  <c r="B70686" i="1"/>
  <c r="B70685" i="1"/>
  <c r="B70684" i="1"/>
  <c r="B70683" i="1"/>
  <c r="B70682" i="1"/>
  <c r="B70681" i="1"/>
  <c r="B70680" i="1"/>
  <c r="B70679" i="1"/>
  <c r="B70678" i="1"/>
  <c r="B70677" i="1"/>
  <c r="B70676" i="1"/>
  <c r="B70675" i="1"/>
  <c r="B70674" i="1"/>
  <c r="B70673" i="1"/>
  <c r="B70672" i="1"/>
  <c r="B70671" i="1"/>
  <c r="B70670" i="1"/>
  <c r="B70669" i="1"/>
  <c r="B70668" i="1"/>
  <c r="B70667" i="1"/>
  <c r="B70666" i="1"/>
  <c r="B70665" i="1"/>
  <c r="B70664" i="1"/>
  <c r="B70663" i="1"/>
  <c r="B70662" i="1"/>
  <c r="B70661" i="1"/>
  <c r="B70660" i="1"/>
  <c r="B70659" i="1"/>
  <c r="B70658" i="1"/>
  <c r="B70657" i="1"/>
  <c r="B70656" i="1"/>
  <c r="B70655" i="1"/>
  <c r="B70654" i="1"/>
  <c r="B70653" i="1"/>
  <c r="B70652" i="1"/>
  <c r="B70651" i="1"/>
  <c r="B70650" i="1"/>
  <c r="B70649" i="1"/>
  <c r="B70648" i="1"/>
  <c r="B70647" i="1"/>
  <c r="B70646" i="1"/>
  <c r="B70645" i="1"/>
  <c r="B70644" i="1"/>
  <c r="B70643" i="1"/>
  <c r="B70642" i="1"/>
  <c r="B70641" i="1"/>
  <c r="B70640" i="1"/>
  <c r="B70639" i="1"/>
  <c r="B70638" i="1"/>
  <c r="B70637" i="1"/>
  <c r="B70636" i="1"/>
  <c r="B70635" i="1"/>
  <c r="B70634" i="1"/>
  <c r="B70633" i="1"/>
  <c r="B70632" i="1"/>
  <c r="B70631" i="1"/>
  <c r="B70630" i="1"/>
  <c r="B70629" i="1"/>
  <c r="B70628" i="1"/>
  <c r="B70627" i="1"/>
  <c r="B70626" i="1"/>
  <c r="B70625" i="1"/>
  <c r="B70624" i="1"/>
  <c r="B70623" i="1"/>
  <c r="B70622" i="1"/>
  <c r="B70621" i="1"/>
  <c r="B70620" i="1"/>
  <c r="B70619" i="1"/>
  <c r="B70618" i="1"/>
  <c r="B70617" i="1"/>
  <c r="B70616" i="1"/>
  <c r="B70615" i="1"/>
  <c r="B70614" i="1"/>
  <c r="B70613" i="1"/>
  <c r="B70612" i="1"/>
  <c r="B70611" i="1"/>
  <c r="B70610" i="1"/>
  <c r="B70609" i="1"/>
  <c r="B70608" i="1"/>
  <c r="B70607" i="1"/>
  <c r="B70606" i="1"/>
  <c r="B70605" i="1"/>
  <c r="B70604" i="1"/>
  <c r="B70603" i="1"/>
  <c r="B70602" i="1"/>
  <c r="B70601" i="1"/>
  <c r="B70600" i="1"/>
  <c r="B70599" i="1"/>
  <c r="B70598" i="1"/>
  <c r="B70597" i="1"/>
  <c r="B70596" i="1"/>
  <c r="B70595" i="1"/>
  <c r="B70594" i="1"/>
  <c r="B70593" i="1"/>
  <c r="B70592" i="1"/>
  <c r="B70591" i="1"/>
  <c r="B70590" i="1"/>
  <c r="B70589" i="1"/>
  <c r="B70588" i="1"/>
  <c r="B70587" i="1"/>
  <c r="B70586" i="1"/>
  <c r="B70585" i="1"/>
  <c r="B70584" i="1"/>
  <c r="B70583" i="1"/>
  <c r="B70582" i="1"/>
  <c r="B70581" i="1"/>
  <c r="B70580" i="1"/>
  <c r="B70579" i="1"/>
  <c r="B70578" i="1"/>
  <c r="B70577" i="1"/>
  <c r="B70576" i="1"/>
  <c r="B70575" i="1"/>
  <c r="B70574" i="1"/>
  <c r="B70573" i="1"/>
  <c r="B70572" i="1"/>
  <c r="B70571" i="1"/>
  <c r="B70570" i="1"/>
  <c r="B70569" i="1"/>
  <c r="B70568" i="1"/>
  <c r="B70567" i="1"/>
  <c r="B70566" i="1"/>
  <c r="B70565" i="1"/>
  <c r="B70564" i="1"/>
  <c r="B70563" i="1"/>
  <c r="B70562" i="1"/>
  <c r="B70561" i="1"/>
  <c r="B70560" i="1"/>
  <c r="B70559" i="1"/>
  <c r="B70558" i="1"/>
  <c r="B70557" i="1"/>
  <c r="B70556" i="1"/>
  <c r="B70555" i="1"/>
  <c r="B70554" i="1"/>
  <c r="B70553" i="1"/>
  <c r="B70552" i="1"/>
  <c r="B70551" i="1"/>
  <c r="B70550" i="1"/>
  <c r="B70549" i="1"/>
  <c r="B70548" i="1"/>
  <c r="B70547" i="1"/>
  <c r="B70546" i="1"/>
  <c r="B70545" i="1"/>
  <c r="B70544" i="1"/>
  <c r="B70543" i="1"/>
  <c r="B70542" i="1"/>
  <c r="B70541" i="1"/>
  <c r="B70540" i="1"/>
  <c r="B70539" i="1"/>
  <c r="B70538" i="1"/>
  <c r="B70537" i="1"/>
  <c r="B70536" i="1"/>
  <c r="B70535" i="1"/>
  <c r="B70534" i="1"/>
  <c r="B70533" i="1"/>
  <c r="B70532" i="1"/>
  <c r="B70531" i="1"/>
  <c r="B70530" i="1"/>
  <c r="B70529" i="1"/>
  <c r="B70528" i="1"/>
  <c r="B70527" i="1"/>
  <c r="B70526" i="1"/>
  <c r="B70525" i="1"/>
  <c r="B70524" i="1"/>
  <c r="B70523" i="1"/>
  <c r="B70522" i="1"/>
  <c r="B70521" i="1"/>
  <c r="B70520" i="1"/>
  <c r="B70519" i="1"/>
  <c r="B70518" i="1"/>
  <c r="B70517" i="1"/>
  <c r="B70516" i="1"/>
  <c r="B70515" i="1"/>
  <c r="B70514" i="1"/>
  <c r="B70513" i="1"/>
  <c r="B70512" i="1"/>
  <c r="B70511" i="1"/>
  <c r="B70510" i="1"/>
  <c r="B70509" i="1"/>
  <c r="B70508" i="1"/>
  <c r="B70507" i="1"/>
  <c r="B70506" i="1"/>
  <c r="B70505" i="1"/>
  <c r="B70504" i="1"/>
  <c r="B70503" i="1"/>
  <c r="B70502" i="1"/>
  <c r="B70501" i="1"/>
  <c r="B70500" i="1"/>
  <c r="B70499" i="1"/>
  <c r="B70498" i="1"/>
  <c r="B70497" i="1"/>
  <c r="B70496" i="1"/>
  <c r="B70495" i="1"/>
  <c r="B70494" i="1"/>
  <c r="B70493" i="1"/>
  <c r="B70492" i="1"/>
  <c r="B70491" i="1"/>
  <c r="B70490" i="1"/>
  <c r="B70489" i="1"/>
  <c r="B70488" i="1"/>
  <c r="B70487" i="1"/>
  <c r="B70486" i="1"/>
  <c r="B70485" i="1"/>
  <c r="B70484" i="1"/>
  <c r="B70483" i="1"/>
  <c r="B70482" i="1"/>
  <c r="B70481" i="1"/>
  <c r="B70480" i="1"/>
  <c r="B70479" i="1"/>
  <c r="B70478" i="1"/>
  <c r="B70477" i="1"/>
  <c r="B70476" i="1"/>
  <c r="B70475" i="1"/>
  <c r="B70474" i="1"/>
  <c r="B70473" i="1"/>
  <c r="B70472" i="1"/>
  <c r="B70471" i="1"/>
  <c r="B70470" i="1"/>
  <c r="B70469" i="1"/>
  <c r="B70468" i="1"/>
  <c r="B70467" i="1"/>
  <c r="B70466" i="1"/>
  <c r="B70465" i="1"/>
  <c r="B70464" i="1"/>
  <c r="B70463" i="1"/>
  <c r="B70462" i="1"/>
  <c r="B70461" i="1"/>
  <c r="B70460" i="1"/>
  <c r="B70459" i="1"/>
  <c r="B70458" i="1"/>
  <c r="B70457" i="1"/>
  <c r="B70456" i="1"/>
  <c r="B70455" i="1"/>
  <c r="B70454" i="1"/>
  <c r="B70453" i="1"/>
  <c r="B70452" i="1"/>
  <c r="B70451" i="1"/>
  <c r="B70450" i="1"/>
  <c r="B70449" i="1"/>
  <c r="B70448" i="1"/>
  <c r="B70447" i="1"/>
  <c r="B70446" i="1"/>
  <c r="B70445" i="1"/>
  <c r="B70444" i="1"/>
  <c r="B70443" i="1"/>
  <c r="B70442" i="1"/>
  <c r="B70441" i="1"/>
  <c r="B70440" i="1"/>
  <c r="B70439" i="1"/>
  <c r="B70438" i="1"/>
  <c r="B70437" i="1"/>
  <c r="B70436" i="1"/>
  <c r="B70435" i="1"/>
  <c r="B70434" i="1"/>
  <c r="B70433" i="1"/>
  <c r="B70432" i="1"/>
  <c r="B70431" i="1"/>
  <c r="B70430" i="1"/>
  <c r="B70429" i="1"/>
  <c r="B70428" i="1"/>
  <c r="B70427" i="1"/>
  <c r="B70426" i="1"/>
  <c r="B70425" i="1"/>
  <c r="B70424" i="1"/>
  <c r="B70423" i="1"/>
  <c r="B70422" i="1"/>
  <c r="B70421" i="1"/>
  <c r="B70420" i="1"/>
  <c r="B70419" i="1"/>
  <c r="B70418" i="1"/>
  <c r="B70417" i="1"/>
  <c r="B70416" i="1"/>
  <c r="B70415" i="1"/>
  <c r="B70414" i="1"/>
  <c r="B70413" i="1"/>
  <c r="B70412" i="1"/>
  <c r="B70411" i="1"/>
  <c r="B70410" i="1"/>
  <c r="B70409" i="1"/>
  <c r="B70408" i="1"/>
  <c r="B70407" i="1"/>
  <c r="B70406" i="1"/>
  <c r="B70405" i="1"/>
  <c r="B70404" i="1"/>
  <c r="B70403" i="1"/>
  <c r="B70402" i="1"/>
  <c r="B70401" i="1"/>
  <c r="B70400" i="1"/>
  <c r="B70399" i="1"/>
  <c r="B70398" i="1"/>
  <c r="B70397" i="1"/>
  <c r="B70396" i="1"/>
  <c r="B70395" i="1"/>
  <c r="B70394" i="1"/>
  <c r="B70393" i="1"/>
  <c r="B70392" i="1"/>
  <c r="B70391" i="1"/>
  <c r="B70390" i="1"/>
  <c r="B70389" i="1"/>
  <c r="B70388" i="1"/>
  <c r="B70387" i="1"/>
  <c r="B70386" i="1"/>
  <c r="B70385" i="1"/>
  <c r="B70384" i="1"/>
  <c r="B70383" i="1"/>
  <c r="B70382" i="1"/>
  <c r="B70381" i="1"/>
  <c r="B70380" i="1"/>
  <c r="B70379" i="1"/>
  <c r="B70378" i="1"/>
  <c r="B70377" i="1"/>
  <c r="B70376" i="1"/>
  <c r="B70375" i="1"/>
  <c r="B70374" i="1"/>
  <c r="B70373" i="1"/>
  <c r="B70372" i="1"/>
  <c r="B70371" i="1"/>
  <c r="B70370" i="1"/>
  <c r="B70369" i="1"/>
  <c r="B70368" i="1"/>
  <c r="B70367" i="1"/>
  <c r="B70366" i="1"/>
  <c r="B70365" i="1"/>
  <c r="B70364" i="1"/>
  <c r="B70363" i="1"/>
  <c r="B70362" i="1"/>
  <c r="B70361" i="1"/>
  <c r="B70360" i="1"/>
  <c r="B70359" i="1"/>
  <c r="B70358" i="1"/>
  <c r="B70357" i="1"/>
  <c r="B70356" i="1"/>
  <c r="B70355" i="1"/>
  <c r="B70354" i="1"/>
  <c r="B70353" i="1"/>
  <c r="B70352" i="1"/>
  <c r="B70351" i="1"/>
  <c r="B70350" i="1"/>
  <c r="B70349" i="1"/>
  <c r="B70348" i="1"/>
  <c r="B70347" i="1"/>
  <c r="B70346" i="1"/>
  <c r="B70345" i="1"/>
  <c r="B70344" i="1"/>
  <c r="B70343" i="1"/>
  <c r="B70342" i="1"/>
  <c r="B70341" i="1"/>
  <c r="B70340" i="1"/>
  <c r="B70339" i="1"/>
  <c r="B70338" i="1"/>
  <c r="B70337" i="1"/>
  <c r="B70336" i="1"/>
  <c r="B70335" i="1"/>
  <c r="B70334" i="1"/>
  <c r="B70333" i="1"/>
  <c r="B70332" i="1"/>
  <c r="B70331" i="1"/>
  <c r="B70330" i="1"/>
  <c r="B70329" i="1"/>
  <c r="B70328" i="1"/>
  <c r="B70327" i="1"/>
  <c r="B70326" i="1"/>
  <c r="B70325" i="1"/>
  <c r="B70324" i="1"/>
  <c r="B70323" i="1"/>
  <c r="B70322" i="1"/>
  <c r="B70321" i="1"/>
  <c r="B70320" i="1"/>
  <c r="B70319" i="1"/>
  <c r="B70318" i="1"/>
  <c r="B70317" i="1"/>
  <c r="B70316" i="1"/>
  <c r="B70315" i="1"/>
  <c r="B70314" i="1"/>
  <c r="B70313" i="1"/>
  <c r="B70312" i="1"/>
  <c r="B70311" i="1"/>
  <c r="B70310" i="1"/>
  <c r="B70309" i="1"/>
  <c r="B70308" i="1"/>
  <c r="B70307" i="1"/>
  <c r="B70306" i="1"/>
  <c r="B70305" i="1"/>
  <c r="B70304" i="1"/>
  <c r="B70303" i="1"/>
  <c r="B70302" i="1"/>
  <c r="B70301" i="1"/>
  <c r="B70300" i="1"/>
  <c r="B70299" i="1"/>
  <c r="B70298" i="1"/>
  <c r="B70297" i="1"/>
  <c r="B70296" i="1"/>
  <c r="B70295" i="1"/>
  <c r="B70294" i="1"/>
  <c r="B70293" i="1"/>
  <c r="B70292" i="1"/>
  <c r="B70291" i="1"/>
  <c r="B70290" i="1"/>
  <c r="B70289" i="1"/>
  <c r="B70288" i="1"/>
  <c r="B70287" i="1"/>
  <c r="B70286" i="1"/>
  <c r="B70285" i="1"/>
  <c r="B70284" i="1"/>
  <c r="B70283" i="1"/>
  <c r="B70282" i="1"/>
  <c r="B70281" i="1"/>
  <c r="B70280" i="1"/>
  <c r="B70279" i="1"/>
  <c r="B70278" i="1"/>
  <c r="B70277" i="1"/>
  <c r="B70276" i="1"/>
  <c r="B70275" i="1"/>
  <c r="B70274" i="1"/>
  <c r="B70273" i="1"/>
  <c r="B70272" i="1"/>
  <c r="B70271" i="1"/>
  <c r="B70270" i="1"/>
  <c r="B70269" i="1"/>
  <c r="B70268" i="1"/>
  <c r="B70267" i="1"/>
  <c r="B70266" i="1"/>
  <c r="B70265" i="1"/>
  <c r="B70264" i="1"/>
  <c r="B70263" i="1"/>
  <c r="B70262" i="1"/>
  <c r="B70261" i="1"/>
  <c r="B70260" i="1"/>
  <c r="B70259" i="1"/>
  <c r="B70258" i="1"/>
  <c r="B70257" i="1"/>
  <c r="B70256" i="1"/>
  <c r="B70255" i="1"/>
  <c r="B70254" i="1"/>
  <c r="B70253" i="1"/>
  <c r="B70252" i="1"/>
  <c r="B70251" i="1"/>
  <c r="B70250" i="1"/>
  <c r="B70249" i="1"/>
  <c r="B70248" i="1"/>
  <c r="B70247" i="1"/>
  <c r="B70246" i="1"/>
  <c r="B70245" i="1"/>
  <c r="B70244" i="1"/>
  <c r="B70243" i="1"/>
  <c r="B70242" i="1"/>
  <c r="B70241" i="1"/>
  <c r="B70240" i="1"/>
  <c r="B70239" i="1"/>
  <c r="B70238" i="1"/>
  <c r="B70237" i="1"/>
  <c r="B70236" i="1"/>
  <c r="B70235" i="1"/>
  <c r="B70234" i="1"/>
  <c r="B70233" i="1"/>
  <c r="B70232" i="1"/>
  <c r="B70231" i="1"/>
  <c r="B70230" i="1"/>
  <c r="B70229" i="1"/>
  <c r="B70228" i="1"/>
  <c r="B70227" i="1"/>
  <c r="B70226" i="1"/>
  <c r="B70225" i="1"/>
  <c r="B70224" i="1"/>
  <c r="B70223" i="1"/>
  <c r="B70222" i="1"/>
  <c r="B70221" i="1"/>
  <c r="B70220" i="1"/>
  <c r="B70219" i="1"/>
  <c r="B70218" i="1"/>
  <c r="B70217" i="1"/>
  <c r="B70216" i="1"/>
  <c r="B70215" i="1"/>
  <c r="B70214" i="1"/>
  <c r="B70213" i="1"/>
  <c r="B70212" i="1"/>
  <c r="B70211" i="1"/>
  <c r="B70210" i="1"/>
  <c r="B70209" i="1"/>
  <c r="B70208" i="1"/>
  <c r="B70207" i="1"/>
  <c r="B70206" i="1"/>
  <c r="B70205" i="1"/>
  <c r="B70204" i="1"/>
  <c r="B70203" i="1"/>
  <c r="B70202" i="1"/>
  <c r="B70201" i="1"/>
  <c r="B70200" i="1"/>
  <c r="B70199" i="1"/>
  <c r="B70198" i="1"/>
  <c r="B70197" i="1"/>
  <c r="B70196" i="1"/>
  <c r="B70195" i="1"/>
  <c r="B70194" i="1"/>
  <c r="B70193" i="1"/>
  <c r="B70192" i="1"/>
  <c r="B70191" i="1"/>
  <c r="B70190" i="1"/>
  <c r="B70189" i="1"/>
  <c r="B70188" i="1"/>
  <c r="B70187" i="1"/>
  <c r="B70186" i="1"/>
  <c r="B70185" i="1"/>
  <c r="B70184" i="1"/>
  <c r="B70183" i="1"/>
  <c r="B70182" i="1"/>
  <c r="B70181" i="1"/>
  <c r="B70180" i="1"/>
  <c r="B70179" i="1"/>
  <c r="B70178" i="1"/>
  <c r="B70177" i="1"/>
  <c r="B70176" i="1"/>
  <c r="B70175" i="1"/>
  <c r="B70174" i="1"/>
  <c r="B70173" i="1"/>
  <c r="B70172" i="1"/>
  <c r="B70171" i="1"/>
  <c r="B70170" i="1"/>
  <c r="B70169" i="1"/>
  <c r="B70168" i="1"/>
  <c r="B70167" i="1"/>
  <c r="B70166" i="1"/>
  <c r="B70165" i="1"/>
  <c r="B70164" i="1"/>
  <c r="B70163" i="1"/>
  <c r="B70162" i="1"/>
  <c r="B70161" i="1"/>
  <c r="B70160" i="1"/>
  <c r="B70159" i="1"/>
  <c r="B70158" i="1"/>
  <c r="B70157" i="1"/>
  <c r="B70156" i="1"/>
  <c r="B70155" i="1"/>
  <c r="B70154" i="1"/>
  <c r="B70153" i="1"/>
  <c r="B70152" i="1"/>
  <c r="B70151" i="1"/>
  <c r="B70150" i="1"/>
  <c r="B70149" i="1"/>
  <c r="B70148" i="1"/>
  <c r="B70147" i="1"/>
  <c r="B70146" i="1"/>
  <c r="B70145" i="1"/>
  <c r="B70144" i="1"/>
  <c r="B70143" i="1"/>
  <c r="B70142" i="1"/>
  <c r="B70141" i="1"/>
  <c r="B70140" i="1"/>
  <c r="B70139" i="1"/>
  <c r="B70138" i="1"/>
  <c r="B70137" i="1"/>
  <c r="B70136" i="1"/>
  <c r="B70135" i="1"/>
  <c r="B70134" i="1"/>
  <c r="B70133" i="1"/>
  <c r="B70132" i="1"/>
  <c r="B70131" i="1"/>
  <c r="B70130" i="1"/>
  <c r="B70129" i="1"/>
  <c r="B70128" i="1"/>
  <c r="B70127" i="1"/>
  <c r="B70126" i="1"/>
  <c r="B70125" i="1"/>
  <c r="B70124" i="1"/>
  <c r="B70123" i="1"/>
  <c r="B70122" i="1"/>
  <c r="B70121" i="1"/>
  <c r="B70120" i="1"/>
  <c r="B70119" i="1"/>
  <c r="B70118" i="1"/>
  <c r="B70117" i="1"/>
  <c r="B70116" i="1"/>
  <c r="B70115" i="1"/>
  <c r="B70114" i="1"/>
  <c r="B70113" i="1"/>
  <c r="B70112" i="1"/>
  <c r="B70111" i="1"/>
  <c r="B70110" i="1"/>
  <c r="B70109" i="1"/>
  <c r="B70108" i="1"/>
  <c r="B70107" i="1"/>
  <c r="B70106" i="1"/>
  <c r="B70105" i="1"/>
  <c r="B70104" i="1"/>
  <c r="B70103" i="1"/>
  <c r="B70102" i="1"/>
  <c r="B70101" i="1"/>
  <c r="B70100" i="1"/>
  <c r="B70099" i="1"/>
  <c r="B70098" i="1"/>
  <c r="B70097" i="1"/>
  <c r="B70096" i="1"/>
  <c r="B70095" i="1"/>
  <c r="B70094" i="1"/>
  <c r="B70093" i="1"/>
  <c r="B70092" i="1"/>
  <c r="B70091" i="1"/>
  <c r="B70090" i="1"/>
  <c r="B70089" i="1"/>
  <c r="B70088" i="1"/>
  <c r="B70087" i="1"/>
  <c r="B70086" i="1"/>
  <c r="B70085" i="1"/>
  <c r="B70084" i="1"/>
  <c r="B70083" i="1"/>
  <c r="B70082" i="1"/>
  <c r="B70081" i="1"/>
  <c r="B70080" i="1"/>
  <c r="B70079" i="1"/>
  <c r="B70078" i="1"/>
  <c r="B70077" i="1"/>
  <c r="B70076" i="1"/>
  <c r="B70075" i="1"/>
  <c r="B70074" i="1"/>
  <c r="B70073" i="1"/>
  <c r="B70072" i="1"/>
  <c r="B70071" i="1"/>
  <c r="B70070" i="1"/>
  <c r="B70069" i="1"/>
  <c r="B70068" i="1"/>
  <c r="B70067" i="1"/>
  <c r="B70066" i="1"/>
  <c r="B70065" i="1"/>
  <c r="B70064" i="1"/>
  <c r="B70063" i="1"/>
  <c r="B70062" i="1"/>
  <c r="B70061" i="1"/>
  <c r="B70060" i="1"/>
  <c r="B70059" i="1"/>
  <c r="B70058" i="1"/>
  <c r="B70057" i="1"/>
  <c r="B70056" i="1"/>
  <c r="B70055" i="1"/>
  <c r="B70054" i="1"/>
  <c r="B70053" i="1"/>
  <c r="B70052" i="1"/>
  <c r="B70051" i="1"/>
  <c r="B70050" i="1"/>
  <c r="B70049" i="1"/>
  <c r="B70048" i="1"/>
  <c r="B70047" i="1"/>
  <c r="B70046" i="1"/>
  <c r="B70045" i="1"/>
  <c r="B70044" i="1"/>
  <c r="B70043" i="1"/>
  <c r="B70042" i="1"/>
  <c r="B70041" i="1"/>
  <c r="B70040" i="1"/>
  <c r="B70039" i="1"/>
  <c r="B70038" i="1"/>
  <c r="B70037" i="1"/>
  <c r="B70036" i="1"/>
  <c r="B70035" i="1"/>
  <c r="B70034" i="1"/>
  <c r="B70033" i="1"/>
  <c r="B70032" i="1"/>
  <c r="B70031" i="1"/>
  <c r="B70030" i="1"/>
  <c r="B70029" i="1"/>
  <c r="B70028" i="1"/>
  <c r="B70027" i="1"/>
  <c r="B70026" i="1"/>
  <c r="B70025" i="1"/>
  <c r="B70024" i="1"/>
  <c r="B70023" i="1"/>
  <c r="B70022" i="1"/>
  <c r="B70021" i="1"/>
  <c r="B70020" i="1"/>
  <c r="B70019" i="1"/>
  <c r="B70018" i="1"/>
  <c r="B70017" i="1"/>
  <c r="B70016" i="1"/>
  <c r="B70015" i="1"/>
  <c r="B70014" i="1"/>
  <c r="B70013" i="1"/>
  <c r="B70012" i="1"/>
  <c r="B70011" i="1"/>
  <c r="B70010" i="1"/>
  <c r="B70009" i="1"/>
  <c r="B70008" i="1"/>
  <c r="B70007" i="1"/>
  <c r="B70006" i="1"/>
  <c r="B70005" i="1"/>
  <c r="B70004" i="1"/>
  <c r="B70003" i="1"/>
  <c r="B70002" i="1"/>
  <c r="B70001" i="1"/>
  <c r="B61000" i="1"/>
  <c r="B60999" i="1"/>
  <c r="B60998" i="1"/>
  <c r="B60997" i="1"/>
  <c r="B60996" i="1"/>
  <c r="B60995" i="1"/>
  <c r="B60994" i="1"/>
  <c r="B60993" i="1"/>
  <c r="B60992" i="1"/>
  <c r="B60991" i="1"/>
  <c r="B60990" i="1"/>
  <c r="B60989" i="1"/>
  <c r="B60988" i="1"/>
  <c r="B60987" i="1"/>
  <c r="B60986" i="1"/>
  <c r="B60985" i="1"/>
  <c r="B60984" i="1"/>
  <c r="B60983" i="1"/>
  <c r="B60982" i="1"/>
  <c r="B60981" i="1"/>
  <c r="B60980" i="1"/>
  <c r="B60979" i="1"/>
  <c r="B60978" i="1"/>
  <c r="B60977" i="1"/>
  <c r="B60976" i="1"/>
  <c r="B60975" i="1"/>
  <c r="B60974" i="1"/>
  <c r="B60973" i="1"/>
  <c r="B60972" i="1"/>
  <c r="B60971" i="1"/>
  <c r="B60970" i="1"/>
  <c r="B60969" i="1"/>
  <c r="B60968" i="1"/>
  <c r="B60967" i="1"/>
  <c r="B60966" i="1"/>
  <c r="B60965" i="1"/>
  <c r="B60964" i="1"/>
  <c r="B60963" i="1"/>
  <c r="B60962" i="1"/>
  <c r="B60961" i="1"/>
  <c r="B60960" i="1"/>
  <c r="B60959" i="1"/>
  <c r="B60958" i="1"/>
  <c r="B60957" i="1"/>
  <c r="B60956" i="1"/>
  <c r="B60955" i="1"/>
  <c r="B60954" i="1"/>
  <c r="B60953" i="1"/>
  <c r="B60952" i="1"/>
  <c r="B60951" i="1"/>
  <c r="B60950" i="1"/>
  <c r="B60949" i="1"/>
  <c r="B60948" i="1"/>
  <c r="B60947" i="1"/>
  <c r="B60946" i="1"/>
  <c r="B60945" i="1"/>
  <c r="B60944" i="1"/>
  <c r="B60943" i="1"/>
  <c r="B60942" i="1"/>
  <c r="B60941" i="1"/>
  <c r="B60940" i="1"/>
  <c r="B60939" i="1"/>
  <c r="B60938" i="1"/>
  <c r="B60937" i="1"/>
  <c r="B60936" i="1"/>
  <c r="B60935" i="1"/>
  <c r="B60934" i="1"/>
  <c r="B60933" i="1"/>
  <c r="B60932" i="1"/>
  <c r="B60931" i="1"/>
  <c r="B60930" i="1"/>
  <c r="B60929" i="1"/>
  <c r="B60928" i="1"/>
  <c r="B60927" i="1"/>
  <c r="B60926" i="1"/>
  <c r="B60925" i="1"/>
  <c r="B60924" i="1"/>
  <c r="B60923" i="1"/>
  <c r="B60922" i="1"/>
  <c r="B60921" i="1"/>
  <c r="B60920" i="1"/>
  <c r="B60919" i="1"/>
  <c r="B60918" i="1"/>
  <c r="B60917" i="1"/>
  <c r="B60916" i="1"/>
  <c r="B60915" i="1"/>
  <c r="B60914" i="1"/>
  <c r="B60913" i="1"/>
  <c r="B60912" i="1"/>
  <c r="B60911" i="1"/>
  <c r="B60910" i="1"/>
  <c r="B60909" i="1"/>
  <c r="B60908" i="1"/>
  <c r="B60907" i="1"/>
  <c r="B60906" i="1"/>
  <c r="B60905" i="1"/>
  <c r="B60904" i="1"/>
  <c r="B60903" i="1"/>
  <c r="B60902" i="1"/>
  <c r="B60901" i="1"/>
  <c r="B60900" i="1"/>
  <c r="B60899" i="1"/>
  <c r="B60898" i="1"/>
  <c r="B60897" i="1"/>
  <c r="B60896" i="1"/>
  <c r="B60895" i="1"/>
  <c r="B60894" i="1"/>
  <c r="B60893" i="1"/>
  <c r="B60892" i="1"/>
  <c r="B60891" i="1"/>
  <c r="B60890" i="1"/>
  <c r="B60889" i="1"/>
  <c r="B60888" i="1"/>
  <c r="B60887" i="1"/>
  <c r="B60886" i="1"/>
  <c r="B60885" i="1"/>
  <c r="B60884" i="1"/>
  <c r="B60883" i="1"/>
  <c r="B60882" i="1"/>
  <c r="B60881" i="1"/>
  <c r="B60880" i="1"/>
  <c r="B60879" i="1"/>
  <c r="B60878" i="1"/>
  <c r="B60877" i="1"/>
  <c r="B60876" i="1"/>
  <c r="B60875" i="1"/>
  <c r="B60874" i="1"/>
  <c r="B60873" i="1"/>
  <c r="B60872" i="1"/>
  <c r="B60871" i="1"/>
  <c r="B60870" i="1"/>
  <c r="B60869" i="1"/>
  <c r="B60868" i="1"/>
  <c r="B60867" i="1"/>
  <c r="B60866" i="1"/>
  <c r="B60865" i="1"/>
  <c r="B60864" i="1"/>
  <c r="B60863" i="1"/>
  <c r="B60862" i="1"/>
  <c r="B60861" i="1"/>
  <c r="B60860" i="1"/>
  <c r="B60859" i="1"/>
  <c r="B60858" i="1"/>
  <c r="B60857" i="1"/>
  <c r="B60856" i="1"/>
  <c r="B60855" i="1"/>
  <c r="B60854" i="1"/>
  <c r="B60853" i="1"/>
  <c r="B60852" i="1"/>
  <c r="B60851" i="1"/>
  <c r="B60850" i="1"/>
  <c r="B60849" i="1"/>
  <c r="B60848" i="1"/>
  <c r="B60847" i="1"/>
  <c r="B60846" i="1"/>
  <c r="B60845" i="1"/>
  <c r="B60844" i="1"/>
  <c r="B60843" i="1"/>
  <c r="B60842" i="1"/>
  <c r="B60841" i="1"/>
  <c r="B60840" i="1"/>
  <c r="B60839" i="1"/>
  <c r="B60838" i="1"/>
  <c r="B60837" i="1"/>
  <c r="B60836" i="1"/>
  <c r="B60835" i="1"/>
  <c r="B60834" i="1"/>
  <c r="B60833" i="1"/>
  <c r="B60832" i="1"/>
  <c r="B60831" i="1"/>
  <c r="B60830" i="1"/>
  <c r="B60829" i="1"/>
  <c r="B60828" i="1"/>
  <c r="B60827" i="1"/>
  <c r="B60826" i="1"/>
  <c r="B60825" i="1"/>
  <c r="B60824" i="1"/>
  <c r="B60823" i="1"/>
  <c r="B60822" i="1"/>
  <c r="B60821" i="1"/>
  <c r="B60820" i="1"/>
  <c r="B60819" i="1"/>
  <c r="B60818" i="1"/>
  <c r="B60817" i="1"/>
  <c r="B60816" i="1"/>
  <c r="B60815" i="1"/>
  <c r="B60814" i="1"/>
  <c r="B60813" i="1"/>
  <c r="B60812" i="1"/>
  <c r="B60811" i="1"/>
  <c r="B60810" i="1"/>
  <c r="B60809" i="1"/>
  <c r="B60808" i="1"/>
  <c r="B60807" i="1"/>
  <c r="B60806" i="1"/>
  <c r="B60805" i="1"/>
  <c r="B60804" i="1"/>
  <c r="B60803" i="1"/>
  <c r="B60802" i="1"/>
  <c r="B60801" i="1"/>
  <c r="B60800" i="1"/>
  <c r="B60799" i="1"/>
  <c r="B60798" i="1"/>
  <c r="B60797" i="1"/>
  <c r="B60796" i="1"/>
  <c r="B60795" i="1"/>
  <c r="B60794" i="1"/>
  <c r="B60793" i="1"/>
  <c r="B60792" i="1"/>
  <c r="B60791" i="1"/>
  <c r="B60790" i="1"/>
  <c r="B60789" i="1"/>
  <c r="B60788" i="1"/>
  <c r="B60787" i="1"/>
  <c r="B60786" i="1"/>
  <c r="B60785" i="1"/>
  <c r="B60784" i="1"/>
  <c r="B60783" i="1"/>
  <c r="B60782" i="1"/>
  <c r="B60781" i="1"/>
  <c r="B60780" i="1"/>
  <c r="B60779" i="1"/>
  <c r="B60778" i="1"/>
  <c r="B60777" i="1"/>
  <c r="B60776" i="1"/>
  <c r="B60775" i="1"/>
  <c r="B60774" i="1"/>
  <c r="B60773" i="1"/>
  <c r="B60772" i="1"/>
  <c r="B60771" i="1"/>
  <c r="B60770" i="1"/>
  <c r="B60769" i="1"/>
  <c r="B60768" i="1"/>
  <c r="B60767" i="1"/>
  <c r="B60766" i="1"/>
  <c r="B60765" i="1"/>
  <c r="B60764" i="1"/>
  <c r="B60763" i="1"/>
  <c r="B60762" i="1"/>
  <c r="B60761" i="1"/>
  <c r="B60760" i="1"/>
  <c r="B60759" i="1"/>
  <c r="B60758" i="1"/>
  <c r="B60757" i="1"/>
  <c r="B60756" i="1"/>
  <c r="B60755" i="1"/>
  <c r="B60754" i="1"/>
  <c r="B60753" i="1"/>
  <c r="B60752" i="1"/>
  <c r="B60751" i="1"/>
  <c r="B60750" i="1"/>
  <c r="B60749" i="1"/>
  <c r="B60748" i="1"/>
  <c r="B60747" i="1"/>
  <c r="B60746" i="1"/>
  <c r="B60745" i="1"/>
  <c r="B60744" i="1"/>
  <c r="B60743" i="1"/>
  <c r="B60742" i="1"/>
  <c r="B60741" i="1"/>
  <c r="B60740" i="1"/>
  <c r="B60739" i="1"/>
  <c r="B60738" i="1"/>
  <c r="B60737" i="1"/>
  <c r="B60736" i="1"/>
  <c r="B60735" i="1"/>
  <c r="B60734" i="1"/>
  <c r="B60733" i="1"/>
  <c r="B60732" i="1"/>
  <c r="B60731" i="1"/>
  <c r="B60730" i="1"/>
  <c r="B60729" i="1"/>
  <c r="B60728" i="1"/>
  <c r="B60727" i="1"/>
  <c r="B60726" i="1"/>
  <c r="B60725" i="1"/>
  <c r="B60724" i="1"/>
  <c r="B60723" i="1"/>
  <c r="B60722" i="1"/>
  <c r="B60721" i="1"/>
  <c r="B60720" i="1"/>
  <c r="B60719" i="1"/>
  <c r="B60718" i="1"/>
  <c r="B60717" i="1"/>
  <c r="B60716" i="1"/>
  <c r="B60715" i="1"/>
  <c r="B60714" i="1"/>
  <c r="B60713" i="1"/>
  <c r="B60712" i="1"/>
  <c r="B60711" i="1"/>
  <c r="B60710" i="1"/>
  <c r="B60709" i="1"/>
  <c r="B60708" i="1"/>
  <c r="B60707" i="1"/>
  <c r="B60706" i="1"/>
  <c r="B60705" i="1"/>
  <c r="B60704" i="1"/>
  <c r="B60703" i="1"/>
  <c r="B60702" i="1"/>
  <c r="B60701" i="1"/>
  <c r="B60700" i="1"/>
  <c r="B60699" i="1"/>
  <c r="B60698" i="1"/>
  <c r="B60697" i="1"/>
  <c r="B60696" i="1"/>
  <c r="B60695" i="1"/>
  <c r="B60694" i="1"/>
  <c r="B60693" i="1"/>
  <c r="B60692" i="1"/>
  <c r="B60691" i="1"/>
  <c r="B60690" i="1"/>
  <c r="B60689" i="1"/>
  <c r="B60688" i="1"/>
  <c r="B60687" i="1"/>
  <c r="B60686" i="1"/>
  <c r="B60685" i="1"/>
  <c r="B60684" i="1"/>
  <c r="B60683" i="1"/>
  <c r="B60682" i="1"/>
  <c r="B60681" i="1"/>
  <c r="B60680" i="1"/>
  <c r="B60679" i="1"/>
  <c r="B60678" i="1"/>
  <c r="B60677" i="1"/>
  <c r="B60676" i="1"/>
  <c r="B60675" i="1"/>
  <c r="B60674" i="1"/>
  <c r="B60673" i="1"/>
  <c r="B60672" i="1"/>
  <c r="B60671" i="1"/>
  <c r="B60670" i="1"/>
  <c r="B60669" i="1"/>
  <c r="B60668" i="1"/>
  <c r="B60667" i="1"/>
  <c r="B60666" i="1"/>
  <c r="B60665" i="1"/>
  <c r="B60664" i="1"/>
  <c r="B60663" i="1"/>
  <c r="B60662" i="1"/>
  <c r="B60661" i="1"/>
  <c r="B60660" i="1"/>
  <c r="B60659" i="1"/>
  <c r="B60658" i="1"/>
  <c r="B60657" i="1"/>
  <c r="B60656" i="1"/>
  <c r="B60655" i="1"/>
  <c r="B60654" i="1"/>
  <c r="B60653" i="1"/>
  <c r="B60652" i="1"/>
  <c r="B60651" i="1"/>
  <c r="B60650" i="1"/>
  <c r="B60649" i="1"/>
  <c r="B60648" i="1"/>
  <c r="B60647" i="1"/>
  <c r="B60646" i="1"/>
  <c r="B60645" i="1"/>
  <c r="B60644" i="1"/>
  <c r="B60643" i="1"/>
  <c r="B60642" i="1"/>
  <c r="B60641" i="1"/>
  <c r="B60640" i="1"/>
  <c r="B60639" i="1"/>
  <c r="B60638" i="1"/>
  <c r="B60637" i="1"/>
  <c r="B60636" i="1"/>
  <c r="B60635" i="1"/>
  <c r="B60634" i="1"/>
  <c r="B60633" i="1"/>
  <c r="B60632" i="1"/>
  <c r="B60631" i="1"/>
  <c r="B60630" i="1"/>
  <c r="B60629" i="1"/>
  <c r="B60628" i="1"/>
  <c r="B60627" i="1"/>
  <c r="B60626" i="1"/>
  <c r="B60625" i="1"/>
  <c r="B60624" i="1"/>
  <c r="B60623" i="1"/>
  <c r="B60622" i="1"/>
  <c r="B60621" i="1"/>
  <c r="B60620" i="1"/>
  <c r="B60619" i="1"/>
  <c r="B60618" i="1"/>
  <c r="B60617" i="1"/>
  <c r="B60616" i="1"/>
  <c r="B60615" i="1"/>
  <c r="B60614" i="1"/>
  <c r="B60613" i="1"/>
  <c r="B60612" i="1"/>
  <c r="B60611" i="1"/>
  <c r="B60610" i="1"/>
  <c r="B60609" i="1"/>
  <c r="B60608" i="1"/>
  <c r="B60607" i="1"/>
  <c r="B60606" i="1"/>
  <c r="B60605" i="1"/>
  <c r="B60604" i="1"/>
  <c r="B60603" i="1"/>
  <c r="B60602" i="1"/>
  <c r="B60601" i="1"/>
  <c r="B60600" i="1"/>
  <c r="B60599" i="1"/>
  <c r="B60598" i="1"/>
  <c r="B60597" i="1"/>
  <c r="B60596" i="1"/>
  <c r="B60595" i="1"/>
  <c r="B60594" i="1"/>
  <c r="B60593" i="1"/>
  <c r="B60592" i="1"/>
  <c r="B60591" i="1"/>
  <c r="B60590" i="1"/>
  <c r="B60589" i="1"/>
  <c r="B60588" i="1"/>
  <c r="B60587" i="1"/>
  <c r="B60586" i="1"/>
  <c r="B60585" i="1"/>
  <c r="B60584" i="1"/>
  <c r="B60583" i="1"/>
  <c r="B60582" i="1"/>
  <c r="B60581" i="1"/>
  <c r="B60580" i="1"/>
  <c r="B60579" i="1"/>
  <c r="B60578" i="1"/>
  <c r="B60577" i="1"/>
  <c r="B60576" i="1"/>
  <c r="B60575" i="1"/>
  <c r="B60574" i="1"/>
  <c r="B60573" i="1"/>
  <c r="B60572" i="1"/>
  <c r="B60571" i="1"/>
  <c r="B60570" i="1"/>
  <c r="B60569" i="1"/>
  <c r="B60568" i="1"/>
  <c r="B60567" i="1"/>
  <c r="B60566" i="1"/>
  <c r="B60565" i="1"/>
  <c r="B60564" i="1"/>
  <c r="B60563" i="1"/>
  <c r="B60562" i="1"/>
  <c r="B60561" i="1"/>
  <c r="B60560" i="1"/>
  <c r="B60559" i="1"/>
  <c r="B60558" i="1"/>
  <c r="B60557" i="1"/>
  <c r="B60556" i="1"/>
  <c r="B60555" i="1"/>
  <c r="B60554" i="1"/>
  <c r="B60553" i="1"/>
  <c r="B60552" i="1"/>
  <c r="B60551" i="1"/>
  <c r="B60550" i="1"/>
  <c r="B60549" i="1"/>
  <c r="B60548" i="1"/>
  <c r="B60547" i="1"/>
  <c r="B60546" i="1"/>
  <c r="B60545" i="1"/>
  <c r="B60544" i="1"/>
  <c r="B60543" i="1"/>
  <c r="B60542" i="1"/>
  <c r="B60541" i="1"/>
  <c r="B60540" i="1"/>
  <c r="B60539" i="1"/>
  <c r="B60538" i="1"/>
  <c r="B60537" i="1"/>
  <c r="B60536" i="1"/>
  <c r="B60535" i="1"/>
  <c r="B60534" i="1"/>
  <c r="B60533" i="1"/>
  <c r="B60532" i="1"/>
  <c r="B60531" i="1"/>
  <c r="B60530" i="1"/>
  <c r="B60529" i="1"/>
  <c r="B60528" i="1"/>
  <c r="B60527" i="1"/>
  <c r="B60526" i="1"/>
  <c r="B60525" i="1"/>
  <c r="B60524" i="1"/>
  <c r="B60523" i="1"/>
  <c r="B60522" i="1"/>
  <c r="B60521" i="1"/>
  <c r="B60520" i="1"/>
  <c r="B60519" i="1"/>
  <c r="B60518" i="1"/>
  <c r="B60517" i="1"/>
  <c r="B60516" i="1"/>
  <c r="B60515" i="1"/>
  <c r="B60514" i="1"/>
  <c r="B60513" i="1"/>
  <c r="B60512" i="1"/>
  <c r="B60511" i="1"/>
  <c r="B60510" i="1"/>
  <c r="B60509" i="1"/>
  <c r="B60508" i="1"/>
  <c r="B60507" i="1"/>
  <c r="B60506" i="1"/>
  <c r="B60505" i="1"/>
  <c r="B60504" i="1"/>
  <c r="B60503" i="1"/>
  <c r="B60502" i="1"/>
  <c r="B60501" i="1"/>
  <c r="B60500" i="1"/>
  <c r="B60499" i="1"/>
  <c r="B60498" i="1"/>
  <c r="B60497" i="1"/>
  <c r="B60496" i="1"/>
  <c r="B60495" i="1"/>
  <c r="B60494" i="1"/>
  <c r="B60493" i="1"/>
  <c r="B60492" i="1"/>
  <c r="B60491" i="1"/>
  <c r="B60490" i="1"/>
  <c r="B60489" i="1"/>
  <c r="B60488" i="1"/>
  <c r="B60487" i="1"/>
  <c r="B60486" i="1"/>
  <c r="B60485" i="1"/>
  <c r="B60484" i="1"/>
  <c r="B60483" i="1"/>
  <c r="B60482" i="1"/>
  <c r="B60481" i="1"/>
  <c r="B60480" i="1"/>
  <c r="B60479" i="1"/>
  <c r="B60478" i="1"/>
  <c r="B60477" i="1"/>
  <c r="B60476" i="1"/>
  <c r="B60475" i="1"/>
  <c r="B60474" i="1"/>
  <c r="B60473" i="1"/>
  <c r="B60472" i="1"/>
  <c r="B60471" i="1"/>
  <c r="B60470" i="1"/>
  <c r="B60469" i="1"/>
  <c r="B60468" i="1"/>
  <c r="B60467" i="1"/>
  <c r="B60466" i="1"/>
  <c r="B60465" i="1"/>
  <c r="B60464" i="1"/>
  <c r="B60463" i="1"/>
  <c r="B60462" i="1"/>
  <c r="B60461" i="1"/>
  <c r="B60460" i="1"/>
  <c r="B60459" i="1"/>
  <c r="B60458" i="1"/>
  <c r="B60457" i="1"/>
  <c r="B60456" i="1"/>
  <c r="B60455" i="1"/>
  <c r="B60454" i="1"/>
  <c r="B60453" i="1"/>
  <c r="B60452" i="1"/>
  <c r="B60451" i="1"/>
  <c r="B60450" i="1"/>
  <c r="B60449" i="1"/>
  <c r="B60448" i="1"/>
  <c r="B60447" i="1"/>
  <c r="B60446" i="1"/>
  <c r="B60445" i="1"/>
  <c r="B60444" i="1"/>
  <c r="B60443" i="1"/>
  <c r="B60442" i="1"/>
  <c r="B60441" i="1"/>
  <c r="B60440" i="1"/>
  <c r="B60439" i="1"/>
  <c r="B60438" i="1"/>
  <c r="B60437" i="1"/>
  <c r="B60436" i="1"/>
  <c r="B60435" i="1"/>
  <c r="B60434" i="1"/>
  <c r="B60433" i="1"/>
  <c r="B60432" i="1"/>
  <c r="B60431" i="1"/>
  <c r="B60430" i="1"/>
  <c r="B60429" i="1"/>
  <c r="B60428" i="1"/>
  <c r="B60427" i="1"/>
  <c r="B60426" i="1"/>
  <c r="B60425" i="1"/>
  <c r="B60424" i="1"/>
  <c r="B60423" i="1"/>
  <c r="B60422" i="1"/>
  <c r="B60421" i="1"/>
  <c r="B60420" i="1"/>
  <c r="B60419" i="1"/>
  <c r="B60418" i="1"/>
  <c r="B60417" i="1"/>
  <c r="B60416" i="1"/>
  <c r="B60415" i="1"/>
  <c r="B60414" i="1"/>
  <c r="B60413" i="1"/>
  <c r="B60412" i="1"/>
  <c r="B60411" i="1"/>
  <c r="B60410" i="1"/>
  <c r="B60409" i="1"/>
  <c r="B60408" i="1"/>
  <c r="B60407" i="1"/>
  <c r="B60406" i="1"/>
  <c r="B60405" i="1"/>
  <c r="B60404" i="1"/>
  <c r="B60403" i="1"/>
  <c r="B60402" i="1"/>
  <c r="B60401" i="1"/>
  <c r="B60400" i="1"/>
  <c r="B60399" i="1"/>
  <c r="B60398" i="1"/>
  <c r="B60397" i="1"/>
  <c r="B60396" i="1"/>
  <c r="B60395" i="1"/>
  <c r="B60394" i="1"/>
  <c r="B60393" i="1"/>
  <c r="B60392" i="1"/>
  <c r="B60391" i="1"/>
  <c r="B60390" i="1"/>
  <c r="B60389" i="1"/>
  <c r="B60388" i="1"/>
  <c r="B60387" i="1"/>
  <c r="B60386" i="1"/>
  <c r="B60385" i="1"/>
  <c r="B60384" i="1"/>
  <c r="B60383" i="1"/>
  <c r="B60382" i="1"/>
  <c r="B60381" i="1"/>
  <c r="B60380" i="1"/>
  <c r="B60379" i="1"/>
  <c r="B60378" i="1"/>
  <c r="B60377" i="1"/>
  <c r="B60376" i="1"/>
  <c r="B60375" i="1"/>
  <c r="B60374" i="1"/>
  <c r="B60373" i="1"/>
  <c r="B60372" i="1"/>
  <c r="B60371" i="1"/>
  <c r="B60370" i="1"/>
  <c r="B60369" i="1"/>
  <c r="B60368" i="1"/>
  <c r="B60367" i="1"/>
  <c r="B60366" i="1"/>
  <c r="B60365" i="1"/>
  <c r="B60364" i="1"/>
  <c r="B60363" i="1"/>
  <c r="B60362" i="1"/>
  <c r="B60361" i="1"/>
  <c r="B60360" i="1"/>
  <c r="B60359" i="1"/>
  <c r="B60358" i="1"/>
  <c r="B60357" i="1"/>
  <c r="B60356" i="1"/>
  <c r="B60355" i="1"/>
  <c r="B60354" i="1"/>
  <c r="B60353" i="1"/>
  <c r="B60352" i="1"/>
  <c r="B60351" i="1"/>
  <c r="B60350" i="1"/>
  <c r="B60349" i="1"/>
  <c r="B60348" i="1"/>
  <c r="B60347" i="1"/>
  <c r="B60346" i="1"/>
  <c r="B60345" i="1"/>
  <c r="B60344" i="1"/>
  <c r="B60343" i="1"/>
  <c r="B60342" i="1"/>
  <c r="B60341" i="1"/>
  <c r="B60340" i="1"/>
  <c r="B60339" i="1"/>
  <c r="B60338" i="1"/>
  <c r="B60337" i="1"/>
  <c r="B60336" i="1"/>
  <c r="B60335" i="1"/>
  <c r="B60334" i="1"/>
  <c r="B60333" i="1"/>
  <c r="B60332" i="1"/>
  <c r="B60331" i="1"/>
  <c r="B60330" i="1"/>
  <c r="B60329" i="1"/>
  <c r="B60328" i="1"/>
  <c r="B60327" i="1"/>
  <c r="B60326" i="1"/>
  <c r="B60325" i="1"/>
  <c r="B60324" i="1"/>
  <c r="B60323" i="1"/>
  <c r="B60322" i="1"/>
  <c r="B60321" i="1"/>
  <c r="B60320" i="1"/>
  <c r="B60319" i="1"/>
  <c r="B60318" i="1"/>
  <c r="B60317" i="1"/>
  <c r="B60316" i="1"/>
  <c r="B60315" i="1"/>
  <c r="B60314" i="1"/>
  <c r="B60313" i="1"/>
  <c r="B60312" i="1"/>
  <c r="B60311" i="1"/>
  <c r="B60310" i="1"/>
  <c r="B60309" i="1"/>
  <c r="B60308" i="1"/>
  <c r="B60307" i="1"/>
  <c r="B60306" i="1"/>
  <c r="B60305" i="1"/>
  <c r="B60304" i="1"/>
  <c r="B60303" i="1"/>
  <c r="B60302" i="1"/>
  <c r="B60301" i="1"/>
  <c r="B60300" i="1"/>
  <c r="B60299" i="1"/>
  <c r="B60298" i="1"/>
  <c r="B60297" i="1"/>
  <c r="B60296" i="1"/>
  <c r="B60295" i="1"/>
  <c r="B60294" i="1"/>
  <c r="B60293" i="1"/>
  <c r="B60292" i="1"/>
  <c r="B60291" i="1"/>
  <c r="B60290" i="1"/>
  <c r="B60289" i="1"/>
  <c r="B60288" i="1"/>
  <c r="B60287" i="1"/>
  <c r="B60286" i="1"/>
  <c r="B60285" i="1"/>
  <c r="B60284" i="1"/>
  <c r="B60283" i="1"/>
  <c r="B60282" i="1"/>
  <c r="B60281" i="1"/>
  <c r="B60280" i="1"/>
  <c r="B60279" i="1"/>
  <c r="B60278" i="1"/>
  <c r="B60277" i="1"/>
  <c r="B60276" i="1"/>
  <c r="B60275" i="1"/>
  <c r="B60274" i="1"/>
  <c r="B60273" i="1"/>
  <c r="B60272" i="1"/>
  <c r="B60271" i="1"/>
  <c r="B60270" i="1"/>
  <c r="B60269" i="1"/>
  <c r="B60268" i="1"/>
  <c r="B60267" i="1"/>
  <c r="B60266" i="1"/>
  <c r="B60265" i="1"/>
  <c r="B60264" i="1"/>
  <c r="B60263" i="1"/>
  <c r="B60262" i="1"/>
  <c r="B60261" i="1"/>
  <c r="B60260" i="1"/>
  <c r="B60259" i="1"/>
  <c r="B60258" i="1"/>
  <c r="B60257" i="1"/>
  <c r="B60256" i="1"/>
  <c r="B60255" i="1"/>
  <c r="B60254" i="1"/>
  <c r="B60253" i="1"/>
  <c r="B60252" i="1"/>
  <c r="B60251" i="1"/>
  <c r="B60250" i="1"/>
  <c r="B60249" i="1"/>
  <c r="B60248" i="1"/>
  <c r="B60247" i="1"/>
  <c r="B60246" i="1"/>
  <c r="B60245" i="1"/>
  <c r="B60244" i="1"/>
  <c r="B60243" i="1"/>
  <c r="B60242" i="1"/>
  <c r="B60241" i="1"/>
  <c r="B60240" i="1"/>
  <c r="B60239" i="1"/>
  <c r="B60238" i="1"/>
  <c r="B60237" i="1"/>
  <c r="B60236" i="1"/>
  <c r="B60235" i="1"/>
  <c r="B60234" i="1"/>
  <c r="B60233" i="1"/>
  <c r="B60232" i="1"/>
  <c r="B60231" i="1"/>
  <c r="B60230" i="1"/>
  <c r="B60229" i="1"/>
  <c r="B60228" i="1"/>
  <c r="B60227" i="1"/>
  <c r="B60226" i="1"/>
  <c r="B60225" i="1"/>
  <c r="B60224" i="1"/>
  <c r="B60223" i="1"/>
  <c r="B60222" i="1"/>
  <c r="B60221" i="1"/>
  <c r="B60220" i="1"/>
  <c r="B60219" i="1"/>
  <c r="B60218" i="1"/>
  <c r="B60217" i="1"/>
  <c r="B60216" i="1"/>
  <c r="B60215" i="1"/>
  <c r="B60214" i="1"/>
  <c r="B60213" i="1"/>
  <c r="B60212" i="1"/>
  <c r="B60211" i="1"/>
  <c r="B60210" i="1"/>
  <c r="B60209" i="1"/>
  <c r="B60208" i="1"/>
  <c r="B60207" i="1"/>
  <c r="B60206" i="1"/>
  <c r="B60205" i="1"/>
  <c r="B60204" i="1"/>
  <c r="B60203" i="1"/>
  <c r="B60202" i="1"/>
  <c r="B60201" i="1"/>
  <c r="B60200" i="1"/>
  <c r="B60199" i="1"/>
  <c r="B60198" i="1"/>
  <c r="B60197" i="1"/>
  <c r="B60196" i="1"/>
  <c r="B60195" i="1"/>
  <c r="B60194" i="1"/>
  <c r="B60193" i="1"/>
  <c r="B60192" i="1"/>
  <c r="B60191" i="1"/>
  <c r="B60190" i="1"/>
  <c r="B60189" i="1"/>
  <c r="B60188" i="1"/>
  <c r="B60187" i="1"/>
  <c r="B60186" i="1"/>
  <c r="B60185" i="1"/>
  <c r="B60184" i="1"/>
  <c r="B60183" i="1"/>
  <c r="B60182" i="1"/>
  <c r="B60181" i="1"/>
  <c r="B60180" i="1"/>
  <c r="B60179" i="1"/>
  <c r="B60178" i="1"/>
  <c r="B60177" i="1"/>
  <c r="B60176" i="1"/>
  <c r="B60175" i="1"/>
  <c r="B60174" i="1"/>
  <c r="B60173" i="1"/>
  <c r="B60172" i="1"/>
  <c r="B60171" i="1"/>
  <c r="B60170" i="1"/>
  <c r="B60169" i="1"/>
  <c r="B60168" i="1"/>
  <c r="B60167" i="1"/>
  <c r="B60166" i="1"/>
  <c r="B60165" i="1"/>
  <c r="B60164" i="1"/>
  <c r="B60163" i="1"/>
  <c r="B60162" i="1"/>
  <c r="B60161" i="1"/>
  <c r="B60160" i="1"/>
  <c r="B60159" i="1"/>
  <c r="B60158" i="1"/>
  <c r="B60157" i="1"/>
  <c r="B60156" i="1"/>
  <c r="B60155" i="1"/>
  <c r="B60154" i="1"/>
  <c r="B60153" i="1"/>
  <c r="B60152" i="1"/>
  <c r="B60151" i="1"/>
  <c r="B60150" i="1"/>
  <c r="B60149" i="1"/>
  <c r="B60148" i="1"/>
  <c r="B60147" i="1"/>
  <c r="B60146" i="1"/>
  <c r="B60145" i="1"/>
  <c r="B60144" i="1"/>
  <c r="B60143" i="1"/>
  <c r="B60142" i="1"/>
  <c r="B60141" i="1"/>
  <c r="B60140" i="1"/>
  <c r="B60139" i="1"/>
  <c r="B60138" i="1"/>
  <c r="B60137" i="1"/>
  <c r="B60136" i="1"/>
  <c r="B60135" i="1"/>
  <c r="B60134" i="1"/>
  <c r="B60133" i="1"/>
  <c r="B60132" i="1"/>
  <c r="B60131" i="1"/>
  <c r="B60130" i="1"/>
  <c r="B60129" i="1"/>
  <c r="B60128" i="1"/>
  <c r="B60127" i="1"/>
  <c r="B60126" i="1"/>
  <c r="B60125" i="1"/>
  <c r="B60124" i="1"/>
  <c r="B60123" i="1"/>
  <c r="B60122" i="1"/>
  <c r="B60121" i="1"/>
  <c r="B60120" i="1"/>
  <c r="B60119" i="1"/>
  <c r="B60118" i="1"/>
  <c r="B60117" i="1"/>
  <c r="B60116" i="1"/>
  <c r="B60115" i="1"/>
  <c r="B60114" i="1"/>
  <c r="B60113" i="1"/>
  <c r="B60112" i="1"/>
  <c r="B60111" i="1"/>
  <c r="B60110" i="1"/>
  <c r="B60109" i="1"/>
  <c r="B60108" i="1"/>
  <c r="B60107" i="1"/>
  <c r="B60106" i="1"/>
  <c r="B60105" i="1"/>
  <c r="B60104" i="1"/>
  <c r="B60103" i="1"/>
  <c r="B60102" i="1"/>
  <c r="B60101" i="1"/>
  <c r="B60100" i="1"/>
  <c r="B60099" i="1"/>
  <c r="B60098" i="1"/>
  <c r="B60097" i="1"/>
  <c r="B60096" i="1"/>
  <c r="B60095" i="1"/>
  <c r="B60094" i="1"/>
  <c r="B60093" i="1"/>
  <c r="B60092" i="1"/>
  <c r="B60091" i="1"/>
  <c r="B60090" i="1"/>
  <c r="B60089" i="1"/>
  <c r="B60088" i="1"/>
  <c r="B60087" i="1"/>
  <c r="B60086" i="1"/>
  <c r="B60085" i="1"/>
  <c r="B60084" i="1"/>
  <c r="B60083" i="1"/>
  <c r="B60082" i="1"/>
  <c r="B60081" i="1"/>
  <c r="B60080" i="1"/>
  <c r="B60079" i="1"/>
  <c r="B60078" i="1"/>
  <c r="B60077" i="1"/>
  <c r="B60076" i="1"/>
  <c r="B60075" i="1"/>
  <c r="B60074" i="1"/>
  <c r="B60073" i="1"/>
  <c r="B60072" i="1"/>
  <c r="B60071" i="1"/>
  <c r="B60070" i="1"/>
  <c r="B60069" i="1"/>
  <c r="B60068" i="1"/>
  <c r="B60067" i="1"/>
  <c r="B60066" i="1"/>
  <c r="B60065" i="1"/>
  <c r="B60064" i="1"/>
  <c r="B60063" i="1"/>
  <c r="B60062" i="1"/>
  <c r="B60061" i="1"/>
  <c r="B60060" i="1"/>
  <c r="B60059" i="1"/>
  <c r="B60058" i="1"/>
  <c r="B60057" i="1"/>
  <c r="B60056" i="1"/>
  <c r="B60055" i="1"/>
  <c r="B60054" i="1"/>
  <c r="B60053" i="1"/>
  <c r="B60052" i="1"/>
  <c r="B60051" i="1"/>
  <c r="B60050" i="1"/>
  <c r="B60049" i="1"/>
  <c r="B60048" i="1"/>
  <c r="B60047" i="1"/>
  <c r="B60046" i="1"/>
  <c r="B60045" i="1"/>
  <c r="B60044" i="1"/>
  <c r="B60043" i="1"/>
  <c r="B60042" i="1"/>
  <c r="B60041" i="1"/>
  <c r="B60040" i="1"/>
  <c r="B60039" i="1"/>
  <c r="B60038" i="1"/>
  <c r="B60037" i="1"/>
  <c r="B60036" i="1"/>
  <c r="B60035" i="1"/>
  <c r="B60034" i="1"/>
  <c r="B60033" i="1"/>
  <c r="B60032" i="1"/>
  <c r="B60031" i="1"/>
  <c r="B60030" i="1"/>
  <c r="B60029" i="1"/>
  <c r="B60028" i="1"/>
  <c r="B60027" i="1"/>
  <c r="B60026" i="1"/>
  <c r="B60025" i="1"/>
  <c r="B60024" i="1"/>
  <c r="B60023" i="1"/>
  <c r="B60022" i="1"/>
  <c r="B60021" i="1"/>
  <c r="B60020" i="1"/>
  <c r="B60019" i="1"/>
  <c r="B60018" i="1"/>
  <c r="B60017" i="1"/>
  <c r="B60016" i="1"/>
  <c r="B60015" i="1"/>
  <c r="B60014" i="1"/>
  <c r="B60013" i="1"/>
  <c r="B60012" i="1"/>
  <c r="B60011" i="1"/>
  <c r="B60010" i="1"/>
  <c r="B60009" i="1"/>
  <c r="B60008" i="1"/>
  <c r="B60007" i="1"/>
  <c r="B60006" i="1"/>
  <c r="B60005" i="1"/>
  <c r="B60004" i="1"/>
  <c r="B60003" i="1"/>
  <c r="B60002" i="1"/>
  <c r="B60001" i="1"/>
  <c r="B51000" i="1"/>
  <c r="B50999" i="1"/>
  <c r="B50998" i="1"/>
  <c r="B50997" i="1"/>
  <c r="B50996" i="1"/>
  <c r="B50995" i="1"/>
  <c r="B50994" i="1"/>
  <c r="B50993" i="1"/>
  <c r="B50992" i="1"/>
  <c r="B50991" i="1"/>
  <c r="B50990" i="1"/>
  <c r="B50989" i="1"/>
  <c r="B50988" i="1"/>
  <c r="B50987" i="1"/>
  <c r="B50986" i="1"/>
  <c r="B50985" i="1"/>
  <c r="B50984" i="1"/>
  <c r="B50983" i="1"/>
  <c r="B50982" i="1"/>
  <c r="B50981" i="1"/>
  <c r="B50980" i="1"/>
  <c r="B50979" i="1"/>
  <c r="B50978" i="1"/>
  <c r="B50977" i="1"/>
  <c r="B50976" i="1"/>
  <c r="B50975" i="1"/>
  <c r="B50974" i="1"/>
  <c r="B50973" i="1"/>
  <c r="B50972" i="1"/>
  <c r="B50971" i="1"/>
  <c r="B50970" i="1"/>
  <c r="B50969" i="1"/>
  <c r="B50968" i="1"/>
  <c r="B50967" i="1"/>
  <c r="B50966" i="1"/>
  <c r="B50965" i="1"/>
  <c r="B50964" i="1"/>
  <c r="B50963" i="1"/>
  <c r="B50962" i="1"/>
  <c r="B50961" i="1"/>
  <c r="B50960" i="1"/>
  <c r="B50959" i="1"/>
  <c r="B50958" i="1"/>
  <c r="B50957" i="1"/>
  <c r="B50956" i="1"/>
  <c r="B50955" i="1"/>
  <c r="B50954" i="1"/>
  <c r="B50953" i="1"/>
  <c r="B50952" i="1"/>
  <c r="B50951" i="1"/>
  <c r="B50950" i="1"/>
  <c r="B50949" i="1"/>
  <c r="B50948" i="1"/>
  <c r="B50947" i="1"/>
  <c r="B50946" i="1"/>
  <c r="B50945" i="1"/>
  <c r="B50944" i="1"/>
  <c r="B50943" i="1"/>
  <c r="B50942" i="1"/>
  <c r="B50941" i="1"/>
  <c r="B50940" i="1"/>
  <c r="B50939" i="1"/>
  <c r="B50938" i="1"/>
  <c r="B50937" i="1"/>
  <c r="B50936" i="1"/>
  <c r="B50935" i="1"/>
  <c r="B50934" i="1"/>
  <c r="B50933" i="1"/>
  <c r="B50932" i="1"/>
  <c r="B50931" i="1"/>
  <c r="B50930" i="1"/>
  <c r="B50929" i="1"/>
  <c r="B50928" i="1"/>
  <c r="B50927" i="1"/>
  <c r="B50926" i="1"/>
  <c r="B50925" i="1"/>
  <c r="B50924" i="1"/>
  <c r="B50923" i="1"/>
  <c r="B50922" i="1"/>
  <c r="B50921" i="1"/>
  <c r="B50920" i="1"/>
  <c r="B50919" i="1"/>
  <c r="B50918" i="1"/>
  <c r="B50917" i="1"/>
  <c r="B50916" i="1"/>
  <c r="B50915" i="1"/>
  <c r="B50914" i="1"/>
  <c r="B50913" i="1"/>
  <c r="B50912" i="1"/>
  <c r="B50911" i="1"/>
  <c r="B50910" i="1"/>
  <c r="B50909" i="1"/>
  <c r="B50908" i="1"/>
  <c r="B50907" i="1"/>
  <c r="B50906" i="1"/>
  <c r="B50905" i="1"/>
  <c r="B50904" i="1"/>
  <c r="B50903" i="1"/>
  <c r="B50902" i="1"/>
  <c r="B50901" i="1"/>
  <c r="B50900" i="1"/>
  <c r="B50899" i="1"/>
  <c r="B50898" i="1"/>
  <c r="B50897" i="1"/>
  <c r="B50896" i="1"/>
  <c r="B50895" i="1"/>
  <c r="B50894" i="1"/>
  <c r="B50893" i="1"/>
  <c r="B50892" i="1"/>
  <c r="B50891" i="1"/>
  <c r="B50890" i="1"/>
  <c r="B50889" i="1"/>
  <c r="B50888" i="1"/>
  <c r="B50887" i="1"/>
  <c r="B50886" i="1"/>
  <c r="B50885" i="1"/>
  <c r="B50884" i="1"/>
  <c r="B50883" i="1"/>
  <c r="B50882" i="1"/>
  <c r="B50881" i="1"/>
  <c r="B50880" i="1"/>
  <c r="B50879" i="1"/>
  <c r="B50878" i="1"/>
  <c r="B50877" i="1"/>
  <c r="B50876" i="1"/>
  <c r="B50875" i="1"/>
  <c r="B50874" i="1"/>
  <c r="B50873" i="1"/>
  <c r="B50872" i="1"/>
  <c r="B50871" i="1"/>
  <c r="B50870" i="1"/>
  <c r="B50869" i="1"/>
  <c r="B50868" i="1"/>
  <c r="B50867" i="1"/>
  <c r="B50866" i="1"/>
  <c r="B50865" i="1"/>
  <c r="B50864" i="1"/>
  <c r="B50863" i="1"/>
  <c r="B50862" i="1"/>
  <c r="B50861" i="1"/>
  <c r="B50860" i="1"/>
  <c r="B50859" i="1"/>
  <c r="B50858" i="1"/>
  <c r="B50857" i="1"/>
  <c r="B50856" i="1"/>
  <c r="B50855" i="1"/>
  <c r="B50854" i="1"/>
  <c r="B50853" i="1"/>
  <c r="B50852" i="1"/>
  <c r="B50851" i="1"/>
  <c r="B50850" i="1"/>
  <c r="B50849" i="1"/>
  <c r="B50848" i="1"/>
  <c r="B50847" i="1"/>
  <c r="B50846" i="1"/>
  <c r="B50845" i="1"/>
  <c r="B50844" i="1"/>
  <c r="B50843" i="1"/>
  <c r="B50842" i="1"/>
  <c r="B50841" i="1"/>
  <c r="B50840" i="1"/>
  <c r="B50839" i="1"/>
  <c r="B50838" i="1"/>
  <c r="B50837" i="1"/>
  <c r="B50836" i="1"/>
  <c r="B50835" i="1"/>
  <c r="B50834" i="1"/>
  <c r="B50833" i="1"/>
  <c r="B50832" i="1"/>
  <c r="B50831" i="1"/>
  <c r="B50830" i="1"/>
  <c r="B50829" i="1"/>
  <c r="B50828" i="1"/>
  <c r="B50827" i="1"/>
  <c r="B50826" i="1"/>
  <c r="B50825" i="1"/>
  <c r="B50824" i="1"/>
  <c r="B50823" i="1"/>
  <c r="B50822" i="1"/>
  <c r="B50821" i="1"/>
  <c r="B50820" i="1"/>
  <c r="B50819" i="1"/>
  <c r="B50818" i="1"/>
  <c r="B50817" i="1"/>
  <c r="B50816" i="1"/>
  <c r="B50815" i="1"/>
  <c r="B50814" i="1"/>
  <c r="B50813" i="1"/>
  <c r="B50812" i="1"/>
  <c r="B50811" i="1"/>
  <c r="B50810" i="1"/>
  <c r="B50809" i="1"/>
  <c r="B50808" i="1"/>
  <c r="B50807" i="1"/>
  <c r="B50806" i="1"/>
  <c r="B50805" i="1"/>
  <c r="B50804" i="1"/>
  <c r="B50803" i="1"/>
  <c r="B50802" i="1"/>
  <c r="B50801" i="1"/>
  <c r="B50800" i="1"/>
  <c r="B50799" i="1"/>
  <c r="B50798" i="1"/>
  <c r="B50797" i="1"/>
  <c r="B50796" i="1"/>
  <c r="B50795" i="1"/>
  <c r="B50794" i="1"/>
  <c r="B50793" i="1"/>
  <c r="B50792" i="1"/>
  <c r="B50791" i="1"/>
  <c r="B50790" i="1"/>
  <c r="B50789" i="1"/>
  <c r="B50788" i="1"/>
  <c r="B50787" i="1"/>
  <c r="B50786" i="1"/>
  <c r="B50785" i="1"/>
  <c r="B50784" i="1"/>
  <c r="B50783" i="1"/>
  <c r="B50782" i="1"/>
  <c r="B50781" i="1"/>
  <c r="B50780" i="1"/>
  <c r="B50779" i="1"/>
  <c r="B50778" i="1"/>
  <c r="B50777" i="1"/>
  <c r="B50776" i="1"/>
  <c r="B50775" i="1"/>
  <c r="B50774" i="1"/>
  <c r="B50773" i="1"/>
  <c r="B50772" i="1"/>
  <c r="B50771" i="1"/>
  <c r="B50770" i="1"/>
  <c r="B50769" i="1"/>
  <c r="B50768" i="1"/>
  <c r="B50767" i="1"/>
  <c r="B50766" i="1"/>
  <c r="B50765" i="1"/>
  <c r="B50764" i="1"/>
  <c r="B50763" i="1"/>
  <c r="B50762" i="1"/>
  <c r="B50761" i="1"/>
  <c r="B50760" i="1"/>
  <c r="B50759" i="1"/>
  <c r="B50758" i="1"/>
  <c r="B50757" i="1"/>
  <c r="B50756" i="1"/>
  <c r="B50755" i="1"/>
  <c r="B50754" i="1"/>
  <c r="B50753" i="1"/>
  <c r="B50752" i="1"/>
  <c r="B50751" i="1"/>
  <c r="B50750" i="1"/>
  <c r="B50749" i="1"/>
  <c r="B50748" i="1"/>
  <c r="B50747" i="1"/>
  <c r="B50746" i="1"/>
  <c r="B50745" i="1"/>
  <c r="B50744" i="1"/>
  <c r="B50743" i="1"/>
  <c r="B50742" i="1"/>
  <c r="B50741" i="1"/>
  <c r="B50740" i="1"/>
  <c r="B50739" i="1"/>
  <c r="B50738" i="1"/>
  <c r="B50737" i="1"/>
  <c r="B50736" i="1"/>
  <c r="B50735" i="1"/>
  <c r="B50734" i="1"/>
  <c r="B50733" i="1"/>
  <c r="B50732" i="1"/>
  <c r="B50731" i="1"/>
  <c r="B50730" i="1"/>
  <c r="B50729" i="1"/>
  <c r="B50728" i="1"/>
  <c r="B50727" i="1"/>
  <c r="B50726" i="1"/>
  <c r="B50725" i="1"/>
  <c r="B50724" i="1"/>
  <c r="B50723" i="1"/>
  <c r="B50722" i="1"/>
  <c r="B50721" i="1"/>
  <c r="B50720" i="1"/>
  <c r="B50719" i="1"/>
  <c r="B50718" i="1"/>
  <c r="B50717" i="1"/>
  <c r="B50716" i="1"/>
  <c r="B50715" i="1"/>
  <c r="B50714" i="1"/>
  <c r="B50713" i="1"/>
  <c r="B50712" i="1"/>
  <c r="B50711" i="1"/>
  <c r="B50710" i="1"/>
  <c r="B50709" i="1"/>
  <c r="B50708" i="1"/>
  <c r="B50707" i="1"/>
  <c r="B50706" i="1"/>
  <c r="B50705" i="1"/>
  <c r="B50704" i="1"/>
  <c r="B50703" i="1"/>
  <c r="B50702" i="1"/>
  <c r="B50701" i="1"/>
  <c r="B50700" i="1"/>
  <c r="B50699" i="1"/>
  <c r="B50698" i="1"/>
  <c r="B50697" i="1"/>
  <c r="B50696" i="1"/>
  <c r="B50695" i="1"/>
  <c r="B50694" i="1"/>
  <c r="B50693" i="1"/>
  <c r="B50692" i="1"/>
  <c r="B50691" i="1"/>
  <c r="B50690" i="1"/>
  <c r="B50689" i="1"/>
  <c r="B50688" i="1"/>
  <c r="B50687" i="1"/>
  <c r="B50686" i="1"/>
  <c r="B50685" i="1"/>
  <c r="B50684" i="1"/>
  <c r="B50683" i="1"/>
  <c r="B50682" i="1"/>
  <c r="B50681" i="1"/>
  <c r="B50680" i="1"/>
  <c r="B50679" i="1"/>
  <c r="B50678" i="1"/>
  <c r="B50677" i="1"/>
  <c r="B50676" i="1"/>
  <c r="B50675" i="1"/>
  <c r="B50674" i="1"/>
  <c r="B50673" i="1"/>
  <c r="B50672" i="1"/>
  <c r="B50671" i="1"/>
  <c r="B50670" i="1"/>
  <c r="B50669" i="1"/>
  <c r="B50668" i="1"/>
  <c r="B50667" i="1"/>
  <c r="B50666" i="1"/>
  <c r="B50665" i="1"/>
  <c r="B50664" i="1"/>
  <c r="B50663" i="1"/>
  <c r="B50662" i="1"/>
  <c r="B50661" i="1"/>
  <c r="B50660" i="1"/>
  <c r="B50659" i="1"/>
  <c r="B50658" i="1"/>
  <c r="B50657" i="1"/>
  <c r="B50656" i="1"/>
  <c r="B50655" i="1"/>
  <c r="B50654" i="1"/>
  <c r="B50653" i="1"/>
  <c r="B50652" i="1"/>
  <c r="B50651" i="1"/>
  <c r="B50650" i="1"/>
  <c r="B50649" i="1"/>
  <c r="B50648" i="1"/>
  <c r="B50647" i="1"/>
  <c r="B50646" i="1"/>
  <c r="B50645" i="1"/>
  <c r="B50644" i="1"/>
  <c r="B50643" i="1"/>
  <c r="B50642" i="1"/>
  <c r="B50641" i="1"/>
  <c r="B50640" i="1"/>
  <c r="B50639" i="1"/>
  <c r="B50638" i="1"/>
  <c r="B50637" i="1"/>
  <c r="B50636" i="1"/>
  <c r="B50635" i="1"/>
  <c r="B50634" i="1"/>
  <c r="B50633" i="1"/>
  <c r="B50632" i="1"/>
  <c r="B50631" i="1"/>
  <c r="B50630" i="1"/>
  <c r="B50629" i="1"/>
  <c r="B50628" i="1"/>
  <c r="B50627" i="1"/>
  <c r="B50626" i="1"/>
  <c r="B50625" i="1"/>
  <c r="B50624" i="1"/>
  <c r="B50623" i="1"/>
  <c r="B50622" i="1"/>
  <c r="B50621" i="1"/>
  <c r="B50620" i="1"/>
  <c r="B50619" i="1"/>
  <c r="B50618" i="1"/>
  <c r="B50617" i="1"/>
  <c r="B50616" i="1"/>
  <c r="B50615" i="1"/>
  <c r="B50614" i="1"/>
  <c r="B50613" i="1"/>
  <c r="B50612" i="1"/>
  <c r="B50611" i="1"/>
  <c r="B50610" i="1"/>
  <c r="B50609" i="1"/>
  <c r="B50608" i="1"/>
  <c r="B50607" i="1"/>
  <c r="B50606" i="1"/>
  <c r="B50605" i="1"/>
  <c r="B50604" i="1"/>
  <c r="B50603" i="1"/>
  <c r="B50602" i="1"/>
  <c r="B50601" i="1"/>
  <c r="B50600" i="1"/>
  <c r="B50599" i="1"/>
  <c r="B50598" i="1"/>
  <c r="B50597" i="1"/>
  <c r="B50596" i="1"/>
  <c r="B50595" i="1"/>
  <c r="B50594" i="1"/>
  <c r="B50593" i="1"/>
  <c r="B50592" i="1"/>
  <c r="B50591" i="1"/>
  <c r="B50590" i="1"/>
  <c r="B50589" i="1"/>
  <c r="B50588" i="1"/>
  <c r="B50587" i="1"/>
  <c r="B50586" i="1"/>
  <c r="B50585" i="1"/>
  <c r="B50584" i="1"/>
  <c r="B50583" i="1"/>
  <c r="B50582" i="1"/>
  <c r="B50581" i="1"/>
  <c r="B50580" i="1"/>
  <c r="B50579" i="1"/>
  <c r="B50578" i="1"/>
  <c r="B50577" i="1"/>
  <c r="B50576" i="1"/>
  <c r="B50575" i="1"/>
  <c r="B50574" i="1"/>
  <c r="B50573" i="1"/>
  <c r="B50572" i="1"/>
  <c r="B50571" i="1"/>
  <c r="B50570" i="1"/>
  <c r="B50569" i="1"/>
  <c r="B50568" i="1"/>
  <c r="B50567" i="1"/>
  <c r="B50566" i="1"/>
  <c r="B50565" i="1"/>
  <c r="B50564" i="1"/>
  <c r="B50563" i="1"/>
  <c r="B50562" i="1"/>
  <c r="B50561" i="1"/>
  <c r="B50560" i="1"/>
  <c r="B50559" i="1"/>
  <c r="B50558" i="1"/>
  <c r="B50557" i="1"/>
  <c r="B50556" i="1"/>
  <c r="B50555" i="1"/>
  <c r="B50554" i="1"/>
  <c r="B50553" i="1"/>
  <c r="B50552" i="1"/>
  <c r="B50551" i="1"/>
  <c r="B50550" i="1"/>
  <c r="B50549" i="1"/>
  <c r="B50548" i="1"/>
  <c r="B50547" i="1"/>
  <c r="B50546" i="1"/>
  <c r="B50545" i="1"/>
  <c r="B50544" i="1"/>
  <c r="B50543" i="1"/>
  <c r="B50542" i="1"/>
  <c r="B50541" i="1"/>
  <c r="B50540" i="1"/>
  <c r="B50539" i="1"/>
  <c r="B50538" i="1"/>
  <c r="B50537" i="1"/>
  <c r="B50536" i="1"/>
  <c r="B50535" i="1"/>
  <c r="B50534" i="1"/>
  <c r="B50533" i="1"/>
  <c r="B50532" i="1"/>
  <c r="B50531" i="1"/>
  <c r="B50530" i="1"/>
  <c r="B50529" i="1"/>
  <c r="B50528" i="1"/>
  <c r="B50527" i="1"/>
  <c r="B50526" i="1"/>
  <c r="B50525" i="1"/>
  <c r="B50524" i="1"/>
  <c r="B50523" i="1"/>
  <c r="B50522" i="1"/>
  <c r="B50521" i="1"/>
  <c r="B50520" i="1"/>
  <c r="B50519" i="1"/>
  <c r="B50518" i="1"/>
  <c r="B50517" i="1"/>
  <c r="B50516" i="1"/>
  <c r="B50515" i="1"/>
  <c r="B50514" i="1"/>
  <c r="B50513" i="1"/>
  <c r="B50512" i="1"/>
  <c r="B50511" i="1"/>
  <c r="B50510" i="1"/>
  <c r="B50509" i="1"/>
  <c r="B50508" i="1"/>
  <c r="B50507" i="1"/>
  <c r="B50506" i="1"/>
  <c r="B50505" i="1"/>
  <c r="B50504" i="1"/>
  <c r="B50503" i="1"/>
  <c r="B50502" i="1"/>
  <c r="B50501" i="1"/>
  <c r="B50500" i="1"/>
  <c r="B50499" i="1"/>
  <c r="B50498" i="1"/>
  <c r="B50497" i="1"/>
  <c r="B50496" i="1"/>
  <c r="B50495" i="1"/>
  <c r="B50494" i="1"/>
  <c r="B50493" i="1"/>
  <c r="B50492" i="1"/>
  <c r="B50491" i="1"/>
  <c r="B50490" i="1"/>
  <c r="B50489" i="1"/>
  <c r="B50488" i="1"/>
  <c r="B50487" i="1"/>
  <c r="B50486" i="1"/>
  <c r="B50485" i="1"/>
  <c r="B50484" i="1"/>
  <c r="B50483" i="1"/>
  <c r="B50482" i="1"/>
  <c r="B50481" i="1"/>
  <c r="B50480" i="1"/>
  <c r="B50479" i="1"/>
  <c r="B50478" i="1"/>
  <c r="B50477" i="1"/>
  <c r="B50476" i="1"/>
  <c r="B50475" i="1"/>
  <c r="B50474" i="1"/>
  <c r="B50473" i="1"/>
  <c r="B50472" i="1"/>
  <c r="B50471" i="1"/>
  <c r="B50470" i="1"/>
  <c r="B50469" i="1"/>
  <c r="B50468" i="1"/>
  <c r="B50467" i="1"/>
  <c r="B50466" i="1"/>
  <c r="B50465" i="1"/>
  <c r="B50464" i="1"/>
  <c r="B50463" i="1"/>
  <c r="B50462" i="1"/>
  <c r="B50461" i="1"/>
  <c r="B50460" i="1"/>
  <c r="B50459" i="1"/>
  <c r="B50458" i="1"/>
  <c r="B50457" i="1"/>
  <c r="B50456" i="1"/>
  <c r="B50455" i="1"/>
  <c r="B50454" i="1"/>
  <c r="B50453" i="1"/>
  <c r="B50452" i="1"/>
  <c r="B50451" i="1"/>
  <c r="B50450" i="1"/>
  <c r="B50449" i="1"/>
  <c r="B50448" i="1"/>
  <c r="B50447" i="1"/>
  <c r="B50446" i="1"/>
  <c r="B50445" i="1"/>
  <c r="B50444" i="1"/>
  <c r="B50443" i="1"/>
  <c r="B50442" i="1"/>
  <c r="B50441" i="1"/>
  <c r="B50440" i="1"/>
  <c r="B50439" i="1"/>
  <c r="B50438" i="1"/>
  <c r="B50437" i="1"/>
  <c r="B50436" i="1"/>
  <c r="B50435" i="1"/>
  <c r="B50434" i="1"/>
  <c r="B50433" i="1"/>
  <c r="B50432" i="1"/>
  <c r="B50431" i="1"/>
  <c r="B50430" i="1"/>
  <c r="B50429" i="1"/>
  <c r="B50428" i="1"/>
  <c r="B50427" i="1"/>
  <c r="B50426" i="1"/>
  <c r="B50425" i="1"/>
  <c r="B50424" i="1"/>
  <c r="B50423" i="1"/>
  <c r="B50422" i="1"/>
  <c r="B50421" i="1"/>
  <c r="B50420" i="1"/>
  <c r="B50419" i="1"/>
  <c r="B50418" i="1"/>
  <c r="B50417" i="1"/>
  <c r="B50416" i="1"/>
  <c r="B50415" i="1"/>
  <c r="B50414" i="1"/>
  <c r="B50413" i="1"/>
  <c r="B50412" i="1"/>
  <c r="B50411" i="1"/>
  <c r="B50410" i="1"/>
  <c r="B50409" i="1"/>
  <c r="B50408" i="1"/>
  <c r="B50407" i="1"/>
  <c r="B50406" i="1"/>
  <c r="B50405" i="1"/>
  <c r="B50404" i="1"/>
  <c r="B50403" i="1"/>
  <c r="B50402" i="1"/>
  <c r="B50401" i="1"/>
  <c r="B50400" i="1"/>
  <c r="B50399" i="1"/>
  <c r="B50398" i="1"/>
  <c r="B50397" i="1"/>
  <c r="B50396" i="1"/>
  <c r="B50395" i="1"/>
  <c r="B50394" i="1"/>
  <c r="B50393" i="1"/>
  <c r="B50392" i="1"/>
  <c r="B50391" i="1"/>
  <c r="B50390" i="1"/>
  <c r="B50389" i="1"/>
  <c r="B50388" i="1"/>
  <c r="B50387" i="1"/>
  <c r="B50386" i="1"/>
  <c r="B50385" i="1"/>
  <c r="B50384" i="1"/>
  <c r="B50383" i="1"/>
  <c r="B50382" i="1"/>
  <c r="B50381" i="1"/>
  <c r="B50380" i="1"/>
  <c r="B50379" i="1"/>
  <c r="B50378" i="1"/>
  <c r="B50377" i="1"/>
  <c r="B50376" i="1"/>
  <c r="B50375" i="1"/>
  <c r="B50374" i="1"/>
  <c r="B50373" i="1"/>
  <c r="B50372" i="1"/>
  <c r="B50371" i="1"/>
  <c r="B50370" i="1"/>
  <c r="B50369" i="1"/>
  <c r="B50368" i="1"/>
  <c r="B50367" i="1"/>
  <c r="B50366" i="1"/>
  <c r="B50365" i="1"/>
  <c r="B50364" i="1"/>
  <c r="B50363" i="1"/>
  <c r="B50362" i="1"/>
  <c r="B50361" i="1"/>
  <c r="B50360" i="1"/>
  <c r="B50359" i="1"/>
  <c r="B50358" i="1"/>
  <c r="B50357" i="1"/>
  <c r="B50356" i="1"/>
  <c r="B50355" i="1"/>
  <c r="B50354" i="1"/>
  <c r="B50353" i="1"/>
  <c r="B50352" i="1"/>
  <c r="B50351" i="1"/>
  <c r="B50350" i="1"/>
  <c r="B50349" i="1"/>
  <c r="B50348" i="1"/>
  <c r="B50347" i="1"/>
  <c r="B50346" i="1"/>
  <c r="B50345" i="1"/>
  <c r="B50344" i="1"/>
  <c r="B50343" i="1"/>
  <c r="B50342" i="1"/>
  <c r="B50341" i="1"/>
  <c r="B50340" i="1"/>
  <c r="B50339" i="1"/>
  <c r="B50338" i="1"/>
  <c r="B50337" i="1"/>
  <c r="B50336" i="1"/>
  <c r="B50335" i="1"/>
  <c r="B50334" i="1"/>
  <c r="B50333" i="1"/>
  <c r="B50332" i="1"/>
  <c r="B50331" i="1"/>
  <c r="B50330" i="1"/>
  <c r="B50329" i="1"/>
  <c r="B50328" i="1"/>
  <c r="B50327" i="1"/>
  <c r="B50326" i="1"/>
  <c r="B50325" i="1"/>
  <c r="B50324" i="1"/>
  <c r="B50323" i="1"/>
  <c r="B50322" i="1"/>
  <c r="B50321" i="1"/>
  <c r="B50320" i="1"/>
  <c r="B50319" i="1"/>
  <c r="B50318" i="1"/>
  <c r="B50317" i="1"/>
  <c r="B50316" i="1"/>
  <c r="B50315" i="1"/>
  <c r="B50314" i="1"/>
  <c r="B50313" i="1"/>
  <c r="B50312" i="1"/>
  <c r="B50311" i="1"/>
  <c r="B50310" i="1"/>
  <c r="B50309" i="1"/>
  <c r="B50308" i="1"/>
  <c r="B50307" i="1"/>
  <c r="B50306" i="1"/>
  <c r="B50305" i="1"/>
  <c r="B50304" i="1"/>
  <c r="B50303" i="1"/>
  <c r="B50302" i="1"/>
  <c r="B50301" i="1"/>
  <c r="B50300" i="1"/>
  <c r="B50299" i="1"/>
  <c r="B50298" i="1"/>
  <c r="B50297" i="1"/>
  <c r="B50296" i="1"/>
  <c r="B50295" i="1"/>
  <c r="B50294" i="1"/>
  <c r="B50293" i="1"/>
  <c r="B50292" i="1"/>
  <c r="B50291" i="1"/>
  <c r="B50290" i="1"/>
  <c r="B50289" i="1"/>
  <c r="B50288" i="1"/>
  <c r="B50287" i="1"/>
  <c r="B50286" i="1"/>
  <c r="B50285" i="1"/>
  <c r="B50284" i="1"/>
  <c r="B50283" i="1"/>
  <c r="B50282" i="1"/>
  <c r="B50281" i="1"/>
  <c r="B50280" i="1"/>
  <c r="B50279" i="1"/>
  <c r="B50278" i="1"/>
  <c r="B50277" i="1"/>
  <c r="B50276" i="1"/>
  <c r="B50275" i="1"/>
  <c r="B50274" i="1"/>
  <c r="B50273" i="1"/>
  <c r="B50272" i="1"/>
  <c r="B50271" i="1"/>
  <c r="B50270" i="1"/>
  <c r="B50269" i="1"/>
  <c r="B50268" i="1"/>
  <c r="B50267" i="1"/>
  <c r="B50266" i="1"/>
  <c r="B50265" i="1"/>
  <c r="B50264" i="1"/>
  <c r="B50263" i="1"/>
  <c r="B50262" i="1"/>
  <c r="B50261" i="1"/>
  <c r="B50260" i="1"/>
  <c r="B50259" i="1"/>
  <c r="B50258" i="1"/>
  <c r="B50257" i="1"/>
  <c r="B50256" i="1"/>
  <c r="B50255" i="1"/>
  <c r="B50254" i="1"/>
  <c r="B50253" i="1"/>
  <c r="B50252" i="1"/>
  <c r="B50251" i="1"/>
  <c r="B50250" i="1"/>
  <c r="B50249" i="1"/>
  <c r="B50248" i="1"/>
  <c r="B50247" i="1"/>
  <c r="B50246" i="1"/>
  <c r="B50245" i="1"/>
  <c r="B50244" i="1"/>
  <c r="B50243" i="1"/>
  <c r="B50242" i="1"/>
  <c r="B50241" i="1"/>
  <c r="B50240" i="1"/>
  <c r="B50239" i="1"/>
  <c r="B50238" i="1"/>
  <c r="B50237" i="1"/>
  <c r="B50236" i="1"/>
  <c r="B50235" i="1"/>
  <c r="B50234" i="1"/>
  <c r="B50233" i="1"/>
  <c r="B50232" i="1"/>
  <c r="B50231" i="1"/>
  <c r="B50230" i="1"/>
  <c r="B50229" i="1"/>
  <c r="B50228" i="1"/>
  <c r="B50227" i="1"/>
  <c r="B50226" i="1"/>
  <c r="B50225" i="1"/>
  <c r="B50224" i="1"/>
  <c r="B50223" i="1"/>
  <c r="B50222" i="1"/>
  <c r="B50221" i="1"/>
  <c r="B50220" i="1"/>
  <c r="B50219" i="1"/>
  <c r="B50218" i="1"/>
  <c r="B50217" i="1"/>
  <c r="B50216" i="1"/>
  <c r="B50215" i="1"/>
  <c r="B50214" i="1"/>
  <c r="B50213" i="1"/>
  <c r="B50212" i="1"/>
  <c r="B50211" i="1"/>
  <c r="B50210" i="1"/>
  <c r="B50209" i="1"/>
  <c r="B50208" i="1"/>
  <c r="B50207" i="1"/>
  <c r="B50206" i="1"/>
  <c r="B50205" i="1"/>
  <c r="B50204" i="1"/>
  <c r="B50203" i="1"/>
  <c r="B50202" i="1"/>
  <c r="B50201" i="1"/>
  <c r="B50200" i="1"/>
  <c r="B50199" i="1"/>
  <c r="B50198" i="1"/>
  <c r="B50197" i="1"/>
  <c r="B50196" i="1"/>
  <c r="B50195" i="1"/>
  <c r="B50194" i="1"/>
  <c r="B50193" i="1"/>
  <c r="B50192" i="1"/>
  <c r="B50191" i="1"/>
  <c r="B50190" i="1"/>
  <c r="B50189" i="1"/>
  <c r="B50188" i="1"/>
  <c r="B50187" i="1"/>
  <c r="B50186" i="1"/>
  <c r="B50185" i="1"/>
  <c r="B50184" i="1"/>
  <c r="B50183" i="1"/>
  <c r="B50182" i="1"/>
  <c r="B50181" i="1"/>
  <c r="B50180" i="1"/>
  <c r="B50179" i="1"/>
  <c r="B50178" i="1"/>
  <c r="B50177" i="1"/>
  <c r="B50176" i="1"/>
  <c r="B50175" i="1"/>
  <c r="B50174" i="1"/>
  <c r="B50173" i="1"/>
  <c r="B50172" i="1"/>
  <c r="B50171" i="1"/>
  <c r="B50170" i="1"/>
  <c r="B50169" i="1"/>
  <c r="B50168" i="1"/>
  <c r="B50167" i="1"/>
  <c r="B50166" i="1"/>
  <c r="B50165" i="1"/>
  <c r="B50164" i="1"/>
  <c r="B50163" i="1"/>
  <c r="B50162" i="1"/>
  <c r="B50161" i="1"/>
  <c r="B50160" i="1"/>
  <c r="B50159" i="1"/>
  <c r="B50158" i="1"/>
  <c r="B50157" i="1"/>
  <c r="B50156" i="1"/>
  <c r="B50155" i="1"/>
  <c r="B50154" i="1"/>
  <c r="B50153" i="1"/>
  <c r="B50152" i="1"/>
  <c r="B50151" i="1"/>
  <c r="B50150" i="1"/>
  <c r="B50149" i="1"/>
  <c r="B50148" i="1"/>
  <c r="B50147" i="1"/>
  <c r="B50146" i="1"/>
  <c r="B50145" i="1"/>
  <c r="B50144" i="1"/>
  <c r="B50143" i="1"/>
  <c r="B50142" i="1"/>
  <c r="B50141" i="1"/>
  <c r="B50140" i="1"/>
  <c r="B50139" i="1"/>
  <c r="B50138" i="1"/>
  <c r="B50137" i="1"/>
  <c r="B50136" i="1"/>
  <c r="B50135" i="1"/>
  <c r="B50134" i="1"/>
  <c r="B50133" i="1"/>
  <c r="B50132" i="1"/>
  <c r="B50131" i="1"/>
  <c r="B50130" i="1"/>
  <c r="B50129" i="1"/>
  <c r="B50128" i="1"/>
  <c r="B50127" i="1"/>
  <c r="B50126" i="1"/>
  <c r="B50125" i="1"/>
  <c r="B50124" i="1"/>
  <c r="B50123" i="1"/>
  <c r="B50122" i="1"/>
  <c r="B50121" i="1"/>
  <c r="B50120" i="1"/>
  <c r="B50119" i="1"/>
  <c r="B50118" i="1"/>
  <c r="B50117" i="1"/>
  <c r="B50116" i="1"/>
  <c r="B50115" i="1"/>
  <c r="B50114" i="1"/>
  <c r="B50113" i="1"/>
  <c r="B50112" i="1"/>
  <c r="B50111" i="1"/>
  <c r="B50110" i="1"/>
  <c r="B50109" i="1"/>
  <c r="B50108" i="1"/>
  <c r="B50107" i="1"/>
  <c r="B50106" i="1"/>
  <c r="B50105" i="1"/>
  <c r="B50104" i="1"/>
  <c r="B50103" i="1"/>
  <c r="B50102" i="1"/>
  <c r="B50101" i="1"/>
  <c r="B50100" i="1"/>
  <c r="B50099" i="1"/>
  <c r="B50098" i="1"/>
  <c r="B50097" i="1"/>
  <c r="B50096" i="1"/>
  <c r="B50095" i="1"/>
  <c r="B50094" i="1"/>
  <c r="B50093" i="1"/>
  <c r="B50092" i="1"/>
  <c r="B50091" i="1"/>
  <c r="B50090" i="1"/>
  <c r="B50089" i="1"/>
  <c r="B50088" i="1"/>
  <c r="B50087" i="1"/>
  <c r="B50086" i="1"/>
  <c r="B50085" i="1"/>
  <c r="B50084" i="1"/>
  <c r="B50083" i="1"/>
  <c r="B50082" i="1"/>
  <c r="B50081" i="1"/>
  <c r="B50080" i="1"/>
  <c r="B50079" i="1"/>
  <c r="B50078" i="1"/>
  <c r="B50077" i="1"/>
  <c r="B50076" i="1"/>
  <c r="B50075" i="1"/>
  <c r="B50074" i="1"/>
  <c r="B50073" i="1"/>
  <c r="B50072" i="1"/>
  <c r="B50071" i="1"/>
  <c r="B50070" i="1"/>
  <c r="B50069" i="1"/>
  <c r="B50068" i="1"/>
  <c r="B50067" i="1"/>
  <c r="B50066" i="1"/>
  <c r="B50065" i="1"/>
  <c r="B50064" i="1"/>
  <c r="B50063" i="1"/>
  <c r="B50062" i="1"/>
  <c r="B50061" i="1"/>
  <c r="B50060" i="1"/>
  <c r="B50059" i="1"/>
  <c r="B50058" i="1"/>
  <c r="B50057" i="1"/>
  <c r="B50056" i="1"/>
  <c r="B50055" i="1"/>
  <c r="B50054" i="1"/>
  <c r="B50053" i="1"/>
  <c r="B50052" i="1"/>
  <c r="B50051" i="1"/>
  <c r="B50050" i="1"/>
  <c r="B50049" i="1"/>
  <c r="B50048" i="1"/>
  <c r="B50047" i="1"/>
  <c r="B50046" i="1"/>
  <c r="B50045" i="1"/>
  <c r="B50044" i="1"/>
  <c r="B50043" i="1"/>
  <c r="B50042" i="1"/>
  <c r="B50041" i="1"/>
  <c r="B50040" i="1"/>
  <c r="B50039" i="1"/>
  <c r="B50038" i="1"/>
  <c r="B50037" i="1"/>
  <c r="B50036" i="1"/>
  <c r="B50035" i="1"/>
  <c r="B50034" i="1"/>
  <c r="B50033" i="1"/>
  <c r="B50032" i="1"/>
  <c r="B50031" i="1"/>
  <c r="B50030" i="1"/>
  <c r="B50029" i="1"/>
  <c r="B50028" i="1"/>
  <c r="B50027" i="1"/>
  <c r="B50026" i="1"/>
  <c r="B50025" i="1"/>
  <c r="B50024" i="1"/>
  <c r="B50023" i="1"/>
  <c r="B50022" i="1"/>
  <c r="B50021" i="1"/>
  <c r="B50020" i="1"/>
  <c r="B50019" i="1"/>
  <c r="B50018" i="1"/>
  <c r="B50017" i="1"/>
  <c r="B50016" i="1"/>
  <c r="B50015" i="1"/>
  <c r="B50014" i="1"/>
  <c r="B50013" i="1"/>
  <c r="B50012" i="1"/>
  <c r="B50011" i="1"/>
  <c r="B50010" i="1"/>
  <c r="B50009" i="1"/>
  <c r="B50008" i="1"/>
  <c r="B50007" i="1"/>
  <c r="B50006" i="1"/>
  <c r="B50005" i="1"/>
  <c r="B50004" i="1"/>
  <c r="B50003" i="1"/>
  <c r="B50002" i="1"/>
  <c r="B50001" i="1"/>
  <c r="B41000" i="1"/>
  <c r="B40999" i="1"/>
  <c r="B40998" i="1"/>
  <c r="B40997" i="1"/>
  <c r="B40996" i="1"/>
  <c r="B40995" i="1"/>
  <c r="B40994" i="1"/>
  <c r="B40993" i="1"/>
  <c r="B40992" i="1"/>
  <c r="B40991" i="1"/>
  <c r="B40990" i="1"/>
  <c r="B40989" i="1"/>
  <c r="B40988" i="1"/>
  <c r="B40987" i="1"/>
  <c r="B40986" i="1"/>
  <c r="B40985" i="1"/>
  <c r="B40984" i="1"/>
  <c r="B40983" i="1"/>
  <c r="B40982" i="1"/>
  <c r="B40981" i="1"/>
  <c r="B40980" i="1"/>
  <c r="B40979" i="1"/>
  <c r="B40978" i="1"/>
  <c r="B40977" i="1"/>
  <c r="B40976" i="1"/>
  <c r="B40975" i="1"/>
  <c r="B40974" i="1"/>
  <c r="B40973" i="1"/>
  <c r="B40972" i="1"/>
  <c r="B40971" i="1"/>
  <c r="B40970" i="1"/>
  <c r="B40969" i="1"/>
  <c r="B40968" i="1"/>
  <c r="B40967" i="1"/>
  <c r="B40966" i="1"/>
  <c r="B40965" i="1"/>
  <c r="B40964" i="1"/>
  <c r="B40963" i="1"/>
  <c r="B40962" i="1"/>
  <c r="B40961" i="1"/>
  <c r="B40960" i="1"/>
  <c r="B40959" i="1"/>
  <c r="B40958" i="1"/>
  <c r="B40957" i="1"/>
  <c r="B40956" i="1"/>
  <c r="B40955" i="1"/>
  <c r="B40954" i="1"/>
  <c r="B40953" i="1"/>
  <c r="B40952" i="1"/>
  <c r="B40951" i="1"/>
  <c r="B40950" i="1"/>
  <c r="B40949" i="1"/>
  <c r="B40948" i="1"/>
  <c r="B40947" i="1"/>
  <c r="B40946" i="1"/>
  <c r="B40945" i="1"/>
  <c r="B40944" i="1"/>
  <c r="B40943" i="1"/>
  <c r="B40942" i="1"/>
  <c r="B40941" i="1"/>
  <c r="B40940" i="1"/>
  <c r="B40939" i="1"/>
  <c r="B40938" i="1"/>
  <c r="B40937" i="1"/>
  <c r="B40936" i="1"/>
  <c r="B40935" i="1"/>
  <c r="B40934" i="1"/>
  <c r="B40933" i="1"/>
  <c r="B40932" i="1"/>
  <c r="B40931" i="1"/>
  <c r="B40930" i="1"/>
  <c r="B40929" i="1"/>
  <c r="B40928" i="1"/>
  <c r="B40927" i="1"/>
  <c r="B40926" i="1"/>
  <c r="B40925" i="1"/>
  <c r="B40924" i="1"/>
  <c r="B40923" i="1"/>
  <c r="B40922" i="1"/>
  <c r="B40921" i="1"/>
  <c r="B40920" i="1"/>
  <c r="B40919" i="1"/>
  <c r="B40918" i="1"/>
  <c r="B40917" i="1"/>
  <c r="B40916" i="1"/>
  <c r="B40915" i="1"/>
  <c r="B40914" i="1"/>
  <c r="B40913" i="1"/>
  <c r="B40912" i="1"/>
  <c r="B40911" i="1"/>
  <c r="B40910" i="1"/>
  <c r="B40909" i="1"/>
  <c r="B40908" i="1"/>
  <c r="B40907" i="1"/>
  <c r="B40906" i="1"/>
  <c r="B40905" i="1"/>
  <c r="B40904" i="1"/>
  <c r="B40903" i="1"/>
  <c r="B40902" i="1"/>
  <c r="B40901" i="1"/>
  <c r="B40900" i="1"/>
  <c r="B40899" i="1"/>
  <c r="B40898" i="1"/>
  <c r="B40897" i="1"/>
  <c r="B40896" i="1"/>
  <c r="B40895" i="1"/>
  <c r="B40894" i="1"/>
  <c r="B40893" i="1"/>
  <c r="B40892" i="1"/>
  <c r="B40891" i="1"/>
  <c r="B40890" i="1"/>
  <c r="B40889" i="1"/>
  <c r="B40888" i="1"/>
  <c r="B40887" i="1"/>
  <c r="B40886" i="1"/>
  <c r="B40885" i="1"/>
  <c r="B40884" i="1"/>
  <c r="B40883" i="1"/>
  <c r="B40882" i="1"/>
  <c r="B40881" i="1"/>
  <c r="B40880" i="1"/>
  <c r="B40879" i="1"/>
  <c r="B40878" i="1"/>
  <c r="B40877" i="1"/>
  <c r="B40876" i="1"/>
  <c r="B40875" i="1"/>
  <c r="B40874" i="1"/>
  <c r="B40873" i="1"/>
  <c r="B40872" i="1"/>
  <c r="B40871" i="1"/>
  <c r="B40870" i="1"/>
  <c r="B40869" i="1"/>
  <c r="B40868" i="1"/>
  <c r="B40867" i="1"/>
  <c r="B40866" i="1"/>
  <c r="B40865" i="1"/>
  <c r="B40864" i="1"/>
  <c r="B40863" i="1"/>
  <c r="B40862" i="1"/>
  <c r="B40861" i="1"/>
  <c r="B40860" i="1"/>
  <c r="B40859" i="1"/>
  <c r="B40858" i="1"/>
  <c r="B40857" i="1"/>
  <c r="B40856" i="1"/>
  <c r="B40855" i="1"/>
  <c r="B40854" i="1"/>
  <c r="B40853" i="1"/>
  <c r="B40852" i="1"/>
  <c r="B40851" i="1"/>
  <c r="B40850" i="1"/>
  <c r="B40849" i="1"/>
  <c r="B40848" i="1"/>
  <c r="B40847" i="1"/>
  <c r="B40846" i="1"/>
  <c r="B40845" i="1"/>
  <c r="B40844" i="1"/>
  <c r="B40843" i="1"/>
  <c r="B40842" i="1"/>
  <c r="B40841" i="1"/>
  <c r="B40840" i="1"/>
  <c r="B40839" i="1"/>
  <c r="B40838" i="1"/>
  <c r="B40837" i="1"/>
  <c r="B40836" i="1"/>
  <c r="B40835" i="1"/>
  <c r="B40834" i="1"/>
  <c r="B40833" i="1"/>
  <c r="B40832" i="1"/>
  <c r="B40831" i="1"/>
  <c r="B40830" i="1"/>
  <c r="B40829" i="1"/>
  <c r="B40828" i="1"/>
  <c r="B40827" i="1"/>
  <c r="B40826" i="1"/>
  <c r="B40825" i="1"/>
  <c r="B40824" i="1"/>
  <c r="B40823" i="1"/>
  <c r="B40822" i="1"/>
  <c r="B40821" i="1"/>
  <c r="B40820" i="1"/>
  <c r="B40819" i="1"/>
  <c r="B40818" i="1"/>
  <c r="B40817" i="1"/>
  <c r="B40816" i="1"/>
  <c r="B40815" i="1"/>
  <c r="B40814" i="1"/>
  <c r="B40813" i="1"/>
  <c r="B40812" i="1"/>
  <c r="B40811" i="1"/>
  <c r="B40810" i="1"/>
  <c r="B40809" i="1"/>
  <c r="B40808" i="1"/>
  <c r="B40807" i="1"/>
  <c r="B40806" i="1"/>
  <c r="B40805" i="1"/>
  <c r="B40804" i="1"/>
  <c r="B40803" i="1"/>
  <c r="B40802" i="1"/>
  <c r="B40801" i="1"/>
  <c r="B40800" i="1"/>
  <c r="B40799" i="1"/>
  <c r="B40798" i="1"/>
  <c r="B40797" i="1"/>
  <c r="B40796" i="1"/>
  <c r="B40795" i="1"/>
  <c r="B40794" i="1"/>
  <c r="B40793" i="1"/>
  <c r="B40792" i="1"/>
  <c r="B40791" i="1"/>
  <c r="B40790" i="1"/>
  <c r="B40789" i="1"/>
  <c r="B40788" i="1"/>
  <c r="B40787" i="1"/>
  <c r="B40786" i="1"/>
  <c r="B40785" i="1"/>
  <c r="B40784" i="1"/>
  <c r="B40783" i="1"/>
  <c r="B40782" i="1"/>
  <c r="B40781" i="1"/>
  <c r="B40780" i="1"/>
  <c r="B40779" i="1"/>
  <c r="B40778" i="1"/>
  <c r="B40777" i="1"/>
  <c r="B40776" i="1"/>
  <c r="B40775" i="1"/>
  <c r="B40774" i="1"/>
  <c r="B40773" i="1"/>
  <c r="B40772" i="1"/>
  <c r="B40771" i="1"/>
  <c r="B40770" i="1"/>
  <c r="B40769" i="1"/>
  <c r="B40768" i="1"/>
  <c r="B40767" i="1"/>
  <c r="B40766" i="1"/>
  <c r="B40765" i="1"/>
  <c r="B40764" i="1"/>
  <c r="B40763" i="1"/>
  <c r="B40762" i="1"/>
  <c r="B40761" i="1"/>
  <c r="B40760" i="1"/>
  <c r="B40759" i="1"/>
  <c r="B40758" i="1"/>
  <c r="B40757" i="1"/>
  <c r="B40756" i="1"/>
  <c r="B40755" i="1"/>
  <c r="B40754" i="1"/>
  <c r="B40753" i="1"/>
  <c r="B40752" i="1"/>
  <c r="B40751" i="1"/>
  <c r="B40750" i="1"/>
  <c r="B40749" i="1"/>
  <c r="B40748" i="1"/>
  <c r="B40747" i="1"/>
  <c r="B40746" i="1"/>
  <c r="B40745" i="1"/>
  <c r="B40744" i="1"/>
  <c r="B40743" i="1"/>
  <c r="B40742" i="1"/>
  <c r="B40741" i="1"/>
  <c r="B40740" i="1"/>
  <c r="B40739" i="1"/>
  <c r="B40738" i="1"/>
  <c r="B40737" i="1"/>
  <c r="B40736" i="1"/>
  <c r="B40735" i="1"/>
  <c r="B40734" i="1"/>
  <c r="B40733" i="1"/>
  <c r="B40732" i="1"/>
  <c r="B40731" i="1"/>
  <c r="B40730" i="1"/>
  <c r="B40729" i="1"/>
  <c r="B40728" i="1"/>
  <c r="B40727" i="1"/>
  <c r="B40726" i="1"/>
  <c r="B40725" i="1"/>
  <c r="B40724" i="1"/>
  <c r="B40723" i="1"/>
  <c r="B40722" i="1"/>
  <c r="B40721" i="1"/>
  <c r="B40720" i="1"/>
  <c r="B40719" i="1"/>
  <c r="B40718" i="1"/>
  <c r="B40717" i="1"/>
  <c r="B40716" i="1"/>
  <c r="B40715" i="1"/>
  <c r="B40714" i="1"/>
  <c r="B40713" i="1"/>
  <c r="B40712" i="1"/>
  <c r="B40711" i="1"/>
  <c r="B40710" i="1"/>
  <c r="B40709" i="1"/>
  <c r="B40708" i="1"/>
  <c r="B40707" i="1"/>
  <c r="B40706" i="1"/>
  <c r="B40705" i="1"/>
  <c r="B40704" i="1"/>
  <c r="B40703" i="1"/>
  <c r="B40702" i="1"/>
  <c r="B40701" i="1"/>
  <c r="B40700" i="1"/>
  <c r="B40699" i="1"/>
  <c r="B40698" i="1"/>
  <c r="B40697" i="1"/>
  <c r="B40696" i="1"/>
  <c r="B40695" i="1"/>
  <c r="B40694" i="1"/>
  <c r="B40693" i="1"/>
  <c r="B40692" i="1"/>
  <c r="B40691" i="1"/>
  <c r="B40690" i="1"/>
  <c r="B40689" i="1"/>
  <c r="B40688" i="1"/>
  <c r="B40687" i="1"/>
  <c r="B40686" i="1"/>
  <c r="B40685" i="1"/>
  <c r="B40684" i="1"/>
  <c r="B40683" i="1"/>
  <c r="B40682" i="1"/>
  <c r="B40681" i="1"/>
  <c r="B40680" i="1"/>
  <c r="B40679" i="1"/>
  <c r="B40678" i="1"/>
  <c r="B40677" i="1"/>
  <c r="B40676" i="1"/>
  <c r="B40675" i="1"/>
  <c r="B40674" i="1"/>
  <c r="B40673" i="1"/>
  <c r="B40672" i="1"/>
  <c r="B40671" i="1"/>
  <c r="B40670" i="1"/>
  <c r="B40669" i="1"/>
  <c r="B40668" i="1"/>
  <c r="B40667" i="1"/>
  <c r="B40666" i="1"/>
  <c r="B40665" i="1"/>
  <c r="B40664" i="1"/>
  <c r="B40663" i="1"/>
  <c r="B40662" i="1"/>
  <c r="B40661" i="1"/>
  <c r="B40660" i="1"/>
  <c r="B40659" i="1"/>
  <c r="B40658" i="1"/>
  <c r="B40657" i="1"/>
  <c r="B40656" i="1"/>
  <c r="B40655" i="1"/>
  <c r="B40654" i="1"/>
  <c r="B40653" i="1"/>
  <c r="B40652" i="1"/>
  <c r="B40651" i="1"/>
  <c r="B40650" i="1"/>
  <c r="B40649" i="1"/>
  <c r="B40648" i="1"/>
  <c r="B40647" i="1"/>
  <c r="B40646" i="1"/>
  <c r="B40645" i="1"/>
  <c r="B40644" i="1"/>
  <c r="B40643" i="1"/>
  <c r="B40642" i="1"/>
  <c r="B40641" i="1"/>
  <c r="B40640" i="1"/>
  <c r="B40639" i="1"/>
  <c r="B40638" i="1"/>
  <c r="B40637" i="1"/>
  <c r="B40636" i="1"/>
  <c r="B40635" i="1"/>
  <c r="B40634" i="1"/>
  <c r="B40633" i="1"/>
  <c r="B40632" i="1"/>
  <c r="B40631" i="1"/>
  <c r="B40630" i="1"/>
  <c r="B40629" i="1"/>
  <c r="B40628" i="1"/>
  <c r="B40627" i="1"/>
  <c r="B40626" i="1"/>
  <c r="B40625" i="1"/>
  <c r="B40624" i="1"/>
  <c r="B40623" i="1"/>
  <c r="B40622" i="1"/>
  <c r="B40621" i="1"/>
  <c r="B40620" i="1"/>
  <c r="B40619" i="1"/>
  <c r="B40618" i="1"/>
  <c r="B40617" i="1"/>
  <c r="B40616" i="1"/>
  <c r="B40615" i="1"/>
  <c r="B40614" i="1"/>
  <c r="B40613" i="1"/>
  <c r="B40612" i="1"/>
  <c r="B40611" i="1"/>
  <c r="B40610" i="1"/>
  <c r="B40609" i="1"/>
  <c r="B40608" i="1"/>
  <c r="B40607" i="1"/>
  <c r="B40606" i="1"/>
  <c r="B40605" i="1"/>
  <c r="B40604" i="1"/>
  <c r="B40603" i="1"/>
  <c r="B40602" i="1"/>
  <c r="B40601" i="1"/>
  <c r="B40600" i="1"/>
  <c r="B40599" i="1"/>
  <c r="B40598" i="1"/>
  <c r="B40597" i="1"/>
  <c r="B40596" i="1"/>
  <c r="B40595" i="1"/>
  <c r="B40594" i="1"/>
  <c r="B40593" i="1"/>
  <c r="B40592" i="1"/>
  <c r="B40591" i="1"/>
  <c r="B40590" i="1"/>
  <c r="B40589" i="1"/>
  <c r="B40588" i="1"/>
  <c r="B40587" i="1"/>
  <c r="B40586" i="1"/>
  <c r="B40585" i="1"/>
  <c r="B40584" i="1"/>
  <c r="B40583" i="1"/>
  <c r="B40582" i="1"/>
  <c r="B40581" i="1"/>
  <c r="B40580" i="1"/>
  <c r="B40579" i="1"/>
  <c r="B40578" i="1"/>
  <c r="B40577" i="1"/>
  <c r="B40576" i="1"/>
  <c r="B40575" i="1"/>
  <c r="B40574" i="1"/>
  <c r="B40573" i="1"/>
  <c r="B40572" i="1"/>
  <c r="B40571" i="1"/>
  <c r="B40570" i="1"/>
  <c r="B40569" i="1"/>
  <c r="B40568" i="1"/>
  <c r="B40567" i="1"/>
  <c r="B40566" i="1"/>
  <c r="B40565" i="1"/>
  <c r="B40564" i="1"/>
  <c r="B40563" i="1"/>
  <c r="B40562" i="1"/>
  <c r="B40561" i="1"/>
  <c r="B40560" i="1"/>
  <c r="B40559" i="1"/>
  <c r="B40558" i="1"/>
  <c r="B40557" i="1"/>
  <c r="B40556" i="1"/>
  <c r="B40555" i="1"/>
  <c r="B40554" i="1"/>
  <c r="B40553" i="1"/>
  <c r="B40552" i="1"/>
  <c r="B40551" i="1"/>
  <c r="B40550" i="1"/>
  <c r="B40549" i="1"/>
  <c r="B40548" i="1"/>
  <c r="B40547" i="1"/>
  <c r="B40546" i="1"/>
  <c r="B40545" i="1"/>
  <c r="B40544" i="1"/>
  <c r="B40543" i="1"/>
  <c r="B40542" i="1"/>
  <c r="B40541" i="1"/>
  <c r="B40540" i="1"/>
  <c r="B40539" i="1"/>
  <c r="B40538" i="1"/>
  <c r="B40537" i="1"/>
  <c r="B40536" i="1"/>
  <c r="B40535" i="1"/>
  <c r="B40534" i="1"/>
  <c r="B40533" i="1"/>
  <c r="B40532" i="1"/>
  <c r="B40531" i="1"/>
  <c r="B40530" i="1"/>
  <c r="B40529" i="1"/>
  <c r="B40528" i="1"/>
  <c r="B40527" i="1"/>
  <c r="B40526" i="1"/>
  <c r="B40525" i="1"/>
  <c r="B40524" i="1"/>
  <c r="B40523" i="1"/>
  <c r="B40522" i="1"/>
  <c r="B40521" i="1"/>
  <c r="B40520" i="1"/>
  <c r="B40519" i="1"/>
  <c r="B40518" i="1"/>
  <c r="B40517" i="1"/>
  <c r="B40516" i="1"/>
  <c r="B40515" i="1"/>
  <c r="B40514" i="1"/>
  <c r="B40513" i="1"/>
  <c r="B40512" i="1"/>
  <c r="B40511" i="1"/>
  <c r="B40510" i="1"/>
  <c r="B40509" i="1"/>
  <c r="B40508" i="1"/>
  <c r="B40507" i="1"/>
  <c r="B40506" i="1"/>
  <c r="B40505" i="1"/>
  <c r="B40504" i="1"/>
  <c r="B40503" i="1"/>
  <c r="B40502" i="1"/>
  <c r="B40501" i="1"/>
  <c r="B40500" i="1"/>
  <c r="B40499" i="1"/>
  <c r="B40498" i="1"/>
  <c r="B40497" i="1"/>
  <c r="B40496" i="1"/>
  <c r="B40495" i="1"/>
  <c r="B40494" i="1"/>
  <c r="B40493" i="1"/>
  <c r="B40492" i="1"/>
  <c r="B40491" i="1"/>
  <c r="B40490" i="1"/>
  <c r="B40489" i="1"/>
  <c r="B40488" i="1"/>
  <c r="B40487" i="1"/>
  <c r="B40486" i="1"/>
  <c r="B40485" i="1"/>
  <c r="B40484" i="1"/>
  <c r="B40483" i="1"/>
  <c r="B40482" i="1"/>
  <c r="B40481" i="1"/>
  <c r="B40480" i="1"/>
  <c r="B40479" i="1"/>
  <c r="B40478" i="1"/>
  <c r="B40477" i="1"/>
  <c r="B40476" i="1"/>
  <c r="B40475" i="1"/>
  <c r="B40474" i="1"/>
  <c r="B40473" i="1"/>
  <c r="B40472" i="1"/>
  <c r="B40471" i="1"/>
  <c r="B40470" i="1"/>
  <c r="B40469" i="1"/>
  <c r="B40468" i="1"/>
  <c r="B40467" i="1"/>
  <c r="B40466" i="1"/>
  <c r="B40465" i="1"/>
  <c r="B40464" i="1"/>
  <c r="B40463" i="1"/>
  <c r="B40462" i="1"/>
  <c r="B40461" i="1"/>
  <c r="B40460" i="1"/>
  <c r="B40459" i="1"/>
  <c r="B40458" i="1"/>
  <c r="B40457" i="1"/>
  <c r="B40456" i="1"/>
  <c r="B40455" i="1"/>
  <c r="B40454" i="1"/>
  <c r="B40453" i="1"/>
  <c r="B40452" i="1"/>
  <c r="B40451" i="1"/>
  <c r="B40450" i="1"/>
  <c r="B40449" i="1"/>
  <c r="B40448" i="1"/>
  <c r="B40447" i="1"/>
  <c r="B40446" i="1"/>
  <c r="B40445" i="1"/>
  <c r="B40444" i="1"/>
  <c r="B40443" i="1"/>
  <c r="B40442" i="1"/>
  <c r="B40441" i="1"/>
  <c r="B40440" i="1"/>
  <c r="B40439" i="1"/>
  <c r="B40438" i="1"/>
  <c r="B40437" i="1"/>
  <c r="B40436" i="1"/>
  <c r="B40435" i="1"/>
  <c r="B40434" i="1"/>
  <c r="B40433" i="1"/>
  <c r="B40432" i="1"/>
  <c r="B40431" i="1"/>
  <c r="B40430" i="1"/>
  <c r="B40429" i="1"/>
  <c r="B40428" i="1"/>
  <c r="B40427" i="1"/>
  <c r="B40426" i="1"/>
  <c r="B40425" i="1"/>
  <c r="B40424" i="1"/>
  <c r="B40423" i="1"/>
  <c r="B40422" i="1"/>
  <c r="B40421" i="1"/>
  <c r="B40420" i="1"/>
  <c r="B40419" i="1"/>
  <c r="B40418" i="1"/>
  <c r="B40417" i="1"/>
  <c r="B40416" i="1"/>
  <c r="B40415" i="1"/>
  <c r="B40414" i="1"/>
  <c r="B40413" i="1"/>
  <c r="B40412" i="1"/>
  <c r="B40411" i="1"/>
  <c r="B40410" i="1"/>
  <c r="B40409" i="1"/>
  <c r="B40408" i="1"/>
  <c r="B40407" i="1"/>
  <c r="B40406" i="1"/>
  <c r="B40405" i="1"/>
  <c r="B40404" i="1"/>
  <c r="B40403" i="1"/>
  <c r="B40402" i="1"/>
  <c r="B40401" i="1"/>
  <c r="B40400" i="1"/>
  <c r="B40399" i="1"/>
  <c r="B40398" i="1"/>
  <c r="B40397" i="1"/>
  <c r="B40396" i="1"/>
  <c r="B40395" i="1"/>
  <c r="B40394" i="1"/>
  <c r="B40393" i="1"/>
  <c r="B40392" i="1"/>
  <c r="B40391" i="1"/>
  <c r="B40390" i="1"/>
  <c r="B40389" i="1"/>
  <c r="B40388" i="1"/>
  <c r="B40387" i="1"/>
  <c r="B40386" i="1"/>
  <c r="B40385" i="1"/>
  <c r="B40384" i="1"/>
  <c r="B40383" i="1"/>
  <c r="B40382" i="1"/>
  <c r="B40381" i="1"/>
  <c r="B40380" i="1"/>
  <c r="B40379" i="1"/>
  <c r="B40378" i="1"/>
  <c r="B40377" i="1"/>
  <c r="B40376" i="1"/>
  <c r="B40375" i="1"/>
  <c r="B40374" i="1"/>
  <c r="B40373" i="1"/>
  <c r="B40372" i="1"/>
  <c r="B40371" i="1"/>
  <c r="B40370" i="1"/>
  <c r="B40369" i="1"/>
  <c r="B40368" i="1"/>
  <c r="B40367" i="1"/>
  <c r="B40366" i="1"/>
  <c r="B40365" i="1"/>
  <c r="B40364" i="1"/>
  <c r="B40363" i="1"/>
  <c r="B40362" i="1"/>
  <c r="B40361" i="1"/>
  <c r="B40360" i="1"/>
  <c r="B40359" i="1"/>
  <c r="B40358" i="1"/>
  <c r="B40357" i="1"/>
  <c r="B40356" i="1"/>
  <c r="B40355" i="1"/>
  <c r="B40354" i="1"/>
  <c r="B40353" i="1"/>
  <c r="B40352" i="1"/>
  <c r="B40351" i="1"/>
  <c r="B40350" i="1"/>
  <c r="B40349" i="1"/>
  <c r="B40348" i="1"/>
  <c r="B40347" i="1"/>
  <c r="B40346" i="1"/>
  <c r="B40345" i="1"/>
  <c r="B40344" i="1"/>
  <c r="B40343" i="1"/>
  <c r="B40342" i="1"/>
  <c r="B40341" i="1"/>
  <c r="B40340" i="1"/>
  <c r="B40339" i="1"/>
  <c r="B40338" i="1"/>
  <c r="B40337" i="1"/>
  <c r="B40336" i="1"/>
  <c r="B40335" i="1"/>
  <c r="B40334" i="1"/>
  <c r="B40333" i="1"/>
  <c r="B40332" i="1"/>
  <c r="B40331" i="1"/>
  <c r="B40330" i="1"/>
  <c r="B40329" i="1"/>
  <c r="B40328" i="1"/>
  <c r="B40327" i="1"/>
  <c r="B40326" i="1"/>
  <c r="B40325" i="1"/>
  <c r="B40324" i="1"/>
  <c r="B40323" i="1"/>
  <c r="B40322" i="1"/>
  <c r="B40321" i="1"/>
  <c r="B40320" i="1"/>
  <c r="B40319" i="1"/>
  <c r="B40318" i="1"/>
  <c r="B40317" i="1"/>
  <c r="B40316" i="1"/>
  <c r="B40315" i="1"/>
  <c r="B40314" i="1"/>
  <c r="B40313" i="1"/>
  <c r="B40312" i="1"/>
  <c r="B40311" i="1"/>
  <c r="B40310" i="1"/>
  <c r="B40309" i="1"/>
  <c r="B40308" i="1"/>
  <c r="B40307" i="1"/>
  <c r="B40306" i="1"/>
  <c r="B40305" i="1"/>
  <c r="B40304" i="1"/>
  <c r="B40303" i="1"/>
  <c r="B40302" i="1"/>
  <c r="B40301" i="1"/>
  <c r="B40300" i="1"/>
  <c r="B40299" i="1"/>
  <c r="B40298" i="1"/>
  <c r="B40297" i="1"/>
  <c r="B40296" i="1"/>
  <c r="B40295" i="1"/>
  <c r="B40294" i="1"/>
  <c r="B40293" i="1"/>
  <c r="B40292" i="1"/>
  <c r="B40291" i="1"/>
  <c r="B40290" i="1"/>
  <c r="B40289" i="1"/>
  <c r="B40288" i="1"/>
  <c r="B40287" i="1"/>
  <c r="B40286" i="1"/>
  <c r="B40285" i="1"/>
  <c r="B40284" i="1"/>
  <c r="B40283" i="1"/>
  <c r="B40282" i="1"/>
  <c r="B40281" i="1"/>
  <c r="B40280" i="1"/>
  <c r="B40279" i="1"/>
  <c r="B40278" i="1"/>
  <c r="B40277" i="1"/>
  <c r="B40276" i="1"/>
  <c r="B40275" i="1"/>
  <c r="B40274" i="1"/>
  <c r="B40273" i="1"/>
  <c r="B40272" i="1"/>
  <c r="B40271" i="1"/>
  <c r="B40270" i="1"/>
  <c r="B40269" i="1"/>
  <c r="B40268" i="1"/>
  <c r="B40267" i="1"/>
  <c r="B40266" i="1"/>
  <c r="B40265" i="1"/>
  <c r="B40264" i="1"/>
  <c r="B40263" i="1"/>
  <c r="B40262" i="1"/>
  <c r="B40261" i="1"/>
  <c r="B40260" i="1"/>
  <c r="B40259" i="1"/>
  <c r="B40258" i="1"/>
  <c r="B40257" i="1"/>
  <c r="B40256" i="1"/>
  <c r="B40255" i="1"/>
  <c r="B40254" i="1"/>
  <c r="B40253" i="1"/>
  <c r="B40252" i="1"/>
  <c r="B40251" i="1"/>
  <c r="B40250" i="1"/>
  <c r="B40249" i="1"/>
  <c r="B40248" i="1"/>
  <c r="B40247" i="1"/>
  <c r="B40246" i="1"/>
  <c r="B40245" i="1"/>
  <c r="B40244" i="1"/>
  <c r="B40243" i="1"/>
  <c r="B40242" i="1"/>
  <c r="B40241" i="1"/>
  <c r="B40240" i="1"/>
  <c r="B40239" i="1"/>
  <c r="B40238" i="1"/>
  <c r="B40237" i="1"/>
  <c r="B40236" i="1"/>
  <c r="B40235" i="1"/>
  <c r="B40234" i="1"/>
  <c r="B40233" i="1"/>
  <c r="B40232" i="1"/>
  <c r="B40231" i="1"/>
  <c r="B40230" i="1"/>
  <c r="B40229" i="1"/>
  <c r="B40228" i="1"/>
  <c r="B40227" i="1"/>
  <c r="B40226" i="1"/>
  <c r="B40225" i="1"/>
  <c r="B40224" i="1"/>
  <c r="B40223" i="1"/>
  <c r="B40222" i="1"/>
  <c r="B40221" i="1"/>
  <c r="B40220" i="1"/>
  <c r="B40219" i="1"/>
  <c r="B40218" i="1"/>
  <c r="B40217" i="1"/>
  <c r="B40216" i="1"/>
  <c r="B40215" i="1"/>
  <c r="B40214" i="1"/>
  <c r="B40213" i="1"/>
  <c r="B40212" i="1"/>
  <c r="B40211" i="1"/>
  <c r="B40210" i="1"/>
  <c r="B40209" i="1"/>
  <c r="B40208" i="1"/>
  <c r="B40207" i="1"/>
  <c r="B40206" i="1"/>
  <c r="B40205" i="1"/>
  <c r="B40204" i="1"/>
  <c r="B40203" i="1"/>
  <c r="B40202" i="1"/>
  <c r="B40201" i="1"/>
  <c r="B40200" i="1"/>
  <c r="B40199" i="1"/>
  <c r="B40198" i="1"/>
  <c r="B40197" i="1"/>
  <c r="B40196" i="1"/>
  <c r="B40195" i="1"/>
  <c r="B40194" i="1"/>
  <c r="B40193" i="1"/>
  <c r="B40192" i="1"/>
  <c r="B40191" i="1"/>
  <c r="B40190" i="1"/>
  <c r="B40189" i="1"/>
  <c r="B40188" i="1"/>
  <c r="B40187" i="1"/>
  <c r="B40186" i="1"/>
  <c r="B40185" i="1"/>
  <c r="B40184" i="1"/>
  <c r="B40183" i="1"/>
  <c r="B40182" i="1"/>
  <c r="B40181" i="1"/>
  <c r="B40180" i="1"/>
  <c r="B40179" i="1"/>
  <c r="B40178" i="1"/>
  <c r="B40177" i="1"/>
  <c r="B40176" i="1"/>
  <c r="B40175" i="1"/>
  <c r="B40174" i="1"/>
  <c r="B40173" i="1"/>
  <c r="B40172" i="1"/>
  <c r="B40171" i="1"/>
  <c r="B40170" i="1"/>
  <c r="B40169" i="1"/>
  <c r="B40168" i="1"/>
  <c r="B40167" i="1"/>
  <c r="B40166" i="1"/>
  <c r="B40165" i="1"/>
  <c r="B40164" i="1"/>
  <c r="B40163" i="1"/>
  <c r="B40162" i="1"/>
  <c r="B40161" i="1"/>
  <c r="B40160" i="1"/>
  <c r="B40159" i="1"/>
  <c r="B40158" i="1"/>
  <c r="B40157" i="1"/>
  <c r="B40156" i="1"/>
  <c r="B40155" i="1"/>
  <c r="B40154" i="1"/>
  <c r="B40153" i="1"/>
  <c r="B40152" i="1"/>
  <c r="B40151" i="1"/>
  <c r="B40150" i="1"/>
  <c r="B40149" i="1"/>
  <c r="B40148" i="1"/>
  <c r="B40147" i="1"/>
  <c r="B40146" i="1"/>
  <c r="B40145" i="1"/>
  <c r="B40144" i="1"/>
  <c r="B40143" i="1"/>
  <c r="B40142" i="1"/>
  <c r="B40141" i="1"/>
  <c r="B40140" i="1"/>
  <c r="B40139" i="1"/>
  <c r="B40138" i="1"/>
  <c r="B40137" i="1"/>
  <c r="B40136" i="1"/>
  <c r="B40135" i="1"/>
  <c r="B40134" i="1"/>
  <c r="B40133" i="1"/>
  <c r="B40132" i="1"/>
  <c r="B40131" i="1"/>
  <c r="B40130" i="1"/>
  <c r="B40129" i="1"/>
  <c r="B40128" i="1"/>
  <c r="B40127" i="1"/>
  <c r="B40126" i="1"/>
  <c r="B40125" i="1"/>
  <c r="B40124" i="1"/>
  <c r="B40123" i="1"/>
  <c r="B40122" i="1"/>
  <c r="B40121" i="1"/>
  <c r="B40120" i="1"/>
  <c r="B40119" i="1"/>
  <c r="B40118" i="1"/>
  <c r="B40117" i="1"/>
  <c r="B40116" i="1"/>
  <c r="B40115" i="1"/>
  <c r="B40114" i="1"/>
  <c r="B40113" i="1"/>
  <c r="B40112" i="1"/>
  <c r="B40111" i="1"/>
  <c r="B40110" i="1"/>
  <c r="B40109" i="1"/>
  <c r="B40108" i="1"/>
  <c r="B40107" i="1"/>
  <c r="B40106" i="1"/>
  <c r="B40105" i="1"/>
  <c r="B40104" i="1"/>
  <c r="B40103" i="1"/>
  <c r="B40102" i="1"/>
  <c r="B40101" i="1"/>
  <c r="B40100" i="1"/>
  <c r="B40099" i="1"/>
  <c r="B40098" i="1"/>
  <c r="B40097" i="1"/>
  <c r="B40096" i="1"/>
  <c r="B40095" i="1"/>
  <c r="B40094" i="1"/>
  <c r="B40093" i="1"/>
  <c r="B40092" i="1"/>
  <c r="B40091" i="1"/>
  <c r="B40090" i="1"/>
  <c r="B40089" i="1"/>
  <c r="B40088" i="1"/>
  <c r="B40087" i="1"/>
  <c r="B40086" i="1"/>
  <c r="B40085" i="1"/>
  <c r="B40084" i="1"/>
  <c r="B40083" i="1"/>
  <c r="B40082" i="1"/>
  <c r="B40081" i="1"/>
  <c r="B40080" i="1"/>
  <c r="B40079" i="1"/>
  <c r="B40078" i="1"/>
  <c r="B40077" i="1"/>
  <c r="B40076" i="1"/>
  <c r="B40075" i="1"/>
  <c r="B40074" i="1"/>
  <c r="B40073" i="1"/>
  <c r="B40072" i="1"/>
  <c r="B40071" i="1"/>
  <c r="B40070" i="1"/>
  <c r="B40069" i="1"/>
  <c r="B40068" i="1"/>
  <c r="B40067" i="1"/>
  <c r="B40066" i="1"/>
  <c r="B40065" i="1"/>
  <c r="B40064" i="1"/>
  <c r="B40063" i="1"/>
  <c r="B40062" i="1"/>
  <c r="B40061" i="1"/>
  <c r="B40060" i="1"/>
  <c r="B40059" i="1"/>
  <c r="B40058" i="1"/>
  <c r="B40057" i="1"/>
  <c r="B40056" i="1"/>
  <c r="B40055" i="1"/>
  <c r="B40054" i="1"/>
  <c r="B40053" i="1"/>
  <c r="B40052" i="1"/>
  <c r="B40051" i="1"/>
  <c r="B40050" i="1"/>
  <c r="B40049" i="1"/>
  <c r="B40048" i="1"/>
  <c r="B40047" i="1"/>
  <c r="B40046" i="1"/>
  <c r="B40045" i="1"/>
  <c r="B40044" i="1"/>
  <c r="B40043" i="1"/>
  <c r="B40042" i="1"/>
  <c r="B40041" i="1"/>
  <c r="B40040" i="1"/>
  <c r="B40039" i="1"/>
  <c r="B40038" i="1"/>
  <c r="B40037" i="1"/>
  <c r="B40036" i="1"/>
  <c r="B40035" i="1"/>
  <c r="B40034" i="1"/>
  <c r="B40033" i="1"/>
  <c r="B40032" i="1"/>
  <c r="B40031" i="1"/>
  <c r="B40030" i="1"/>
  <c r="B40029" i="1"/>
  <c r="B40028" i="1"/>
  <c r="B40027" i="1"/>
  <c r="B40026" i="1"/>
  <c r="B40025" i="1"/>
  <c r="B40024" i="1"/>
  <c r="B40023" i="1"/>
  <c r="B40022" i="1"/>
  <c r="B40021" i="1"/>
  <c r="B40020" i="1"/>
  <c r="B40019" i="1"/>
  <c r="B40018" i="1"/>
  <c r="B40017" i="1"/>
  <c r="B40016" i="1"/>
  <c r="B40015" i="1"/>
  <c r="B40014" i="1"/>
  <c r="B40013" i="1"/>
  <c r="B40012" i="1"/>
  <c r="B40011" i="1"/>
  <c r="B40010" i="1"/>
  <c r="B40009" i="1"/>
  <c r="B40008" i="1"/>
  <c r="B40007" i="1"/>
  <c r="B40006" i="1"/>
  <c r="B40005" i="1"/>
  <c r="B40004" i="1"/>
  <c r="B40003" i="1"/>
  <c r="B40002" i="1"/>
  <c r="B40001" i="1"/>
  <c r="B31000" i="1"/>
  <c r="B30999" i="1"/>
  <c r="B30998" i="1"/>
  <c r="B30997" i="1"/>
  <c r="B30996" i="1"/>
  <c r="B30995" i="1"/>
  <c r="B30994" i="1"/>
  <c r="B30993" i="1"/>
  <c r="B30992" i="1"/>
  <c r="B30991" i="1"/>
  <c r="B30990" i="1"/>
  <c r="B30989" i="1"/>
  <c r="B30988" i="1"/>
  <c r="B30987" i="1"/>
  <c r="B30986" i="1"/>
  <c r="B30985" i="1"/>
  <c r="B30984" i="1"/>
  <c r="B30983" i="1"/>
  <c r="B30982" i="1"/>
  <c r="B30981" i="1"/>
  <c r="B30980" i="1"/>
  <c r="B30979" i="1"/>
  <c r="B30978" i="1"/>
  <c r="B30977" i="1"/>
  <c r="B30976" i="1"/>
  <c r="B30975" i="1"/>
  <c r="B30974" i="1"/>
  <c r="B30973" i="1"/>
  <c r="B30972" i="1"/>
  <c r="B30971" i="1"/>
  <c r="B30970" i="1"/>
  <c r="B30969" i="1"/>
  <c r="B30968" i="1"/>
  <c r="B30967" i="1"/>
  <c r="B30966" i="1"/>
  <c r="B30965" i="1"/>
  <c r="B30964" i="1"/>
  <c r="B30963" i="1"/>
  <c r="B30962" i="1"/>
  <c r="B30961" i="1"/>
  <c r="B30960" i="1"/>
  <c r="B30959" i="1"/>
  <c r="B30958" i="1"/>
  <c r="B30957" i="1"/>
  <c r="B30956" i="1"/>
  <c r="B30955" i="1"/>
  <c r="B30954" i="1"/>
  <c r="B30953" i="1"/>
  <c r="B30952" i="1"/>
  <c r="B30951" i="1"/>
  <c r="B30950" i="1"/>
  <c r="B30949" i="1"/>
  <c r="B30948" i="1"/>
  <c r="B30947" i="1"/>
  <c r="B30946" i="1"/>
  <c r="B30945" i="1"/>
  <c r="B30944" i="1"/>
  <c r="B30943" i="1"/>
  <c r="B30942" i="1"/>
  <c r="B30941" i="1"/>
  <c r="B30940" i="1"/>
  <c r="B30939" i="1"/>
  <c r="B30938" i="1"/>
  <c r="B30937" i="1"/>
  <c r="B30936" i="1"/>
  <c r="B30935" i="1"/>
  <c r="B30934" i="1"/>
  <c r="B30933" i="1"/>
  <c r="B30932" i="1"/>
  <c r="B30931" i="1"/>
  <c r="B30930" i="1"/>
  <c r="B30929" i="1"/>
  <c r="B30928" i="1"/>
  <c r="B30927" i="1"/>
  <c r="B30926" i="1"/>
  <c r="B30925" i="1"/>
  <c r="B30924" i="1"/>
  <c r="B30923" i="1"/>
  <c r="B30922" i="1"/>
  <c r="B30921" i="1"/>
  <c r="B30920" i="1"/>
  <c r="B30919" i="1"/>
  <c r="B30918" i="1"/>
  <c r="B30917" i="1"/>
  <c r="B30916" i="1"/>
  <c r="B30915" i="1"/>
  <c r="B30914" i="1"/>
  <c r="B30913" i="1"/>
  <c r="B30912" i="1"/>
  <c r="B30911" i="1"/>
  <c r="B30910" i="1"/>
  <c r="B30909" i="1"/>
  <c r="B30908" i="1"/>
  <c r="B30907" i="1"/>
  <c r="B30906" i="1"/>
  <c r="B30905" i="1"/>
  <c r="B30904" i="1"/>
  <c r="B30903" i="1"/>
  <c r="B30902" i="1"/>
  <c r="B30901" i="1"/>
  <c r="B30900" i="1"/>
  <c r="B30899" i="1"/>
  <c r="B30898" i="1"/>
  <c r="B30897" i="1"/>
  <c r="B30896" i="1"/>
  <c r="B30895" i="1"/>
  <c r="B30894" i="1"/>
  <c r="B30893" i="1"/>
  <c r="B30892" i="1"/>
  <c r="B30891" i="1"/>
  <c r="B30890" i="1"/>
  <c r="B30889" i="1"/>
  <c r="B30888" i="1"/>
  <c r="B30887" i="1"/>
  <c r="B30886" i="1"/>
  <c r="B30885" i="1"/>
  <c r="B30884" i="1"/>
  <c r="B30883" i="1"/>
  <c r="B30882" i="1"/>
  <c r="B30881" i="1"/>
  <c r="B30880" i="1"/>
  <c r="B30879" i="1"/>
  <c r="B30878" i="1"/>
  <c r="B30877" i="1"/>
  <c r="B30876" i="1"/>
  <c r="B30875" i="1"/>
  <c r="B30874" i="1"/>
  <c r="B30873" i="1"/>
  <c r="B30872" i="1"/>
  <c r="B30871" i="1"/>
  <c r="B30870" i="1"/>
  <c r="B30869" i="1"/>
  <c r="B30868" i="1"/>
  <c r="B30867" i="1"/>
  <c r="B30866" i="1"/>
  <c r="B30865" i="1"/>
  <c r="B30864" i="1"/>
  <c r="B30863" i="1"/>
  <c r="B30862" i="1"/>
  <c r="B30861" i="1"/>
  <c r="B30860" i="1"/>
  <c r="B30859" i="1"/>
  <c r="B30858" i="1"/>
  <c r="B30857" i="1"/>
  <c r="B30856" i="1"/>
  <c r="B30855" i="1"/>
  <c r="B30854" i="1"/>
  <c r="B30853" i="1"/>
  <c r="B30852" i="1"/>
  <c r="B30851" i="1"/>
  <c r="B30850" i="1"/>
  <c r="B30849" i="1"/>
  <c r="B30848" i="1"/>
  <c r="B30847" i="1"/>
  <c r="B30846" i="1"/>
  <c r="B30845" i="1"/>
  <c r="B30844" i="1"/>
  <c r="B30843" i="1"/>
  <c r="B30842" i="1"/>
  <c r="B30841" i="1"/>
  <c r="B30840" i="1"/>
  <c r="B30839" i="1"/>
  <c r="B30838" i="1"/>
  <c r="B30837" i="1"/>
  <c r="B30836" i="1"/>
  <c r="B30835" i="1"/>
  <c r="B30834" i="1"/>
  <c r="B30833" i="1"/>
  <c r="B30832" i="1"/>
  <c r="B30831" i="1"/>
  <c r="B30830" i="1"/>
  <c r="B30829" i="1"/>
  <c r="B30828" i="1"/>
  <c r="B30827" i="1"/>
  <c r="B30826" i="1"/>
  <c r="B30825" i="1"/>
  <c r="B30824" i="1"/>
  <c r="B30823" i="1"/>
  <c r="B30822" i="1"/>
  <c r="B30821" i="1"/>
  <c r="B30820" i="1"/>
  <c r="B30819" i="1"/>
  <c r="B30818" i="1"/>
  <c r="B30817" i="1"/>
  <c r="B30816" i="1"/>
  <c r="B30815" i="1"/>
  <c r="B30814" i="1"/>
  <c r="B30813" i="1"/>
  <c r="B30812" i="1"/>
  <c r="B30811" i="1"/>
  <c r="B30810" i="1"/>
  <c r="B30809" i="1"/>
  <c r="B30808" i="1"/>
  <c r="B30807" i="1"/>
  <c r="B30806" i="1"/>
  <c r="B30805" i="1"/>
  <c r="B30804" i="1"/>
  <c r="B30803" i="1"/>
  <c r="B30802" i="1"/>
  <c r="B30801" i="1"/>
  <c r="B30800" i="1"/>
  <c r="B30799" i="1"/>
  <c r="B30798" i="1"/>
  <c r="B30797" i="1"/>
  <c r="B30796" i="1"/>
  <c r="B30795" i="1"/>
  <c r="B30794" i="1"/>
  <c r="B30793" i="1"/>
  <c r="B30792" i="1"/>
  <c r="B30791" i="1"/>
  <c r="B30790" i="1"/>
  <c r="B30789" i="1"/>
  <c r="B30788" i="1"/>
  <c r="B30787" i="1"/>
  <c r="B30786" i="1"/>
  <c r="B30785" i="1"/>
  <c r="B30784" i="1"/>
  <c r="B30783" i="1"/>
  <c r="B30782" i="1"/>
  <c r="B30781" i="1"/>
  <c r="B30780" i="1"/>
  <c r="B30779" i="1"/>
  <c r="B30778" i="1"/>
  <c r="B30777" i="1"/>
  <c r="B30776" i="1"/>
  <c r="B30775" i="1"/>
  <c r="B30774" i="1"/>
  <c r="B30773" i="1"/>
  <c r="B30772" i="1"/>
  <c r="B30771" i="1"/>
  <c r="B30770" i="1"/>
  <c r="B30769" i="1"/>
  <c r="B30768" i="1"/>
  <c r="B30767" i="1"/>
  <c r="B30766" i="1"/>
  <c r="B30765" i="1"/>
  <c r="B30764" i="1"/>
  <c r="B30763" i="1"/>
  <c r="B30762" i="1"/>
  <c r="B30761" i="1"/>
  <c r="B30760" i="1"/>
  <c r="B30759" i="1"/>
  <c r="B30758" i="1"/>
  <c r="B30757" i="1"/>
  <c r="B30756" i="1"/>
  <c r="B30755" i="1"/>
  <c r="B30754" i="1"/>
  <c r="B30753" i="1"/>
  <c r="B30752" i="1"/>
  <c r="B30751" i="1"/>
  <c r="B30750" i="1"/>
  <c r="B30749" i="1"/>
  <c r="B30748" i="1"/>
  <c r="B30747" i="1"/>
  <c r="B30746" i="1"/>
  <c r="B30745" i="1"/>
  <c r="B30744" i="1"/>
  <c r="B30743" i="1"/>
  <c r="B30742" i="1"/>
  <c r="B30741" i="1"/>
  <c r="B30740" i="1"/>
  <c r="B30739" i="1"/>
  <c r="B30738" i="1"/>
  <c r="B30737" i="1"/>
  <c r="B30736" i="1"/>
  <c r="B30735" i="1"/>
  <c r="B30734" i="1"/>
  <c r="B30733" i="1"/>
  <c r="B30732" i="1"/>
  <c r="B30731" i="1"/>
  <c r="B30730" i="1"/>
  <c r="B30729" i="1"/>
  <c r="B30728" i="1"/>
  <c r="B30727" i="1"/>
  <c r="B30726" i="1"/>
  <c r="B30725" i="1"/>
  <c r="B30724" i="1"/>
  <c r="B30723" i="1"/>
  <c r="B30722" i="1"/>
  <c r="B30721" i="1"/>
  <c r="B30720" i="1"/>
  <c r="B30719" i="1"/>
  <c r="B30718" i="1"/>
  <c r="B30717" i="1"/>
  <c r="B30716" i="1"/>
  <c r="B30715" i="1"/>
  <c r="B30714" i="1"/>
  <c r="B30713" i="1"/>
  <c r="B30712" i="1"/>
  <c r="B30711" i="1"/>
  <c r="B30710" i="1"/>
  <c r="B30709" i="1"/>
  <c r="B30708" i="1"/>
  <c r="B30707" i="1"/>
  <c r="B30706" i="1"/>
  <c r="B30705" i="1"/>
  <c r="B30704" i="1"/>
  <c r="B30703" i="1"/>
  <c r="B30702" i="1"/>
  <c r="B30701" i="1"/>
  <c r="B30700" i="1"/>
  <c r="B30699" i="1"/>
  <c r="B30698" i="1"/>
  <c r="B30697" i="1"/>
  <c r="B30696" i="1"/>
  <c r="B30695" i="1"/>
  <c r="B30694" i="1"/>
  <c r="B30693" i="1"/>
  <c r="B30692" i="1"/>
  <c r="B30691" i="1"/>
  <c r="B30690" i="1"/>
  <c r="B30689" i="1"/>
  <c r="B30688" i="1"/>
  <c r="B30687" i="1"/>
  <c r="B30686" i="1"/>
  <c r="B30685" i="1"/>
  <c r="B30684" i="1"/>
  <c r="B30683" i="1"/>
  <c r="B30682" i="1"/>
  <c r="B30681" i="1"/>
  <c r="B30680" i="1"/>
  <c r="B30679" i="1"/>
  <c r="B30678" i="1"/>
  <c r="B30677" i="1"/>
  <c r="B30676" i="1"/>
  <c r="B30675" i="1"/>
  <c r="B30674" i="1"/>
  <c r="B30673" i="1"/>
  <c r="B30672" i="1"/>
  <c r="B30671" i="1"/>
  <c r="B30670" i="1"/>
  <c r="B30669" i="1"/>
  <c r="B30668" i="1"/>
  <c r="B30667" i="1"/>
  <c r="B30666" i="1"/>
  <c r="B30665" i="1"/>
  <c r="B30664" i="1"/>
  <c r="B30663" i="1"/>
  <c r="B30662" i="1"/>
  <c r="B30661" i="1"/>
  <c r="B30660" i="1"/>
  <c r="B30659" i="1"/>
  <c r="B30658" i="1"/>
  <c r="B30657" i="1"/>
  <c r="B30656" i="1"/>
  <c r="B30655" i="1"/>
  <c r="B30654" i="1"/>
  <c r="B30653" i="1"/>
  <c r="B30652" i="1"/>
  <c r="B30651" i="1"/>
  <c r="B30650" i="1"/>
  <c r="B30649" i="1"/>
  <c r="B30648" i="1"/>
  <c r="B30647" i="1"/>
  <c r="B30646" i="1"/>
  <c r="B30645" i="1"/>
  <c r="B30644" i="1"/>
  <c r="B30643" i="1"/>
  <c r="B30642" i="1"/>
  <c r="B30641" i="1"/>
  <c r="B30640" i="1"/>
  <c r="B30639" i="1"/>
  <c r="B30638" i="1"/>
  <c r="B30637" i="1"/>
  <c r="B30636" i="1"/>
  <c r="B30635" i="1"/>
  <c r="B30634" i="1"/>
  <c r="B30633" i="1"/>
  <c r="B30632" i="1"/>
  <c r="B30631" i="1"/>
  <c r="B30630" i="1"/>
  <c r="B30629" i="1"/>
  <c r="B30628" i="1"/>
  <c r="B30627" i="1"/>
  <c r="B30626" i="1"/>
  <c r="B30625" i="1"/>
  <c r="B30624" i="1"/>
  <c r="B30623" i="1"/>
  <c r="B30622" i="1"/>
  <c r="B30621" i="1"/>
  <c r="B30620" i="1"/>
  <c r="B30619" i="1"/>
  <c r="B30618" i="1"/>
  <c r="B30617" i="1"/>
  <c r="B30616" i="1"/>
  <c r="B30615" i="1"/>
  <c r="B30614" i="1"/>
  <c r="B30613" i="1"/>
  <c r="B30612" i="1"/>
  <c r="B30611" i="1"/>
  <c r="B30610" i="1"/>
  <c r="B30609" i="1"/>
  <c r="B30608" i="1"/>
  <c r="B30607" i="1"/>
  <c r="B30606" i="1"/>
  <c r="B30605" i="1"/>
  <c r="B30604" i="1"/>
  <c r="B30603" i="1"/>
  <c r="B30602" i="1"/>
  <c r="B30601" i="1"/>
  <c r="B30600" i="1"/>
  <c r="B30599" i="1"/>
  <c r="B30598" i="1"/>
  <c r="B30597" i="1"/>
  <c r="B30596" i="1"/>
  <c r="B30595" i="1"/>
  <c r="B30594" i="1"/>
  <c r="B30593" i="1"/>
  <c r="B30592" i="1"/>
  <c r="B30591" i="1"/>
  <c r="B30590" i="1"/>
  <c r="B30589" i="1"/>
  <c r="B30588" i="1"/>
  <c r="B30587" i="1"/>
  <c r="B30586" i="1"/>
  <c r="B30585" i="1"/>
  <c r="B30584" i="1"/>
  <c r="B30583" i="1"/>
  <c r="B30582" i="1"/>
  <c r="B30581" i="1"/>
  <c r="B30580" i="1"/>
  <c r="B30579" i="1"/>
  <c r="B30578" i="1"/>
  <c r="B30577" i="1"/>
  <c r="B30576" i="1"/>
  <c r="B30575" i="1"/>
  <c r="B30574" i="1"/>
  <c r="B30573" i="1"/>
  <c r="B30572" i="1"/>
  <c r="B30571" i="1"/>
  <c r="B30570" i="1"/>
  <c r="B30569" i="1"/>
  <c r="B30568" i="1"/>
  <c r="B30567" i="1"/>
  <c r="B30566" i="1"/>
  <c r="B30565" i="1"/>
  <c r="B30564" i="1"/>
  <c r="B30563" i="1"/>
  <c r="B30562" i="1"/>
  <c r="B30561" i="1"/>
  <c r="B30560" i="1"/>
  <c r="B30559" i="1"/>
  <c r="B30558" i="1"/>
  <c r="B30557" i="1"/>
  <c r="B30556" i="1"/>
  <c r="B30555" i="1"/>
  <c r="B30554" i="1"/>
  <c r="B30553" i="1"/>
  <c r="B30552" i="1"/>
  <c r="B30551" i="1"/>
  <c r="B30550" i="1"/>
  <c r="B30549" i="1"/>
  <c r="B30548" i="1"/>
  <c r="B30547" i="1"/>
  <c r="B30546" i="1"/>
  <c r="B30545" i="1"/>
  <c r="B30544" i="1"/>
  <c r="B30543" i="1"/>
  <c r="B30542" i="1"/>
  <c r="B30541" i="1"/>
  <c r="B30540" i="1"/>
  <c r="B30539" i="1"/>
  <c r="B30538" i="1"/>
  <c r="B30537" i="1"/>
  <c r="B30536" i="1"/>
  <c r="B30535" i="1"/>
  <c r="B30534" i="1"/>
  <c r="B30533" i="1"/>
  <c r="B30532" i="1"/>
  <c r="B30531" i="1"/>
  <c r="B30530" i="1"/>
  <c r="B30529" i="1"/>
  <c r="B30528" i="1"/>
  <c r="B30527" i="1"/>
  <c r="B30526" i="1"/>
  <c r="B30525" i="1"/>
  <c r="B30524" i="1"/>
  <c r="B30523" i="1"/>
  <c r="B30522" i="1"/>
  <c r="B30521" i="1"/>
  <c r="B30520" i="1"/>
  <c r="B30519" i="1"/>
  <c r="B30518" i="1"/>
  <c r="B30517" i="1"/>
  <c r="B30516" i="1"/>
  <c r="B30515" i="1"/>
  <c r="B30514" i="1"/>
  <c r="B30513" i="1"/>
  <c r="B30512" i="1"/>
  <c r="B30511" i="1"/>
  <c r="B30510" i="1"/>
  <c r="B30509" i="1"/>
  <c r="B30508" i="1"/>
  <c r="B30507" i="1"/>
  <c r="B30506" i="1"/>
  <c r="B30505" i="1"/>
  <c r="B30504" i="1"/>
  <c r="B30503" i="1"/>
  <c r="B30502" i="1"/>
  <c r="B30501" i="1"/>
  <c r="B30500" i="1"/>
  <c r="B30499" i="1"/>
  <c r="B30498" i="1"/>
  <c r="B30497" i="1"/>
  <c r="B30496" i="1"/>
  <c r="B30495" i="1"/>
  <c r="B30494" i="1"/>
  <c r="B30493" i="1"/>
  <c r="B30492" i="1"/>
  <c r="B30491" i="1"/>
  <c r="B30490" i="1"/>
  <c r="B30489" i="1"/>
  <c r="B30488" i="1"/>
  <c r="B30487" i="1"/>
  <c r="B30486" i="1"/>
  <c r="B30485" i="1"/>
  <c r="B30484" i="1"/>
  <c r="B30483" i="1"/>
  <c r="B30482" i="1"/>
  <c r="B30481" i="1"/>
  <c r="B30480" i="1"/>
  <c r="B30479" i="1"/>
  <c r="B30478" i="1"/>
  <c r="B30477" i="1"/>
  <c r="B30476" i="1"/>
  <c r="B30475" i="1"/>
  <c r="B30474" i="1"/>
  <c r="B30473" i="1"/>
  <c r="B30472" i="1"/>
  <c r="B30471" i="1"/>
  <c r="B30470" i="1"/>
  <c r="B30469" i="1"/>
  <c r="B30468" i="1"/>
  <c r="B30467" i="1"/>
  <c r="B30466" i="1"/>
  <c r="B30465" i="1"/>
  <c r="B30464" i="1"/>
  <c r="B30463" i="1"/>
  <c r="B30462" i="1"/>
  <c r="B30461" i="1"/>
  <c r="B30460" i="1"/>
  <c r="B30459" i="1"/>
  <c r="B30458" i="1"/>
  <c r="B30457" i="1"/>
  <c r="B30456" i="1"/>
  <c r="B30455" i="1"/>
  <c r="B30454" i="1"/>
  <c r="B30453" i="1"/>
  <c r="B30452" i="1"/>
  <c r="B30451" i="1"/>
  <c r="B30450" i="1"/>
  <c r="B30449" i="1"/>
  <c r="B30448" i="1"/>
  <c r="B30447" i="1"/>
  <c r="B30446" i="1"/>
  <c r="B30445" i="1"/>
  <c r="B30444" i="1"/>
  <c r="B30443" i="1"/>
  <c r="B30442" i="1"/>
  <c r="B30441" i="1"/>
  <c r="B30440" i="1"/>
  <c r="B30439" i="1"/>
  <c r="B30438" i="1"/>
  <c r="B30437" i="1"/>
  <c r="B30436" i="1"/>
  <c r="B30435" i="1"/>
  <c r="B30434" i="1"/>
  <c r="B30433" i="1"/>
  <c r="B30432" i="1"/>
  <c r="B30431" i="1"/>
  <c r="B30430" i="1"/>
  <c r="B30429" i="1"/>
  <c r="B30428" i="1"/>
  <c r="B30427" i="1"/>
  <c r="B30426" i="1"/>
  <c r="B30425" i="1"/>
  <c r="B30424" i="1"/>
  <c r="B30423" i="1"/>
  <c r="B30422" i="1"/>
  <c r="B30421" i="1"/>
  <c r="B30420" i="1"/>
  <c r="B30419" i="1"/>
  <c r="B30418" i="1"/>
  <c r="B30417" i="1"/>
  <c r="B30416" i="1"/>
  <c r="B30415" i="1"/>
  <c r="B30414" i="1"/>
  <c r="B30413" i="1"/>
  <c r="B30412" i="1"/>
  <c r="B30411" i="1"/>
  <c r="B30410" i="1"/>
  <c r="B30409" i="1"/>
  <c r="B30408" i="1"/>
  <c r="B30407" i="1"/>
  <c r="B30406" i="1"/>
  <c r="B30405" i="1"/>
  <c r="B30404" i="1"/>
  <c r="B30403" i="1"/>
  <c r="B30402" i="1"/>
  <c r="B30401" i="1"/>
  <c r="B30400" i="1"/>
  <c r="B30399" i="1"/>
  <c r="B30398" i="1"/>
  <c r="B30397" i="1"/>
  <c r="B30396" i="1"/>
  <c r="B30395" i="1"/>
  <c r="B30394" i="1"/>
  <c r="B30393" i="1"/>
  <c r="B30392" i="1"/>
  <c r="B30391" i="1"/>
  <c r="B30390" i="1"/>
  <c r="B30389" i="1"/>
  <c r="B30388" i="1"/>
  <c r="B30387" i="1"/>
  <c r="B30386" i="1"/>
  <c r="B30385" i="1"/>
  <c r="B30384" i="1"/>
  <c r="B30383" i="1"/>
  <c r="B30382" i="1"/>
  <c r="B30381" i="1"/>
  <c r="B30380" i="1"/>
  <c r="B30379" i="1"/>
  <c r="B30378" i="1"/>
  <c r="B30377" i="1"/>
  <c r="B30376" i="1"/>
  <c r="B30375" i="1"/>
  <c r="B30374" i="1"/>
  <c r="B30373" i="1"/>
  <c r="B30372" i="1"/>
  <c r="B30371" i="1"/>
  <c r="B30370" i="1"/>
  <c r="B30369" i="1"/>
  <c r="B30368" i="1"/>
  <c r="B30367" i="1"/>
  <c r="B30366" i="1"/>
  <c r="B30365" i="1"/>
  <c r="B30364" i="1"/>
  <c r="B30363" i="1"/>
  <c r="B30362" i="1"/>
  <c r="B30361" i="1"/>
  <c r="B30360" i="1"/>
  <c r="B30359" i="1"/>
  <c r="B30358" i="1"/>
  <c r="B30357" i="1"/>
  <c r="B30356" i="1"/>
  <c r="B30355" i="1"/>
  <c r="B30354" i="1"/>
  <c r="B30353" i="1"/>
  <c r="B30352" i="1"/>
  <c r="B30351" i="1"/>
  <c r="B30350" i="1"/>
  <c r="B30349" i="1"/>
  <c r="B30348" i="1"/>
  <c r="B30347" i="1"/>
  <c r="B30346" i="1"/>
  <c r="B30345" i="1"/>
  <c r="B30344" i="1"/>
  <c r="B30343" i="1"/>
  <c r="B30342" i="1"/>
  <c r="B30341" i="1"/>
  <c r="B30340" i="1"/>
  <c r="B30339" i="1"/>
  <c r="B30338" i="1"/>
  <c r="B30337" i="1"/>
  <c r="B30336" i="1"/>
  <c r="B30335" i="1"/>
  <c r="B30334" i="1"/>
  <c r="B30333" i="1"/>
  <c r="B30332" i="1"/>
  <c r="B30331" i="1"/>
  <c r="B30330" i="1"/>
  <c r="B30329" i="1"/>
  <c r="B30328" i="1"/>
  <c r="B30327" i="1"/>
  <c r="B30326" i="1"/>
  <c r="B30325" i="1"/>
  <c r="B30324" i="1"/>
  <c r="B30323" i="1"/>
  <c r="B30322" i="1"/>
  <c r="B30321" i="1"/>
  <c r="B30320" i="1"/>
  <c r="B30319" i="1"/>
  <c r="B30318" i="1"/>
  <c r="B30317" i="1"/>
  <c r="B30316" i="1"/>
  <c r="B30315" i="1"/>
  <c r="B30314" i="1"/>
  <c r="B30313" i="1"/>
  <c r="B30312" i="1"/>
  <c r="B30311" i="1"/>
  <c r="B30310" i="1"/>
  <c r="B30309" i="1"/>
  <c r="B30308" i="1"/>
  <c r="B30307" i="1"/>
  <c r="B30306" i="1"/>
  <c r="B30305" i="1"/>
  <c r="B30304" i="1"/>
  <c r="B30303" i="1"/>
  <c r="B30302" i="1"/>
  <c r="B30301" i="1"/>
  <c r="B30300" i="1"/>
  <c r="B30299" i="1"/>
  <c r="B30298" i="1"/>
  <c r="B30297" i="1"/>
  <c r="B30296" i="1"/>
  <c r="B30295" i="1"/>
  <c r="B30294" i="1"/>
  <c r="B30293" i="1"/>
  <c r="B30292" i="1"/>
  <c r="B30291" i="1"/>
  <c r="B30290" i="1"/>
  <c r="B30289" i="1"/>
  <c r="B30288" i="1"/>
  <c r="B30287" i="1"/>
  <c r="B30286" i="1"/>
  <c r="B30285" i="1"/>
  <c r="B30284" i="1"/>
  <c r="B30283" i="1"/>
  <c r="B30282" i="1"/>
  <c r="B30281" i="1"/>
  <c r="B30280" i="1"/>
  <c r="B30279" i="1"/>
  <c r="B30278" i="1"/>
  <c r="B30277" i="1"/>
  <c r="B30276" i="1"/>
  <c r="B30275" i="1"/>
  <c r="B30274" i="1"/>
  <c r="B30273" i="1"/>
  <c r="B30272" i="1"/>
  <c r="B30271" i="1"/>
  <c r="B30270" i="1"/>
  <c r="B30269" i="1"/>
  <c r="B30268" i="1"/>
  <c r="B30267" i="1"/>
  <c r="B30266" i="1"/>
  <c r="B30265" i="1"/>
  <c r="B30264" i="1"/>
  <c r="B30263" i="1"/>
  <c r="B30262" i="1"/>
  <c r="B30261" i="1"/>
  <c r="B30260" i="1"/>
  <c r="B30259" i="1"/>
  <c r="B30258" i="1"/>
  <c r="B30257" i="1"/>
  <c r="B30256" i="1"/>
  <c r="B30255" i="1"/>
  <c r="B30254" i="1"/>
  <c r="B30253" i="1"/>
  <c r="B30252" i="1"/>
  <c r="B30251" i="1"/>
  <c r="B30250" i="1"/>
  <c r="B30249" i="1"/>
  <c r="B30248" i="1"/>
  <c r="B30247" i="1"/>
  <c r="B30246" i="1"/>
  <c r="B30245" i="1"/>
  <c r="B30244" i="1"/>
  <c r="B30243" i="1"/>
  <c r="B30242" i="1"/>
  <c r="B30241" i="1"/>
  <c r="B30240" i="1"/>
  <c r="B30239" i="1"/>
  <c r="B30238" i="1"/>
  <c r="B30237" i="1"/>
  <c r="B30236" i="1"/>
  <c r="B30235" i="1"/>
  <c r="B30234" i="1"/>
  <c r="B30233" i="1"/>
  <c r="B30232" i="1"/>
  <c r="B30231" i="1"/>
  <c r="B30230" i="1"/>
  <c r="B30229" i="1"/>
  <c r="B30228" i="1"/>
  <c r="B30227" i="1"/>
  <c r="B30226" i="1"/>
  <c r="B30225" i="1"/>
  <c r="B30224" i="1"/>
  <c r="B30223" i="1"/>
  <c r="B30222" i="1"/>
  <c r="B30221" i="1"/>
  <c r="B30220" i="1"/>
  <c r="B30219" i="1"/>
  <c r="B30218" i="1"/>
  <c r="B30217" i="1"/>
  <c r="B30216" i="1"/>
  <c r="B30215" i="1"/>
  <c r="B30214" i="1"/>
  <c r="B30213" i="1"/>
  <c r="B30212" i="1"/>
  <c r="B30211" i="1"/>
  <c r="B30210" i="1"/>
  <c r="B30209" i="1"/>
  <c r="B30208" i="1"/>
  <c r="B30207" i="1"/>
  <c r="B30206" i="1"/>
  <c r="B30205" i="1"/>
  <c r="B30204" i="1"/>
  <c r="B30203" i="1"/>
  <c r="B30202" i="1"/>
  <c r="B30201" i="1"/>
  <c r="B30200" i="1"/>
  <c r="B30199" i="1"/>
  <c r="B30198" i="1"/>
  <c r="B30197" i="1"/>
  <c r="B30196" i="1"/>
  <c r="B30195" i="1"/>
  <c r="B30194" i="1"/>
  <c r="B30193" i="1"/>
  <c r="B30192" i="1"/>
  <c r="B30191" i="1"/>
  <c r="B30190" i="1"/>
  <c r="B30189" i="1"/>
  <c r="B30188" i="1"/>
  <c r="B30187" i="1"/>
  <c r="B30186" i="1"/>
  <c r="B30185" i="1"/>
  <c r="B30184" i="1"/>
  <c r="B30183" i="1"/>
  <c r="B30182" i="1"/>
  <c r="B30181" i="1"/>
  <c r="B30180" i="1"/>
  <c r="B30179" i="1"/>
  <c r="B30178" i="1"/>
  <c r="B30177" i="1"/>
  <c r="B30176" i="1"/>
  <c r="B30175" i="1"/>
  <c r="B30174" i="1"/>
  <c r="B30173" i="1"/>
  <c r="B30172" i="1"/>
  <c r="B30171" i="1"/>
  <c r="B30170" i="1"/>
  <c r="B30169" i="1"/>
  <c r="B30168" i="1"/>
  <c r="B30167" i="1"/>
  <c r="B30166" i="1"/>
  <c r="B30165" i="1"/>
  <c r="B30164" i="1"/>
  <c r="B30163" i="1"/>
  <c r="B30162" i="1"/>
  <c r="B30161" i="1"/>
  <c r="B30160" i="1"/>
  <c r="B30159" i="1"/>
  <c r="B30158" i="1"/>
  <c r="B30157" i="1"/>
  <c r="B30156" i="1"/>
  <c r="B30155" i="1"/>
  <c r="B30154" i="1"/>
  <c r="B30153" i="1"/>
  <c r="B30152" i="1"/>
  <c r="B30151" i="1"/>
  <c r="B30150" i="1"/>
  <c r="B30149" i="1"/>
  <c r="B30148" i="1"/>
  <c r="B30147" i="1"/>
  <c r="B30146" i="1"/>
  <c r="B30145" i="1"/>
  <c r="B30144" i="1"/>
  <c r="B30143" i="1"/>
  <c r="B30142" i="1"/>
  <c r="B30141" i="1"/>
  <c r="B30140" i="1"/>
  <c r="B30139" i="1"/>
  <c r="B30138" i="1"/>
  <c r="B30137" i="1"/>
  <c r="B30136" i="1"/>
  <c r="B30135" i="1"/>
  <c r="B30134" i="1"/>
  <c r="B30133" i="1"/>
  <c r="B30132" i="1"/>
  <c r="B30131" i="1"/>
  <c r="B30130" i="1"/>
  <c r="B30129" i="1"/>
  <c r="B30128" i="1"/>
  <c r="B30127" i="1"/>
  <c r="B30126" i="1"/>
  <c r="B30125" i="1"/>
  <c r="B30124" i="1"/>
  <c r="B30123" i="1"/>
  <c r="B30122" i="1"/>
  <c r="B30121" i="1"/>
  <c r="B30120" i="1"/>
  <c r="B30119" i="1"/>
  <c r="B30118" i="1"/>
  <c r="B30117" i="1"/>
  <c r="B30116" i="1"/>
  <c r="B30115" i="1"/>
  <c r="B30114" i="1"/>
  <c r="B30113" i="1"/>
  <c r="B30112" i="1"/>
  <c r="B30111" i="1"/>
  <c r="B30110" i="1"/>
  <c r="B30109" i="1"/>
  <c r="B30108" i="1"/>
  <c r="B30107" i="1"/>
  <c r="B30106" i="1"/>
  <c r="B30105" i="1"/>
  <c r="B30104" i="1"/>
  <c r="B30103" i="1"/>
  <c r="B30102" i="1"/>
  <c r="B30101" i="1"/>
  <c r="B30100" i="1"/>
  <c r="B30099" i="1"/>
  <c r="B30098" i="1"/>
  <c r="B30097" i="1"/>
  <c r="B30096" i="1"/>
  <c r="B30095" i="1"/>
  <c r="B30094" i="1"/>
  <c r="B30093" i="1"/>
  <c r="B30092" i="1"/>
  <c r="B30091" i="1"/>
  <c r="B30090" i="1"/>
  <c r="B30089" i="1"/>
  <c r="B30088" i="1"/>
  <c r="B30087" i="1"/>
  <c r="B30086" i="1"/>
  <c r="B30085" i="1"/>
  <c r="B30084" i="1"/>
  <c r="B30083" i="1"/>
  <c r="B30082" i="1"/>
  <c r="B30081" i="1"/>
  <c r="B30080" i="1"/>
  <c r="B30079" i="1"/>
  <c r="B30078" i="1"/>
  <c r="B30077" i="1"/>
  <c r="B30076" i="1"/>
  <c r="B30075" i="1"/>
  <c r="B30074" i="1"/>
  <c r="B30073" i="1"/>
  <c r="B30072" i="1"/>
  <c r="B30071" i="1"/>
  <c r="B30070" i="1"/>
  <c r="B30069" i="1"/>
  <c r="B30068" i="1"/>
  <c r="B30067" i="1"/>
  <c r="B30066" i="1"/>
  <c r="B30065" i="1"/>
  <c r="B30064" i="1"/>
  <c r="B30063" i="1"/>
  <c r="B30062" i="1"/>
  <c r="B30061" i="1"/>
  <c r="B30060" i="1"/>
  <c r="B30059" i="1"/>
  <c r="B30058" i="1"/>
  <c r="B30057" i="1"/>
  <c r="B30056" i="1"/>
  <c r="B30055" i="1"/>
  <c r="B30054" i="1"/>
  <c r="B30053" i="1"/>
  <c r="B30052" i="1"/>
  <c r="B30051" i="1"/>
  <c r="B30050" i="1"/>
  <c r="B30049" i="1"/>
  <c r="B30048" i="1"/>
  <c r="B30047" i="1"/>
  <c r="B30046" i="1"/>
  <c r="B30045" i="1"/>
  <c r="B30044" i="1"/>
  <c r="B30043" i="1"/>
  <c r="B30042" i="1"/>
  <c r="B30041" i="1"/>
  <c r="B30040" i="1"/>
  <c r="B30039" i="1"/>
  <c r="B30038" i="1"/>
  <c r="B30037" i="1"/>
  <c r="B30036" i="1"/>
  <c r="B30035" i="1"/>
  <c r="B30034" i="1"/>
  <c r="B30033" i="1"/>
  <c r="B30032" i="1"/>
  <c r="B30031" i="1"/>
  <c r="B30030" i="1"/>
  <c r="B30029" i="1"/>
  <c r="B30028" i="1"/>
  <c r="B30027" i="1"/>
  <c r="B30026" i="1"/>
  <c r="B30025" i="1"/>
  <c r="B30024" i="1"/>
  <c r="B30023" i="1"/>
  <c r="B30022" i="1"/>
  <c r="B30021" i="1"/>
  <c r="B30020" i="1"/>
  <c r="B30019" i="1"/>
  <c r="B30018" i="1"/>
  <c r="B30017" i="1"/>
  <c r="B30016" i="1"/>
  <c r="B30015" i="1"/>
  <c r="B30014" i="1"/>
  <c r="B30013" i="1"/>
  <c r="B30012" i="1"/>
  <c r="B30011" i="1"/>
  <c r="B30010" i="1"/>
  <c r="B30009" i="1"/>
  <c r="B30008" i="1"/>
  <c r="B30007" i="1"/>
  <c r="B30006" i="1"/>
  <c r="B30005" i="1"/>
  <c r="B30004" i="1"/>
  <c r="B30003" i="1"/>
  <c r="B30002" i="1"/>
  <c r="B30001" i="1"/>
  <c r="B21000" i="1"/>
  <c r="B20999" i="1"/>
  <c r="B20998" i="1"/>
  <c r="B20997" i="1"/>
  <c r="B20996" i="1"/>
  <c r="B20995" i="1"/>
  <c r="B20994" i="1"/>
  <c r="B20993" i="1"/>
  <c r="B20992" i="1"/>
  <c r="B20991" i="1"/>
  <c r="B20990" i="1"/>
  <c r="B20989" i="1"/>
  <c r="B20988" i="1"/>
  <c r="B20987" i="1"/>
  <c r="B20986" i="1"/>
  <c r="B20985" i="1"/>
  <c r="B20984" i="1"/>
  <c r="B20983" i="1"/>
  <c r="B20982" i="1"/>
  <c r="B20981" i="1"/>
  <c r="B20980" i="1"/>
  <c r="B20979" i="1"/>
  <c r="B20978" i="1"/>
  <c r="B20977" i="1"/>
  <c r="B20976" i="1"/>
  <c r="B20975" i="1"/>
  <c r="B20974" i="1"/>
  <c r="B20973" i="1"/>
  <c r="B20972" i="1"/>
  <c r="B20971" i="1"/>
  <c r="B20970" i="1"/>
  <c r="B20969" i="1"/>
  <c r="B20968" i="1"/>
  <c r="B20967" i="1"/>
  <c r="B20966" i="1"/>
  <c r="B20965" i="1"/>
  <c r="B20964" i="1"/>
  <c r="B20963" i="1"/>
  <c r="B20962" i="1"/>
  <c r="B20961" i="1"/>
  <c r="B20960" i="1"/>
  <c r="B20959" i="1"/>
  <c r="B20958" i="1"/>
  <c r="B20957" i="1"/>
  <c r="B20956" i="1"/>
  <c r="B20955" i="1"/>
  <c r="B20954" i="1"/>
  <c r="B20953" i="1"/>
  <c r="B20952" i="1"/>
  <c r="B20951" i="1"/>
  <c r="B20950" i="1"/>
  <c r="B20949" i="1"/>
  <c r="B20948" i="1"/>
  <c r="B20947" i="1"/>
  <c r="B20946" i="1"/>
  <c r="B20945" i="1"/>
  <c r="B20944" i="1"/>
  <c r="B20943" i="1"/>
  <c r="B20942" i="1"/>
  <c r="B20941" i="1"/>
  <c r="B20940" i="1"/>
  <c r="B20939" i="1"/>
  <c r="B20938" i="1"/>
  <c r="B20937" i="1"/>
  <c r="B20936" i="1"/>
  <c r="B20935" i="1"/>
  <c r="B20934" i="1"/>
  <c r="B20933" i="1"/>
  <c r="B20932" i="1"/>
  <c r="B20931" i="1"/>
  <c r="B20930" i="1"/>
  <c r="B20929" i="1"/>
  <c r="B20928" i="1"/>
  <c r="B20927" i="1"/>
  <c r="B20926" i="1"/>
  <c r="B20925" i="1"/>
  <c r="B20924" i="1"/>
  <c r="B20923" i="1"/>
  <c r="B20922" i="1"/>
  <c r="B20921" i="1"/>
  <c r="B20920" i="1"/>
  <c r="B20919" i="1"/>
  <c r="B20918" i="1"/>
  <c r="B20917" i="1"/>
  <c r="B20916" i="1"/>
  <c r="B20915" i="1"/>
  <c r="B20914" i="1"/>
  <c r="B20913" i="1"/>
  <c r="B20912" i="1"/>
  <c r="B20911" i="1"/>
  <c r="B20910" i="1"/>
  <c r="B20909" i="1"/>
  <c r="B20908" i="1"/>
  <c r="B20907" i="1"/>
  <c r="B20906" i="1"/>
  <c r="B20905" i="1"/>
  <c r="B20904" i="1"/>
  <c r="B20903" i="1"/>
  <c r="B20902" i="1"/>
  <c r="B20901" i="1"/>
  <c r="B20900" i="1"/>
  <c r="B20899" i="1"/>
  <c r="B20898" i="1"/>
  <c r="B20897" i="1"/>
  <c r="B20896" i="1"/>
  <c r="B20895" i="1"/>
  <c r="B20894" i="1"/>
  <c r="B20893" i="1"/>
  <c r="B20892" i="1"/>
  <c r="B20891" i="1"/>
  <c r="B20890" i="1"/>
  <c r="B20889" i="1"/>
  <c r="B20888" i="1"/>
  <c r="B20887" i="1"/>
  <c r="B20886" i="1"/>
  <c r="B20885" i="1"/>
  <c r="B20884" i="1"/>
  <c r="B20883" i="1"/>
  <c r="B20882" i="1"/>
  <c r="B20881" i="1"/>
  <c r="B20880" i="1"/>
  <c r="B20879" i="1"/>
  <c r="B20878" i="1"/>
  <c r="B20877" i="1"/>
  <c r="B20876" i="1"/>
  <c r="B20875" i="1"/>
  <c r="B20874" i="1"/>
  <c r="B20873" i="1"/>
  <c r="B20872" i="1"/>
  <c r="B20871" i="1"/>
  <c r="B20870" i="1"/>
  <c r="B20869" i="1"/>
  <c r="B20868" i="1"/>
  <c r="B20867" i="1"/>
  <c r="B20866" i="1"/>
  <c r="B20865" i="1"/>
  <c r="B20864" i="1"/>
  <c r="B20863" i="1"/>
  <c r="B20862" i="1"/>
  <c r="B20861" i="1"/>
  <c r="B20860" i="1"/>
  <c r="B20859" i="1"/>
  <c r="B20858" i="1"/>
  <c r="B20857" i="1"/>
  <c r="B20856" i="1"/>
  <c r="B20855" i="1"/>
  <c r="B20854" i="1"/>
  <c r="B20853" i="1"/>
  <c r="B20852" i="1"/>
  <c r="B20851" i="1"/>
  <c r="B20850" i="1"/>
  <c r="B20849" i="1"/>
  <c r="B20848" i="1"/>
  <c r="B20847" i="1"/>
  <c r="B20846" i="1"/>
  <c r="B20845" i="1"/>
  <c r="B20844" i="1"/>
  <c r="B20843" i="1"/>
  <c r="B20842" i="1"/>
  <c r="B20841" i="1"/>
  <c r="B20840" i="1"/>
  <c r="B20839" i="1"/>
  <c r="B20838" i="1"/>
  <c r="B20837" i="1"/>
  <c r="B20836" i="1"/>
  <c r="B20835" i="1"/>
  <c r="B20834" i="1"/>
  <c r="B20833" i="1"/>
  <c r="B20832" i="1"/>
  <c r="B20831" i="1"/>
  <c r="B20830" i="1"/>
  <c r="B20829" i="1"/>
  <c r="B20828" i="1"/>
  <c r="B20827" i="1"/>
  <c r="B20826" i="1"/>
  <c r="B20825" i="1"/>
  <c r="B20824" i="1"/>
  <c r="B20823" i="1"/>
  <c r="B20822" i="1"/>
  <c r="B20821" i="1"/>
  <c r="B20820" i="1"/>
  <c r="B20819" i="1"/>
  <c r="B20818" i="1"/>
  <c r="B20817" i="1"/>
  <c r="B20816" i="1"/>
  <c r="B20815" i="1"/>
  <c r="B20814" i="1"/>
  <c r="B20813" i="1"/>
  <c r="B20812" i="1"/>
  <c r="B20811" i="1"/>
  <c r="B20810" i="1"/>
  <c r="B20809" i="1"/>
  <c r="B20808" i="1"/>
  <c r="B20807" i="1"/>
  <c r="B20806" i="1"/>
  <c r="B20805" i="1"/>
  <c r="B20804" i="1"/>
  <c r="B20803" i="1"/>
  <c r="B20802" i="1"/>
  <c r="B20801" i="1"/>
  <c r="B20800" i="1"/>
  <c r="B20799" i="1"/>
  <c r="B20798" i="1"/>
  <c r="B20797" i="1"/>
  <c r="B20796" i="1"/>
  <c r="B20795" i="1"/>
  <c r="B20794" i="1"/>
  <c r="B20793" i="1"/>
  <c r="B20792" i="1"/>
  <c r="B20791" i="1"/>
  <c r="B20790" i="1"/>
  <c r="B20789" i="1"/>
  <c r="B20788" i="1"/>
  <c r="B20787" i="1"/>
  <c r="B20786" i="1"/>
  <c r="B20785" i="1"/>
  <c r="B20784" i="1"/>
  <c r="B20783" i="1"/>
  <c r="B20782" i="1"/>
  <c r="B20781" i="1"/>
  <c r="B20780" i="1"/>
  <c r="B20779" i="1"/>
  <c r="B20778" i="1"/>
  <c r="B20777" i="1"/>
  <c r="B20776" i="1"/>
  <c r="B20775" i="1"/>
  <c r="B20774" i="1"/>
  <c r="B20773" i="1"/>
  <c r="B20772" i="1"/>
  <c r="B20771" i="1"/>
  <c r="B20770" i="1"/>
  <c r="B20769" i="1"/>
  <c r="B20768" i="1"/>
  <c r="B20767" i="1"/>
  <c r="B20766" i="1"/>
  <c r="B20765" i="1"/>
  <c r="B20764" i="1"/>
  <c r="B20763" i="1"/>
  <c r="B20762" i="1"/>
  <c r="B20761" i="1"/>
  <c r="B20760" i="1"/>
  <c r="B20759" i="1"/>
  <c r="B20758" i="1"/>
  <c r="B20757" i="1"/>
  <c r="B20756" i="1"/>
  <c r="B20755" i="1"/>
  <c r="B20754" i="1"/>
  <c r="B20753" i="1"/>
  <c r="B20752" i="1"/>
  <c r="B20751" i="1"/>
  <c r="B20750" i="1"/>
  <c r="B20749" i="1"/>
  <c r="B20748" i="1"/>
  <c r="B20747" i="1"/>
  <c r="B20746" i="1"/>
  <c r="B20745" i="1"/>
  <c r="B20744" i="1"/>
  <c r="B20743" i="1"/>
  <c r="B20742" i="1"/>
  <c r="B20741" i="1"/>
  <c r="B20740" i="1"/>
  <c r="B20739" i="1"/>
  <c r="B20738" i="1"/>
  <c r="B20737" i="1"/>
  <c r="B20736" i="1"/>
  <c r="B20735" i="1"/>
  <c r="B20734" i="1"/>
  <c r="B20733" i="1"/>
  <c r="B20732" i="1"/>
  <c r="B20731" i="1"/>
  <c r="B20730" i="1"/>
  <c r="B20729" i="1"/>
  <c r="B20728" i="1"/>
  <c r="B20727" i="1"/>
  <c r="B20726" i="1"/>
  <c r="B20725" i="1"/>
  <c r="B20724" i="1"/>
  <c r="B20723" i="1"/>
  <c r="B20722" i="1"/>
  <c r="B20721" i="1"/>
  <c r="B20720" i="1"/>
  <c r="B20719" i="1"/>
  <c r="B20718" i="1"/>
  <c r="B20717" i="1"/>
  <c r="B20716" i="1"/>
  <c r="B20715" i="1"/>
  <c r="B20714" i="1"/>
  <c r="B20713" i="1"/>
  <c r="B20712" i="1"/>
  <c r="B20711" i="1"/>
  <c r="B20710" i="1"/>
  <c r="B20709" i="1"/>
  <c r="B20708" i="1"/>
  <c r="B20707" i="1"/>
  <c r="B20706" i="1"/>
  <c r="B20705" i="1"/>
  <c r="B20704" i="1"/>
  <c r="B20703" i="1"/>
  <c r="B20702" i="1"/>
  <c r="B20701" i="1"/>
  <c r="B20700" i="1"/>
  <c r="B20699" i="1"/>
  <c r="B20698" i="1"/>
  <c r="B20697" i="1"/>
  <c r="B20696" i="1"/>
  <c r="B20695" i="1"/>
  <c r="B20694" i="1"/>
  <c r="B20693" i="1"/>
  <c r="B20692" i="1"/>
  <c r="B20691" i="1"/>
  <c r="B20690" i="1"/>
  <c r="B20689" i="1"/>
  <c r="B20688" i="1"/>
  <c r="B20687" i="1"/>
  <c r="B20686" i="1"/>
  <c r="B20685" i="1"/>
  <c r="B20684" i="1"/>
  <c r="B20683" i="1"/>
  <c r="B20682" i="1"/>
  <c r="B20681" i="1"/>
  <c r="B20680" i="1"/>
  <c r="B20679" i="1"/>
  <c r="B20678" i="1"/>
  <c r="B20677" i="1"/>
  <c r="B20676" i="1"/>
  <c r="B20675" i="1"/>
  <c r="B20674" i="1"/>
  <c r="B20673" i="1"/>
  <c r="B20672" i="1"/>
  <c r="B20671" i="1"/>
  <c r="B20670" i="1"/>
  <c r="B20669" i="1"/>
  <c r="B20668" i="1"/>
  <c r="B20667" i="1"/>
  <c r="B20666" i="1"/>
  <c r="B20665" i="1"/>
  <c r="B20664" i="1"/>
  <c r="B20663" i="1"/>
  <c r="B20662" i="1"/>
  <c r="B20661" i="1"/>
  <c r="B20660" i="1"/>
  <c r="B20659" i="1"/>
  <c r="B20658" i="1"/>
  <c r="B20657" i="1"/>
  <c r="B20656" i="1"/>
  <c r="B20655" i="1"/>
  <c r="B20654" i="1"/>
  <c r="B20653" i="1"/>
  <c r="B20652" i="1"/>
  <c r="B20651" i="1"/>
  <c r="B20650" i="1"/>
  <c r="B20649" i="1"/>
  <c r="B20648" i="1"/>
  <c r="B20647" i="1"/>
  <c r="B20646" i="1"/>
  <c r="B20645" i="1"/>
  <c r="B20644" i="1"/>
  <c r="B20643" i="1"/>
  <c r="B20642" i="1"/>
  <c r="B20641" i="1"/>
  <c r="B20640" i="1"/>
  <c r="B20639" i="1"/>
  <c r="B20638" i="1"/>
  <c r="B20637" i="1"/>
  <c r="B20636" i="1"/>
  <c r="B20635" i="1"/>
  <c r="B20634" i="1"/>
  <c r="B20633" i="1"/>
  <c r="B20632" i="1"/>
  <c r="B20631" i="1"/>
  <c r="B20630" i="1"/>
  <c r="B20629" i="1"/>
  <c r="B20628" i="1"/>
  <c r="B20627" i="1"/>
  <c r="B20626" i="1"/>
  <c r="B20625" i="1"/>
  <c r="B20624" i="1"/>
  <c r="B20623" i="1"/>
  <c r="B20622" i="1"/>
  <c r="B20621" i="1"/>
  <c r="B20620" i="1"/>
  <c r="B20619" i="1"/>
  <c r="B20618" i="1"/>
  <c r="B20617" i="1"/>
  <c r="B20616" i="1"/>
  <c r="B20615" i="1"/>
  <c r="B20614" i="1"/>
  <c r="B20613" i="1"/>
  <c r="B20612" i="1"/>
  <c r="B20611" i="1"/>
  <c r="B20610" i="1"/>
  <c r="B20609" i="1"/>
  <c r="B20608" i="1"/>
  <c r="B20607" i="1"/>
  <c r="B20606" i="1"/>
  <c r="B20605" i="1"/>
  <c r="B20604" i="1"/>
  <c r="B20603" i="1"/>
  <c r="B20602" i="1"/>
  <c r="B20601" i="1"/>
  <c r="B20600" i="1"/>
  <c r="B20599" i="1"/>
  <c r="B20598" i="1"/>
  <c r="B20597" i="1"/>
  <c r="B20596" i="1"/>
  <c r="B20595" i="1"/>
  <c r="B20594" i="1"/>
  <c r="B20593" i="1"/>
  <c r="B20592" i="1"/>
  <c r="B20591" i="1"/>
  <c r="B20590" i="1"/>
  <c r="B20589" i="1"/>
  <c r="B20588" i="1"/>
  <c r="B20587" i="1"/>
  <c r="B20586" i="1"/>
  <c r="B20585" i="1"/>
  <c r="B20584" i="1"/>
  <c r="B20583" i="1"/>
  <c r="B20582" i="1"/>
  <c r="B20581" i="1"/>
  <c r="B20580" i="1"/>
  <c r="B20579" i="1"/>
  <c r="B20578" i="1"/>
  <c r="B20577" i="1"/>
  <c r="B20576" i="1"/>
  <c r="B20575" i="1"/>
  <c r="B20574" i="1"/>
  <c r="B20573" i="1"/>
  <c r="B20572" i="1"/>
  <c r="B20571" i="1"/>
  <c r="B20570" i="1"/>
  <c r="B20569" i="1"/>
  <c r="B20568" i="1"/>
  <c r="B20567" i="1"/>
  <c r="B20566" i="1"/>
  <c r="B20565" i="1"/>
  <c r="B20564" i="1"/>
  <c r="B20563" i="1"/>
  <c r="B20562" i="1"/>
  <c r="B20561" i="1"/>
  <c r="B20560" i="1"/>
  <c r="B20559" i="1"/>
  <c r="B20558" i="1"/>
  <c r="B20557" i="1"/>
  <c r="B20556" i="1"/>
  <c r="B20555" i="1"/>
  <c r="B20554" i="1"/>
  <c r="B20553" i="1"/>
  <c r="B20552" i="1"/>
  <c r="B20551" i="1"/>
  <c r="B20550" i="1"/>
  <c r="B20549" i="1"/>
  <c r="B20548" i="1"/>
  <c r="B20547" i="1"/>
  <c r="B20546" i="1"/>
  <c r="B20545" i="1"/>
  <c r="B20544" i="1"/>
  <c r="B20543" i="1"/>
  <c r="B20542" i="1"/>
  <c r="B20541" i="1"/>
  <c r="B20540" i="1"/>
  <c r="B20539" i="1"/>
  <c r="B20538" i="1"/>
  <c r="B20537" i="1"/>
  <c r="B20536" i="1"/>
  <c r="B20535" i="1"/>
  <c r="B20534" i="1"/>
  <c r="B20533" i="1"/>
  <c r="B20532" i="1"/>
  <c r="B20531" i="1"/>
  <c r="B20530" i="1"/>
  <c r="B20529" i="1"/>
  <c r="B20528" i="1"/>
  <c r="B20527" i="1"/>
  <c r="B20526" i="1"/>
  <c r="B20525" i="1"/>
  <c r="B20524" i="1"/>
  <c r="B20523" i="1"/>
  <c r="B20522" i="1"/>
  <c r="B20521" i="1"/>
  <c r="B20520" i="1"/>
  <c r="B20519" i="1"/>
  <c r="B20518" i="1"/>
  <c r="B20517" i="1"/>
  <c r="B20516" i="1"/>
  <c r="B20515" i="1"/>
  <c r="B20514" i="1"/>
  <c r="B20513" i="1"/>
  <c r="B20512" i="1"/>
  <c r="B20511" i="1"/>
  <c r="B20510" i="1"/>
  <c r="B20509" i="1"/>
  <c r="B20508" i="1"/>
  <c r="B20507" i="1"/>
  <c r="B20506" i="1"/>
  <c r="B20505" i="1"/>
  <c r="B20504" i="1"/>
  <c r="B20503" i="1"/>
  <c r="B20502" i="1"/>
  <c r="B20501" i="1"/>
  <c r="B20500" i="1"/>
  <c r="B20499" i="1"/>
  <c r="B20498" i="1"/>
  <c r="B20497" i="1"/>
  <c r="B20496" i="1"/>
  <c r="B20495" i="1"/>
  <c r="B20494" i="1"/>
  <c r="B20493" i="1"/>
  <c r="B20492" i="1"/>
  <c r="B20491" i="1"/>
  <c r="B20490" i="1"/>
  <c r="B20489" i="1"/>
  <c r="B20488" i="1"/>
  <c r="B20487" i="1"/>
  <c r="B20486" i="1"/>
  <c r="B20485" i="1"/>
  <c r="B20484" i="1"/>
  <c r="B20483" i="1"/>
  <c r="B20482" i="1"/>
  <c r="B20481" i="1"/>
  <c r="B20480" i="1"/>
  <c r="B20479" i="1"/>
  <c r="B20478" i="1"/>
  <c r="B20477" i="1"/>
  <c r="B20476" i="1"/>
  <c r="B20475" i="1"/>
  <c r="B20474" i="1"/>
  <c r="B20473" i="1"/>
  <c r="B20472" i="1"/>
  <c r="B20471" i="1"/>
  <c r="B20470" i="1"/>
  <c r="B20469" i="1"/>
  <c r="B20468" i="1"/>
  <c r="B20467" i="1"/>
  <c r="B20466" i="1"/>
  <c r="B20465" i="1"/>
  <c r="B20464" i="1"/>
  <c r="B20463" i="1"/>
  <c r="B20462" i="1"/>
  <c r="B20461" i="1"/>
  <c r="B20460" i="1"/>
  <c r="B20459" i="1"/>
  <c r="B20458" i="1"/>
  <c r="B20457" i="1"/>
  <c r="B20456" i="1"/>
  <c r="B20455" i="1"/>
  <c r="B20454" i="1"/>
  <c r="B20453" i="1"/>
  <c r="B20452" i="1"/>
  <c r="B20451" i="1"/>
  <c r="B20450" i="1"/>
  <c r="B20449" i="1"/>
  <c r="B20448" i="1"/>
  <c r="B20447" i="1"/>
  <c r="B20446" i="1"/>
  <c r="B20445" i="1"/>
  <c r="B20444" i="1"/>
  <c r="B20443" i="1"/>
  <c r="B20442" i="1"/>
  <c r="B20441" i="1"/>
  <c r="B20440" i="1"/>
  <c r="B20439" i="1"/>
  <c r="B20438" i="1"/>
  <c r="B20437" i="1"/>
  <c r="B20436" i="1"/>
  <c r="B20435" i="1"/>
  <c r="B20434" i="1"/>
  <c r="B20433" i="1"/>
  <c r="B20432" i="1"/>
  <c r="B20431" i="1"/>
  <c r="B20430" i="1"/>
  <c r="B20429" i="1"/>
  <c r="B20428" i="1"/>
  <c r="B20427" i="1"/>
  <c r="B20426" i="1"/>
  <c r="B20425" i="1"/>
  <c r="B20424" i="1"/>
  <c r="B20423" i="1"/>
  <c r="B20422" i="1"/>
  <c r="B20421" i="1"/>
  <c r="B20420" i="1"/>
  <c r="B20419" i="1"/>
  <c r="B20418" i="1"/>
  <c r="B20417" i="1"/>
  <c r="B20416" i="1"/>
  <c r="B20415" i="1"/>
  <c r="B20414" i="1"/>
  <c r="B20413" i="1"/>
  <c r="B20412" i="1"/>
  <c r="B20411" i="1"/>
  <c r="B20410" i="1"/>
  <c r="B20409" i="1"/>
  <c r="B20408" i="1"/>
  <c r="B20407" i="1"/>
  <c r="B20406" i="1"/>
  <c r="B20405" i="1"/>
  <c r="B20404" i="1"/>
  <c r="B20403" i="1"/>
  <c r="B20402" i="1"/>
  <c r="B20401" i="1"/>
  <c r="B20400" i="1"/>
  <c r="B20399" i="1"/>
  <c r="B20398" i="1"/>
  <c r="B20397" i="1"/>
  <c r="B20396" i="1"/>
  <c r="B20395" i="1"/>
  <c r="B20394" i="1"/>
  <c r="B20393" i="1"/>
  <c r="B20392" i="1"/>
  <c r="B20391" i="1"/>
  <c r="B20390" i="1"/>
  <c r="B20389" i="1"/>
  <c r="B20388" i="1"/>
  <c r="B20387" i="1"/>
  <c r="B20386" i="1"/>
  <c r="B20385" i="1"/>
  <c r="B20384" i="1"/>
  <c r="B20383" i="1"/>
  <c r="B20382" i="1"/>
  <c r="B20381" i="1"/>
  <c r="B20380" i="1"/>
  <c r="B20379" i="1"/>
  <c r="B20378" i="1"/>
  <c r="B20377" i="1"/>
  <c r="B20376" i="1"/>
  <c r="B20375" i="1"/>
  <c r="B20374" i="1"/>
  <c r="B20373" i="1"/>
  <c r="B20372" i="1"/>
  <c r="B20371" i="1"/>
  <c r="B20370" i="1"/>
  <c r="B20369" i="1"/>
  <c r="B20368" i="1"/>
  <c r="B20367" i="1"/>
  <c r="B20366" i="1"/>
  <c r="B20365" i="1"/>
  <c r="B20364" i="1"/>
  <c r="B20363" i="1"/>
  <c r="B20362" i="1"/>
  <c r="B20361" i="1"/>
  <c r="B20360" i="1"/>
  <c r="B20359" i="1"/>
  <c r="B20358" i="1"/>
  <c r="B20357" i="1"/>
  <c r="B20356" i="1"/>
  <c r="B20355" i="1"/>
  <c r="B20354" i="1"/>
  <c r="B20353" i="1"/>
  <c r="B20352" i="1"/>
  <c r="B20351" i="1"/>
  <c r="B20350" i="1"/>
  <c r="B20349" i="1"/>
  <c r="B20348" i="1"/>
  <c r="B20347" i="1"/>
  <c r="B20346" i="1"/>
  <c r="B20345" i="1"/>
  <c r="B20344" i="1"/>
  <c r="B20343" i="1"/>
  <c r="B20342" i="1"/>
  <c r="B20341" i="1"/>
  <c r="B20340" i="1"/>
  <c r="B20339" i="1"/>
  <c r="B20338" i="1"/>
  <c r="B20337" i="1"/>
  <c r="B20336" i="1"/>
  <c r="B20335" i="1"/>
  <c r="B20334" i="1"/>
  <c r="B20333" i="1"/>
  <c r="B20332" i="1"/>
  <c r="B20331" i="1"/>
  <c r="B20330" i="1"/>
  <c r="B20329" i="1"/>
  <c r="B20328" i="1"/>
  <c r="B20327" i="1"/>
  <c r="B20326" i="1"/>
  <c r="B20325" i="1"/>
  <c r="B20324" i="1"/>
  <c r="B20323" i="1"/>
  <c r="B20322" i="1"/>
  <c r="B20321" i="1"/>
  <c r="B20320" i="1"/>
  <c r="B20319" i="1"/>
  <c r="B20318" i="1"/>
  <c r="B20317" i="1"/>
  <c r="B20316" i="1"/>
  <c r="B20315" i="1"/>
  <c r="B20314" i="1"/>
  <c r="B20313" i="1"/>
  <c r="B20312" i="1"/>
  <c r="B20311" i="1"/>
  <c r="B20310" i="1"/>
  <c r="B20309" i="1"/>
  <c r="B20308" i="1"/>
  <c r="B20307" i="1"/>
  <c r="B20306" i="1"/>
  <c r="B20305" i="1"/>
  <c r="B20304" i="1"/>
  <c r="B20303" i="1"/>
  <c r="B20302" i="1"/>
  <c r="B20301" i="1"/>
  <c r="B20300" i="1"/>
  <c r="B20299" i="1"/>
  <c r="B20298" i="1"/>
  <c r="B20297" i="1"/>
  <c r="B20296" i="1"/>
  <c r="B20295" i="1"/>
  <c r="B20294" i="1"/>
  <c r="B20293" i="1"/>
  <c r="B20292" i="1"/>
  <c r="B20291" i="1"/>
  <c r="B20290" i="1"/>
  <c r="B20289" i="1"/>
  <c r="B20288" i="1"/>
  <c r="B20287" i="1"/>
  <c r="B20286" i="1"/>
  <c r="B20285" i="1"/>
  <c r="B20284" i="1"/>
  <c r="B20283" i="1"/>
  <c r="B20282" i="1"/>
  <c r="B20281" i="1"/>
  <c r="B20280" i="1"/>
  <c r="B20279" i="1"/>
  <c r="B20278" i="1"/>
  <c r="B20277" i="1"/>
  <c r="B20276" i="1"/>
  <c r="B20275" i="1"/>
  <c r="B20274" i="1"/>
  <c r="B20273" i="1"/>
  <c r="B20272" i="1"/>
  <c r="B20271" i="1"/>
  <c r="B20270" i="1"/>
  <c r="B20269" i="1"/>
  <c r="B20268" i="1"/>
  <c r="B20267" i="1"/>
  <c r="B20266" i="1"/>
  <c r="B20265" i="1"/>
  <c r="B20264" i="1"/>
  <c r="B20263" i="1"/>
  <c r="B20262" i="1"/>
  <c r="B20261" i="1"/>
  <c r="B20260" i="1"/>
  <c r="B20259" i="1"/>
  <c r="B20258" i="1"/>
  <c r="B20257" i="1"/>
  <c r="B20256" i="1"/>
  <c r="B20255" i="1"/>
  <c r="B20254" i="1"/>
  <c r="B20253" i="1"/>
  <c r="B20252" i="1"/>
  <c r="B20251" i="1"/>
  <c r="B20250" i="1"/>
  <c r="B20249" i="1"/>
  <c r="B20248" i="1"/>
  <c r="B20247" i="1"/>
  <c r="B20246" i="1"/>
  <c r="B20245" i="1"/>
  <c r="B20244" i="1"/>
  <c r="B20243" i="1"/>
  <c r="B20242" i="1"/>
  <c r="B20241" i="1"/>
  <c r="B20240" i="1"/>
  <c r="B20239" i="1"/>
  <c r="B20238" i="1"/>
  <c r="B20237" i="1"/>
  <c r="B20236" i="1"/>
  <c r="B20235" i="1"/>
  <c r="B20234" i="1"/>
  <c r="B20233" i="1"/>
  <c r="B20232" i="1"/>
  <c r="B20231" i="1"/>
  <c r="B20230" i="1"/>
  <c r="B20229" i="1"/>
  <c r="B20228" i="1"/>
  <c r="B20227" i="1"/>
  <c r="B20226" i="1"/>
  <c r="B20225" i="1"/>
  <c r="B20224" i="1"/>
  <c r="B20223" i="1"/>
  <c r="B20222" i="1"/>
  <c r="B20221" i="1"/>
  <c r="B20220" i="1"/>
  <c r="B20219" i="1"/>
  <c r="B20218" i="1"/>
  <c r="B20217" i="1"/>
  <c r="B20216" i="1"/>
  <c r="B20215" i="1"/>
  <c r="B20214" i="1"/>
  <c r="B20213" i="1"/>
  <c r="B20212" i="1"/>
  <c r="B20211" i="1"/>
  <c r="B20210" i="1"/>
  <c r="B20209" i="1"/>
  <c r="B20208" i="1"/>
  <c r="B20207" i="1"/>
  <c r="B20206" i="1"/>
  <c r="B20205" i="1"/>
  <c r="B20204" i="1"/>
  <c r="B20203" i="1"/>
  <c r="B20202" i="1"/>
  <c r="B20201" i="1"/>
  <c r="B20200" i="1"/>
  <c r="B20199" i="1"/>
  <c r="B20198" i="1"/>
  <c r="B20197" i="1"/>
  <c r="B20196" i="1"/>
  <c r="B20195" i="1"/>
  <c r="B20194" i="1"/>
  <c r="B20193" i="1"/>
  <c r="B20192" i="1"/>
  <c r="B20191" i="1"/>
  <c r="B20190" i="1"/>
  <c r="B20189" i="1"/>
  <c r="B20188" i="1"/>
  <c r="B20187" i="1"/>
  <c r="B20186" i="1"/>
  <c r="B20185" i="1"/>
  <c r="B20184" i="1"/>
  <c r="B20183" i="1"/>
  <c r="B20182" i="1"/>
  <c r="B20181" i="1"/>
  <c r="B20180" i="1"/>
  <c r="B20179" i="1"/>
  <c r="B20178" i="1"/>
  <c r="B20177" i="1"/>
  <c r="B20176" i="1"/>
  <c r="B20175" i="1"/>
  <c r="B20174" i="1"/>
  <c r="B20173" i="1"/>
  <c r="B20172" i="1"/>
  <c r="B20171" i="1"/>
  <c r="B20170" i="1"/>
  <c r="B20169" i="1"/>
  <c r="B20168" i="1"/>
  <c r="B20167" i="1"/>
  <c r="B20166" i="1"/>
  <c r="B20165" i="1"/>
  <c r="B20164" i="1"/>
  <c r="B20163" i="1"/>
  <c r="B20162" i="1"/>
  <c r="B20161" i="1"/>
  <c r="B20160" i="1"/>
  <c r="B20159" i="1"/>
  <c r="B20158" i="1"/>
  <c r="B20157" i="1"/>
  <c r="B20156" i="1"/>
  <c r="B20155" i="1"/>
  <c r="B20154" i="1"/>
  <c r="B20153" i="1"/>
  <c r="B20152" i="1"/>
  <c r="B20151" i="1"/>
  <c r="B20150" i="1"/>
  <c r="B20149" i="1"/>
  <c r="B20148" i="1"/>
  <c r="B20147" i="1"/>
  <c r="B20146" i="1"/>
  <c r="B20145" i="1"/>
  <c r="B20144" i="1"/>
  <c r="B20143" i="1"/>
  <c r="B20142" i="1"/>
  <c r="B20141" i="1"/>
  <c r="B20140" i="1"/>
  <c r="B20139" i="1"/>
  <c r="B20138" i="1"/>
  <c r="B20137" i="1"/>
  <c r="B20136" i="1"/>
  <c r="B20135" i="1"/>
  <c r="B20134" i="1"/>
  <c r="B20133" i="1"/>
  <c r="B20132" i="1"/>
  <c r="B20131" i="1"/>
  <c r="B20130" i="1"/>
  <c r="B20129" i="1"/>
  <c r="B20128" i="1"/>
  <c r="B20127" i="1"/>
  <c r="B20126" i="1"/>
  <c r="B20125" i="1"/>
  <c r="B20124" i="1"/>
  <c r="B20123" i="1"/>
  <c r="B20122" i="1"/>
  <c r="B20121" i="1"/>
  <c r="B20120" i="1"/>
  <c r="B20119" i="1"/>
  <c r="B20118" i="1"/>
  <c r="B20117" i="1"/>
  <c r="B20116" i="1"/>
  <c r="B20115" i="1"/>
  <c r="B20114" i="1"/>
  <c r="B20113" i="1"/>
  <c r="B20112" i="1"/>
  <c r="B20111" i="1"/>
  <c r="B20110" i="1"/>
  <c r="B20109" i="1"/>
  <c r="B20108" i="1"/>
  <c r="B20107" i="1"/>
  <c r="B20106" i="1"/>
  <c r="B20105" i="1"/>
  <c r="B20104" i="1"/>
  <c r="B20103" i="1"/>
  <c r="B20102" i="1"/>
  <c r="B20101" i="1"/>
  <c r="B20100" i="1"/>
  <c r="B20099" i="1"/>
  <c r="B20098" i="1"/>
  <c r="B20097" i="1"/>
  <c r="B20096" i="1"/>
  <c r="B20095" i="1"/>
  <c r="B20094" i="1"/>
  <c r="B20093" i="1"/>
  <c r="B20092" i="1"/>
  <c r="B20091" i="1"/>
  <c r="B20090" i="1"/>
  <c r="B20089" i="1"/>
  <c r="B20088" i="1"/>
  <c r="B20087" i="1"/>
  <c r="B20086" i="1"/>
  <c r="B20085" i="1"/>
  <c r="B20084" i="1"/>
  <c r="B20083" i="1"/>
  <c r="B20082" i="1"/>
  <c r="B20081" i="1"/>
  <c r="B20080" i="1"/>
  <c r="B20079" i="1"/>
  <c r="B20078" i="1"/>
  <c r="B20077" i="1"/>
  <c r="B20076" i="1"/>
  <c r="B20075" i="1"/>
  <c r="B20074" i="1"/>
  <c r="B20073" i="1"/>
  <c r="B20072" i="1"/>
  <c r="B20071" i="1"/>
  <c r="B20070" i="1"/>
  <c r="B20069" i="1"/>
  <c r="B20068" i="1"/>
  <c r="B20067" i="1"/>
  <c r="B20066" i="1"/>
  <c r="B20065" i="1"/>
  <c r="B20064" i="1"/>
  <c r="B20063" i="1"/>
  <c r="B20062" i="1"/>
  <c r="B20061" i="1"/>
  <c r="B20060" i="1"/>
  <c r="B20059" i="1"/>
  <c r="B20058" i="1"/>
  <c r="B20057" i="1"/>
  <c r="B20056" i="1"/>
  <c r="B20055" i="1"/>
  <c r="B20054" i="1"/>
  <c r="B20053" i="1"/>
  <c r="B20052" i="1"/>
  <c r="B20051" i="1"/>
  <c r="B20050" i="1"/>
  <c r="B20049" i="1"/>
  <c r="B20048" i="1"/>
  <c r="B20047" i="1"/>
  <c r="B20046" i="1"/>
  <c r="B20045" i="1"/>
  <c r="B20044" i="1"/>
  <c r="B20043" i="1"/>
  <c r="B20042" i="1"/>
  <c r="B20041" i="1"/>
  <c r="B20040" i="1"/>
  <c r="B20039" i="1"/>
  <c r="B20038" i="1"/>
  <c r="B20037" i="1"/>
  <c r="B20036" i="1"/>
  <c r="B20035" i="1"/>
  <c r="B20034" i="1"/>
  <c r="B20033" i="1"/>
  <c r="B20032" i="1"/>
  <c r="B20031" i="1"/>
  <c r="B20030" i="1"/>
  <c r="B20029" i="1"/>
  <c r="B20028" i="1"/>
  <c r="B20027" i="1"/>
  <c r="B20026" i="1"/>
  <c r="B20025" i="1"/>
  <c r="B20024" i="1"/>
  <c r="B20023" i="1"/>
  <c r="B20022" i="1"/>
  <c r="B20021" i="1"/>
  <c r="B20020" i="1"/>
  <c r="B20019" i="1"/>
  <c r="B20018" i="1"/>
  <c r="B20017" i="1"/>
  <c r="B20016" i="1"/>
  <c r="B20015" i="1"/>
  <c r="B20014" i="1"/>
  <c r="B20013" i="1"/>
  <c r="B20012" i="1"/>
  <c r="B20011" i="1"/>
  <c r="B20010" i="1"/>
  <c r="B20009" i="1"/>
  <c r="B20008" i="1"/>
  <c r="B20007" i="1"/>
  <c r="B20006" i="1"/>
  <c r="B20005" i="1"/>
  <c r="B20004" i="1"/>
  <c r="B20003" i="1"/>
  <c r="B20002" i="1"/>
  <c r="B20001" i="1"/>
  <c r="B12000" i="1"/>
  <c r="C12000" i="1" s="1"/>
  <c r="B11999" i="1"/>
  <c r="C11999" i="1" s="1"/>
  <c r="B11998" i="1"/>
  <c r="C11998" i="1" s="1"/>
  <c r="B11997" i="1"/>
  <c r="C11997" i="1" s="1"/>
  <c r="B11996" i="1"/>
  <c r="C11996" i="1" s="1"/>
  <c r="B11995" i="1"/>
  <c r="C11995" i="1" s="1"/>
  <c r="B11994" i="1"/>
  <c r="C11994" i="1" s="1"/>
  <c r="B11993" i="1"/>
  <c r="C11993" i="1" s="1"/>
  <c r="B11992" i="1"/>
  <c r="C11992" i="1" s="1"/>
  <c r="B11991" i="1"/>
  <c r="C11991" i="1" s="1"/>
  <c r="B11990" i="1"/>
  <c r="C11990" i="1" s="1"/>
  <c r="B11989" i="1"/>
  <c r="C11989" i="1" s="1"/>
  <c r="B11988" i="1"/>
  <c r="C11988" i="1" s="1"/>
  <c r="B11987" i="1"/>
  <c r="C11987" i="1" s="1"/>
  <c r="B11986" i="1"/>
  <c r="C11986" i="1" s="1"/>
  <c r="B11985" i="1"/>
  <c r="C11985" i="1" s="1"/>
  <c r="B11984" i="1"/>
  <c r="C11984" i="1" s="1"/>
  <c r="B11983" i="1"/>
  <c r="C11983" i="1" s="1"/>
  <c r="B11982" i="1"/>
  <c r="C11982" i="1" s="1"/>
  <c r="B11981" i="1"/>
  <c r="C11981" i="1" s="1"/>
  <c r="B11980" i="1"/>
  <c r="C11980" i="1" s="1"/>
  <c r="B11979" i="1"/>
  <c r="C11979" i="1" s="1"/>
  <c r="B11978" i="1"/>
  <c r="C11978" i="1" s="1"/>
  <c r="B11977" i="1"/>
  <c r="C11977" i="1" s="1"/>
  <c r="B11976" i="1"/>
  <c r="C11976" i="1" s="1"/>
  <c r="B11975" i="1"/>
  <c r="C11975" i="1" s="1"/>
  <c r="B11974" i="1"/>
  <c r="C11974" i="1" s="1"/>
  <c r="B11973" i="1"/>
  <c r="C11973" i="1" s="1"/>
  <c r="B11972" i="1"/>
  <c r="C11972" i="1" s="1"/>
  <c r="B11971" i="1"/>
  <c r="C11971" i="1" s="1"/>
  <c r="B11970" i="1"/>
  <c r="C11970" i="1" s="1"/>
  <c r="B11969" i="1"/>
  <c r="C11969" i="1" s="1"/>
  <c r="B11968" i="1"/>
  <c r="C11968" i="1" s="1"/>
  <c r="B11967" i="1"/>
  <c r="C11967" i="1" s="1"/>
  <c r="B11966" i="1"/>
  <c r="C11966" i="1" s="1"/>
  <c r="B11965" i="1"/>
  <c r="C11965" i="1" s="1"/>
  <c r="B11964" i="1"/>
  <c r="C11964" i="1" s="1"/>
  <c r="B11963" i="1"/>
  <c r="C11963" i="1" s="1"/>
  <c r="B11962" i="1"/>
  <c r="C11962" i="1" s="1"/>
  <c r="B11961" i="1"/>
  <c r="C11961" i="1" s="1"/>
  <c r="B11960" i="1"/>
  <c r="C11960" i="1" s="1"/>
  <c r="B11959" i="1"/>
  <c r="C11959" i="1" s="1"/>
  <c r="B11958" i="1"/>
  <c r="C11958" i="1" s="1"/>
  <c r="B11957" i="1"/>
  <c r="C11957" i="1" s="1"/>
  <c r="B11956" i="1"/>
  <c r="C11956" i="1" s="1"/>
  <c r="B11955" i="1"/>
  <c r="C11955" i="1" s="1"/>
  <c r="B11954" i="1"/>
  <c r="C11954" i="1" s="1"/>
  <c r="B11953" i="1"/>
  <c r="C11953" i="1" s="1"/>
  <c r="B11952" i="1"/>
  <c r="C11952" i="1" s="1"/>
  <c r="B11951" i="1"/>
  <c r="C11951" i="1" s="1"/>
  <c r="B11950" i="1"/>
  <c r="C11950" i="1" s="1"/>
  <c r="B11949" i="1"/>
  <c r="C11949" i="1" s="1"/>
  <c r="B11948" i="1"/>
  <c r="C11948" i="1" s="1"/>
  <c r="B11947" i="1"/>
  <c r="C11947" i="1" s="1"/>
  <c r="B11946" i="1"/>
  <c r="C11946" i="1" s="1"/>
  <c r="B11945" i="1"/>
  <c r="C11945" i="1" s="1"/>
  <c r="B11944" i="1"/>
  <c r="C11944" i="1" s="1"/>
  <c r="B11943" i="1"/>
  <c r="C11943" i="1" s="1"/>
  <c r="B11942" i="1"/>
  <c r="C11942" i="1" s="1"/>
  <c r="B11941" i="1"/>
  <c r="C11941" i="1" s="1"/>
  <c r="B11940" i="1"/>
  <c r="C11940" i="1" s="1"/>
  <c r="B11939" i="1"/>
  <c r="C11939" i="1" s="1"/>
  <c r="B11938" i="1"/>
  <c r="C11938" i="1" s="1"/>
  <c r="B11937" i="1"/>
  <c r="C11937" i="1" s="1"/>
  <c r="B11936" i="1"/>
  <c r="C11936" i="1" s="1"/>
  <c r="B11935" i="1"/>
  <c r="C11935" i="1" s="1"/>
  <c r="B11934" i="1"/>
  <c r="C11934" i="1" s="1"/>
  <c r="B11933" i="1"/>
  <c r="C11933" i="1" s="1"/>
  <c r="B11932" i="1"/>
  <c r="C11932" i="1" s="1"/>
  <c r="B11931" i="1"/>
  <c r="C11931" i="1" s="1"/>
  <c r="B11930" i="1"/>
  <c r="C11930" i="1" s="1"/>
  <c r="B11929" i="1"/>
  <c r="C11929" i="1" s="1"/>
  <c r="B11928" i="1"/>
  <c r="C11928" i="1" s="1"/>
  <c r="B11927" i="1"/>
  <c r="C11927" i="1" s="1"/>
  <c r="B11926" i="1"/>
  <c r="C11926" i="1" s="1"/>
  <c r="B11925" i="1"/>
  <c r="C11925" i="1" s="1"/>
  <c r="B11924" i="1"/>
  <c r="C11924" i="1" s="1"/>
  <c r="B11923" i="1"/>
  <c r="C11923" i="1" s="1"/>
  <c r="B11922" i="1"/>
  <c r="C11922" i="1" s="1"/>
  <c r="B11921" i="1"/>
  <c r="C11921" i="1" s="1"/>
  <c r="B11920" i="1"/>
  <c r="C11920" i="1" s="1"/>
  <c r="B11919" i="1"/>
  <c r="C11919" i="1" s="1"/>
  <c r="B11918" i="1"/>
  <c r="C11918" i="1" s="1"/>
  <c r="B11917" i="1"/>
  <c r="C11917" i="1" s="1"/>
  <c r="B11916" i="1"/>
  <c r="C11916" i="1" s="1"/>
  <c r="B11915" i="1"/>
  <c r="C11915" i="1" s="1"/>
  <c r="B11914" i="1"/>
  <c r="C11914" i="1" s="1"/>
  <c r="B11913" i="1"/>
  <c r="C11913" i="1" s="1"/>
  <c r="B11912" i="1"/>
  <c r="C11912" i="1" s="1"/>
  <c r="B11911" i="1"/>
  <c r="C11911" i="1" s="1"/>
  <c r="B11910" i="1"/>
  <c r="C11910" i="1" s="1"/>
  <c r="B11909" i="1"/>
  <c r="C11909" i="1" s="1"/>
  <c r="B11908" i="1"/>
  <c r="C11908" i="1" s="1"/>
  <c r="B11907" i="1"/>
  <c r="C11907" i="1" s="1"/>
  <c r="B11906" i="1"/>
  <c r="C11906" i="1" s="1"/>
  <c r="B11905" i="1"/>
  <c r="C11905" i="1" s="1"/>
  <c r="B11904" i="1"/>
  <c r="C11904" i="1" s="1"/>
  <c r="B11903" i="1"/>
  <c r="C11903" i="1" s="1"/>
  <c r="B11902" i="1"/>
  <c r="C11902" i="1" s="1"/>
  <c r="B11901" i="1"/>
  <c r="C11901" i="1" s="1"/>
  <c r="B11900" i="1"/>
  <c r="C11900" i="1" s="1"/>
  <c r="B11899" i="1"/>
  <c r="C11899" i="1" s="1"/>
  <c r="B11898" i="1"/>
  <c r="C11898" i="1" s="1"/>
  <c r="B11897" i="1"/>
  <c r="C11897" i="1" s="1"/>
  <c r="B11896" i="1"/>
  <c r="C11896" i="1" s="1"/>
  <c r="B11895" i="1"/>
  <c r="C11895" i="1" s="1"/>
  <c r="B11894" i="1"/>
  <c r="C11894" i="1" s="1"/>
  <c r="B11893" i="1"/>
  <c r="C11893" i="1" s="1"/>
  <c r="B11892" i="1"/>
  <c r="C11892" i="1" s="1"/>
  <c r="B11891" i="1"/>
  <c r="C11891" i="1" s="1"/>
  <c r="B11890" i="1"/>
  <c r="C11890" i="1" s="1"/>
  <c r="B11889" i="1"/>
  <c r="C11889" i="1" s="1"/>
  <c r="B11888" i="1"/>
  <c r="C11888" i="1" s="1"/>
  <c r="B11887" i="1"/>
  <c r="C11887" i="1" s="1"/>
  <c r="B11886" i="1"/>
  <c r="C11886" i="1" s="1"/>
  <c r="B11885" i="1"/>
  <c r="C11885" i="1" s="1"/>
  <c r="B11884" i="1"/>
  <c r="C11884" i="1" s="1"/>
  <c r="B11883" i="1"/>
  <c r="C11883" i="1" s="1"/>
  <c r="B11882" i="1"/>
  <c r="C11882" i="1" s="1"/>
  <c r="B11881" i="1"/>
  <c r="C11881" i="1" s="1"/>
  <c r="B11880" i="1"/>
  <c r="C11880" i="1" s="1"/>
  <c r="B11879" i="1"/>
  <c r="C11879" i="1" s="1"/>
  <c r="B11878" i="1"/>
  <c r="C11878" i="1" s="1"/>
  <c r="B11877" i="1"/>
  <c r="C11877" i="1" s="1"/>
  <c r="B11876" i="1"/>
  <c r="C11876" i="1" s="1"/>
  <c r="B11875" i="1"/>
  <c r="C11875" i="1" s="1"/>
  <c r="B11874" i="1"/>
  <c r="C11874" i="1" s="1"/>
  <c r="B11873" i="1"/>
  <c r="C11873" i="1" s="1"/>
  <c r="B11872" i="1"/>
  <c r="C11872" i="1" s="1"/>
  <c r="B11871" i="1"/>
  <c r="C11871" i="1" s="1"/>
  <c r="B11870" i="1"/>
  <c r="C11870" i="1" s="1"/>
  <c r="B11869" i="1"/>
  <c r="C11869" i="1" s="1"/>
  <c r="B11868" i="1"/>
  <c r="C11868" i="1" s="1"/>
  <c r="B11867" i="1"/>
  <c r="C11867" i="1" s="1"/>
  <c r="B11866" i="1"/>
  <c r="C11866" i="1" s="1"/>
  <c r="B11865" i="1"/>
  <c r="C11865" i="1" s="1"/>
  <c r="B11864" i="1"/>
  <c r="C11864" i="1" s="1"/>
  <c r="B11863" i="1"/>
  <c r="C11863" i="1" s="1"/>
  <c r="B11862" i="1"/>
  <c r="C11862" i="1" s="1"/>
  <c r="B11861" i="1"/>
  <c r="C11861" i="1" s="1"/>
  <c r="B11860" i="1"/>
  <c r="C11860" i="1" s="1"/>
  <c r="B11859" i="1"/>
  <c r="C11859" i="1" s="1"/>
  <c r="B11858" i="1"/>
  <c r="C11858" i="1" s="1"/>
  <c r="B11857" i="1"/>
  <c r="C11857" i="1" s="1"/>
  <c r="B11856" i="1"/>
  <c r="C11856" i="1" s="1"/>
  <c r="B11855" i="1"/>
  <c r="C11855" i="1" s="1"/>
  <c r="B11854" i="1"/>
  <c r="C11854" i="1" s="1"/>
  <c r="B11853" i="1"/>
  <c r="C11853" i="1" s="1"/>
  <c r="B11852" i="1"/>
  <c r="C11852" i="1" s="1"/>
  <c r="B11851" i="1"/>
  <c r="C11851" i="1" s="1"/>
  <c r="B11850" i="1"/>
  <c r="C11850" i="1" s="1"/>
  <c r="B11849" i="1"/>
  <c r="C11849" i="1" s="1"/>
  <c r="B11848" i="1"/>
  <c r="C11848" i="1" s="1"/>
  <c r="B11847" i="1"/>
  <c r="C11847" i="1" s="1"/>
  <c r="B11846" i="1"/>
  <c r="C11846" i="1" s="1"/>
  <c r="B11845" i="1"/>
  <c r="C11845" i="1" s="1"/>
  <c r="B11844" i="1"/>
  <c r="C11844" i="1" s="1"/>
  <c r="B11843" i="1"/>
  <c r="C11843" i="1" s="1"/>
  <c r="B11842" i="1"/>
  <c r="C11842" i="1" s="1"/>
  <c r="B11841" i="1"/>
  <c r="C11841" i="1" s="1"/>
  <c r="B11840" i="1"/>
  <c r="C11840" i="1" s="1"/>
  <c r="B11839" i="1"/>
  <c r="C11839" i="1" s="1"/>
  <c r="B11838" i="1"/>
  <c r="C11838" i="1" s="1"/>
  <c r="B11837" i="1"/>
  <c r="C11837" i="1" s="1"/>
  <c r="B11836" i="1"/>
  <c r="C11836" i="1" s="1"/>
  <c r="B11835" i="1"/>
  <c r="C11835" i="1" s="1"/>
  <c r="B11834" i="1"/>
  <c r="C11834" i="1" s="1"/>
  <c r="B11833" i="1"/>
  <c r="C11833" i="1" s="1"/>
  <c r="B11832" i="1"/>
  <c r="C11832" i="1" s="1"/>
  <c r="B11831" i="1"/>
  <c r="C11831" i="1" s="1"/>
  <c r="B11830" i="1"/>
  <c r="C11830" i="1" s="1"/>
  <c r="B11829" i="1"/>
  <c r="C11829" i="1" s="1"/>
  <c r="B11828" i="1"/>
  <c r="C11828" i="1" s="1"/>
  <c r="B11827" i="1"/>
  <c r="C11827" i="1" s="1"/>
  <c r="B11826" i="1"/>
  <c r="C11826" i="1" s="1"/>
  <c r="B11825" i="1"/>
  <c r="C11825" i="1" s="1"/>
  <c r="B11824" i="1"/>
  <c r="C11824" i="1" s="1"/>
  <c r="B11823" i="1"/>
  <c r="C11823" i="1" s="1"/>
  <c r="B11822" i="1"/>
  <c r="C11822" i="1" s="1"/>
  <c r="B11821" i="1"/>
  <c r="C11821" i="1" s="1"/>
  <c r="B11820" i="1"/>
  <c r="C11820" i="1" s="1"/>
  <c r="B11819" i="1"/>
  <c r="C11819" i="1" s="1"/>
  <c r="B11818" i="1"/>
  <c r="C11818" i="1" s="1"/>
  <c r="B11817" i="1"/>
  <c r="C11817" i="1" s="1"/>
  <c r="B11816" i="1"/>
  <c r="C11816" i="1" s="1"/>
  <c r="B11815" i="1"/>
  <c r="C11815" i="1" s="1"/>
  <c r="B11814" i="1"/>
  <c r="C11814" i="1" s="1"/>
  <c r="B11813" i="1"/>
  <c r="C11813" i="1" s="1"/>
  <c r="B11812" i="1"/>
  <c r="C11812" i="1" s="1"/>
  <c r="B11811" i="1"/>
  <c r="C11811" i="1" s="1"/>
  <c r="B11810" i="1"/>
  <c r="C11810" i="1" s="1"/>
  <c r="B11809" i="1"/>
  <c r="C11809" i="1" s="1"/>
  <c r="B11808" i="1"/>
  <c r="C11808" i="1" s="1"/>
  <c r="B11807" i="1"/>
  <c r="C11807" i="1" s="1"/>
  <c r="B11806" i="1"/>
  <c r="C11806" i="1" s="1"/>
  <c r="B11805" i="1"/>
  <c r="C11805" i="1" s="1"/>
  <c r="B11804" i="1"/>
  <c r="C11804" i="1" s="1"/>
  <c r="B11803" i="1"/>
  <c r="C11803" i="1" s="1"/>
  <c r="B11802" i="1"/>
  <c r="C11802" i="1" s="1"/>
  <c r="B11801" i="1"/>
  <c r="C11801" i="1" s="1"/>
  <c r="B11800" i="1"/>
  <c r="C11800" i="1" s="1"/>
  <c r="B11799" i="1"/>
  <c r="C11799" i="1" s="1"/>
  <c r="B11798" i="1"/>
  <c r="C11798" i="1" s="1"/>
  <c r="B11797" i="1"/>
  <c r="C11797" i="1" s="1"/>
  <c r="B11796" i="1"/>
  <c r="C11796" i="1" s="1"/>
  <c r="B11795" i="1"/>
  <c r="C11795" i="1" s="1"/>
  <c r="B11794" i="1"/>
  <c r="C11794" i="1" s="1"/>
  <c r="B11793" i="1"/>
  <c r="C11793" i="1" s="1"/>
  <c r="B11792" i="1"/>
  <c r="C11792" i="1" s="1"/>
  <c r="B11791" i="1"/>
  <c r="C11791" i="1" s="1"/>
  <c r="B11790" i="1"/>
  <c r="C11790" i="1" s="1"/>
  <c r="B11789" i="1"/>
  <c r="C11789" i="1" s="1"/>
  <c r="B11788" i="1"/>
  <c r="C11788" i="1" s="1"/>
  <c r="B11787" i="1"/>
  <c r="C11787" i="1" s="1"/>
  <c r="B11786" i="1"/>
  <c r="C11786" i="1" s="1"/>
  <c r="B11785" i="1"/>
  <c r="C11785" i="1" s="1"/>
  <c r="B11784" i="1"/>
  <c r="C11784" i="1" s="1"/>
  <c r="B11783" i="1"/>
  <c r="C11783" i="1" s="1"/>
  <c r="B11782" i="1"/>
  <c r="C11782" i="1" s="1"/>
  <c r="B11781" i="1"/>
  <c r="C11781" i="1" s="1"/>
  <c r="B11780" i="1"/>
  <c r="C11780" i="1" s="1"/>
  <c r="B11779" i="1"/>
  <c r="C11779" i="1" s="1"/>
  <c r="B11778" i="1"/>
  <c r="C11778" i="1" s="1"/>
  <c r="B11777" i="1"/>
  <c r="C11777" i="1" s="1"/>
  <c r="B11776" i="1"/>
  <c r="C11776" i="1" s="1"/>
  <c r="B11775" i="1"/>
  <c r="C11775" i="1" s="1"/>
  <c r="B11774" i="1"/>
  <c r="C11774" i="1" s="1"/>
  <c r="B11773" i="1"/>
  <c r="C11773" i="1" s="1"/>
  <c r="B11772" i="1"/>
  <c r="C11772" i="1" s="1"/>
  <c r="B11771" i="1"/>
  <c r="C11771" i="1" s="1"/>
  <c r="B11770" i="1"/>
  <c r="C11770" i="1" s="1"/>
  <c r="B11769" i="1"/>
  <c r="C11769" i="1" s="1"/>
  <c r="B11768" i="1"/>
  <c r="C11768" i="1" s="1"/>
  <c r="B11767" i="1"/>
  <c r="C11767" i="1" s="1"/>
  <c r="B11766" i="1"/>
  <c r="C11766" i="1" s="1"/>
  <c r="B11765" i="1"/>
  <c r="C11765" i="1" s="1"/>
  <c r="B11764" i="1"/>
  <c r="C11764" i="1" s="1"/>
  <c r="B11763" i="1"/>
  <c r="C11763" i="1" s="1"/>
  <c r="B11762" i="1"/>
  <c r="C11762" i="1" s="1"/>
  <c r="B11761" i="1"/>
  <c r="C11761" i="1" s="1"/>
  <c r="B11760" i="1"/>
  <c r="C11760" i="1" s="1"/>
  <c r="B11759" i="1"/>
  <c r="C11759" i="1" s="1"/>
  <c r="B11758" i="1"/>
  <c r="C11758" i="1" s="1"/>
  <c r="B11757" i="1"/>
  <c r="C11757" i="1" s="1"/>
  <c r="B11756" i="1"/>
  <c r="C11756" i="1" s="1"/>
  <c r="B11755" i="1"/>
  <c r="C11755" i="1" s="1"/>
  <c r="B11754" i="1"/>
  <c r="C11754" i="1" s="1"/>
  <c r="B11753" i="1"/>
  <c r="C11753" i="1" s="1"/>
  <c r="B11752" i="1"/>
  <c r="C11752" i="1" s="1"/>
  <c r="B11751" i="1"/>
  <c r="C11751" i="1" s="1"/>
  <c r="B11750" i="1"/>
  <c r="C11750" i="1" s="1"/>
  <c r="B11749" i="1"/>
  <c r="C11749" i="1" s="1"/>
  <c r="B11748" i="1"/>
  <c r="C11748" i="1" s="1"/>
  <c r="B11747" i="1"/>
  <c r="C11747" i="1" s="1"/>
  <c r="B11746" i="1"/>
  <c r="C11746" i="1" s="1"/>
  <c r="B11745" i="1"/>
  <c r="C11745" i="1" s="1"/>
  <c r="B11744" i="1"/>
  <c r="C11744" i="1" s="1"/>
  <c r="B11743" i="1"/>
  <c r="C11743" i="1" s="1"/>
  <c r="B11742" i="1"/>
  <c r="C11742" i="1" s="1"/>
  <c r="B11741" i="1"/>
  <c r="C11741" i="1" s="1"/>
  <c r="B11740" i="1"/>
  <c r="C11740" i="1" s="1"/>
  <c r="B11739" i="1"/>
  <c r="C11739" i="1" s="1"/>
  <c r="B11738" i="1"/>
  <c r="C11738" i="1" s="1"/>
  <c r="B11737" i="1"/>
  <c r="C11737" i="1" s="1"/>
  <c r="B11736" i="1"/>
  <c r="C11736" i="1" s="1"/>
  <c r="B11735" i="1"/>
  <c r="C11735" i="1" s="1"/>
  <c r="B11734" i="1"/>
  <c r="C11734" i="1" s="1"/>
  <c r="B11733" i="1"/>
  <c r="C11733" i="1" s="1"/>
  <c r="B11732" i="1"/>
  <c r="C11732" i="1" s="1"/>
  <c r="B11731" i="1"/>
  <c r="C11731" i="1" s="1"/>
  <c r="B11730" i="1"/>
  <c r="C11730" i="1" s="1"/>
  <c r="B11729" i="1"/>
  <c r="C11729" i="1" s="1"/>
  <c r="B11728" i="1"/>
  <c r="C11728" i="1" s="1"/>
  <c r="B11727" i="1"/>
  <c r="C11727" i="1" s="1"/>
  <c r="B11726" i="1"/>
  <c r="C11726" i="1" s="1"/>
  <c r="B11725" i="1"/>
  <c r="C11725" i="1" s="1"/>
  <c r="B11724" i="1"/>
  <c r="C11724" i="1" s="1"/>
  <c r="B11723" i="1"/>
  <c r="C11723" i="1" s="1"/>
  <c r="B11722" i="1"/>
  <c r="C11722" i="1" s="1"/>
  <c r="B11721" i="1"/>
  <c r="C11721" i="1" s="1"/>
  <c r="B11720" i="1"/>
  <c r="C11720" i="1" s="1"/>
  <c r="B11719" i="1"/>
  <c r="C11719" i="1" s="1"/>
  <c r="B11718" i="1"/>
  <c r="C11718" i="1" s="1"/>
  <c r="B11717" i="1"/>
  <c r="C11717" i="1" s="1"/>
  <c r="B11716" i="1"/>
  <c r="C11716" i="1" s="1"/>
  <c r="B11715" i="1"/>
  <c r="C11715" i="1" s="1"/>
  <c r="B11714" i="1"/>
  <c r="C11714" i="1" s="1"/>
  <c r="B11713" i="1"/>
  <c r="C11713" i="1" s="1"/>
  <c r="B11712" i="1"/>
  <c r="C11712" i="1" s="1"/>
  <c r="B11711" i="1"/>
  <c r="C11711" i="1" s="1"/>
  <c r="B11710" i="1"/>
  <c r="C11710" i="1" s="1"/>
  <c r="B11709" i="1"/>
  <c r="C11709" i="1" s="1"/>
  <c r="B11708" i="1"/>
  <c r="C11708" i="1" s="1"/>
  <c r="B11707" i="1"/>
  <c r="C11707" i="1" s="1"/>
  <c r="B11706" i="1"/>
  <c r="C11706" i="1" s="1"/>
  <c r="B11705" i="1"/>
  <c r="C11705" i="1" s="1"/>
  <c r="B11704" i="1"/>
  <c r="C11704" i="1" s="1"/>
  <c r="B11703" i="1"/>
  <c r="C11703" i="1" s="1"/>
  <c r="B11702" i="1"/>
  <c r="C11702" i="1" s="1"/>
  <c r="B11701" i="1"/>
  <c r="C11701" i="1" s="1"/>
  <c r="B11700" i="1"/>
  <c r="C11700" i="1" s="1"/>
  <c r="B11699" i="1"/>
  <c r="C11699" i="1" s="1"/>
  <c r="B11698" i="1"/>
  <c r="C11698" i="1" s="1"/>
  <c r="B11697" i="1"/>
  <c r="C11697" i="1" s="1"/>
  <c r="B11696" i="1"/>
  <c r="C11696" i="1" s="1"/>
  <c r="B11695" i="1"/>
  <c r="C11695" i="1" s="1"/>
  <c r="B11694" i="1"/>
  <c r="C11694" i="1" s="1"/>
  <c r="B11693" i="1"/>
  <c r="C11693" i="1" s="1"/>
  <c r="B11692" i="1"/>
  <c r="C11692" i="1" s="1"/>
  <c r="B11691" i="1"/>
  <c r="C11691" i="1" s="1"/>
  <c r="B11690" i="1"/>
  <c r="C11690" i="1" s="1"/>
  <c r="B11689" i="1"/>
  <c r="C11689" i="1" s="1"/>
  <c r="B11688" i="1"/>
  <c r="C11688" i="1" s="1"/>
  <c r="B11687" i="1"/>
  <c r="C11687" i="1" s="1"/>
  <c r="B11686" i="1"/>
  <c r="C11686" i="1" s="1"/>
  <c r="B11685" i="1"/>
  <c r="C11685" i="1" s="1"/>
  <c r="B11684" i="1"/>
  <c r="C11684" i="1" s="1"/>
  <c r="B11683" i="1"/>
  <c r="C11683" i="1" s="1"/>
  <c r="B11682" i="1"/>
  <c r="C11682" i="1" s="1"/>
  <c r="B11681" i="1"/>
  <c r="C11681" i="1" s="1"/>
  <c r="B11680" i="1"/>
  <c r="C11680" i="1" s="1"/>
  <c r="B11679" i="1"/>
  <c r="C11679" i="1" s="1"/>
  <c r="B11678" i="1"/>
  <c r="C11678" i="1" s="1"/>
  <c r="B11677" i="1"/>
  <c r="C11677" i="1" s="1"/>
  <c r="B11676" i="1"/>
  <c r="C11676" i="1" s="1"/>
  <c r="B11675" i="1"/>
  <c r="C11675" i="1" s="1"/>
  <c r="B11674" i="1"/>
  <c r="C11674" i="1" s="1"/>
  <c r="B11673" i="1"/>
  <c r="C11673" i="1" s="1"/>
  <c r="B11672" i="1"/>
  <c r="C11672" i="1" s="1"/>
  <c r="B11671" i="1"/>
  <c r="C11671" i="1" s="1"/>
  <c r="B11670" i="1"/>
  <c r="C11670" i="1" s="1"/>
  <c r="B11669" i="1"/>
  <c r="C11669" i="1" s="1"/>
  <c r="B11668" i="1"/>
  <c r="C11668" i="1" s="1"/>
  <c r="B11667" i="1"/>
  <c r="C11667" i="1" s="1"/>
  <c r="B11666" i="1"/>
  <c r="C11666" i="1" s="1"/>
  <c r="B11665" i="1"/>
  <c r="C11665" i="1" s="1"/>
  <c r="B11664" i="1"/>
  <c r="C11664" i="1" s="1"/>
  <c r="B11663" i="1"/>
  <c r="C11663" i="1" s="1"/>
  <c r="B11662" i="1"/>
  <c r="C11662" i="1" s="1"/>
  <c r="B11661" i="1"/>
  <c r="C11661" i="1" s="1"/>
  <c r="B11660" i="1"/>
  <c r="C11660" i="1" s="1"/>
  <c r="B11659" i="1"/>
  <c r="C11659" i="1" s="1"/>
  <c r="B11658" i="1"/>
  <c r="C11658" i="1" s="1"/>
  <c r="B11657" i="1"/>
  <c r="C11657" i="1" s="1"/>
  <c r="B11656" i="1"/>
  <c r="C11656" i="1" s="1"/>
  <c r="B11655" i="1"/>
  <c r="C11655" i="1" s="1"/>
  <c r="B11654" i="1"/>
  <c r="C11654" i="1" s="1"/>
  <c r="B11653" i="1"/>
  <c r="C11653" i="1" s="1"/>
  <c r="B11652" i="1"/>
  <c r="C11652" i="1" s="1"/>
  <c r="B11651" i="1"/>
  <c r="C11651" i="1" s="1"/>
  <c r="B11650" i="1"/>
  <c r="C11650" i="1" s="1"/>
  <c r="B11649" i="1"/>
  <c r="C11649" i="1" s="1"/>
  <c r="B11648" i="1"/>
  <c r="C11648" i="1" s="1"/>
  <c r="B11647" i="1"/>
  <c r="C11647" i="1" s="1"/>
  <c r="B11646" i="1"/>
  <c r="C11646" i="1" s="1"/>
  <c r="B11645" i="1"/>
  <c r="C11645" i="1" s="1"/>
  <c r="B11644" i="1"/>
  <c r="C11644" i="1" s="1"/>
  <c r="B11643" i="1"/>
  <c r="C11643" i="1" s="1"/>
  <c r="B11642" i="1"/>
  <c r="C11642" i="1" s="1"/>
  <c r="B11641" i="1"/>
  <c r="C11641" i="1" s="1"/>
  <c r="B11640" i="1"/>
  <c r="C11640" i="1" s="1"/>
  <c r="B11639" i="1"/>
  <c r="C11639" i="1" s="1"/>
  <c r="B11638" i="1"/>
  <c r="C11638" i="1" s="1"/>
  <c r="B11637" i="1"/>
  <c r="C11637" i="1" s="1"/>
  <c r="B11636" i="1"/>
  <c r="C11636" i="1" s="1"/>
  <c r="B11635" i="1"/>
  <c r="C11635" i="1" s="1"/>
  <c r="B11634" i="1"/>
  <c r="C11634" i="1" s="1"/>
  <c r="B11633" i="1"/>
  <c r="C11633" i="1" s="1"/>
  <c r="B11632" i="1"/>
  <c r="C11632" i="1" s="1"/>
  <c r="B11631" i="1"/>
  <c r="C11631" i="1" s="1"/>
  <c r="B11630" i="1"/>
  <c r="C11630" i="1" s="1"/>
  <c r="B11629" i="1"/>
  <c r="C11629" i="1" s="1"/>
  <c r="B11628" i="1"/>
  <c r="C11628" i="1" s="1"/>
  <c r="B11627" i="1"/>
  <c r="C11627" i="1" s="1"/>
  <c r="B11626" i="1"/>
  <c r="C11626" i="1" s="1"/>
  <c r="B11625" i="1"/>
  <c r="C11625" i="1" s="1"/>
  <c r="B11624" i="1"/>
  <c r="C11624" i="1" s="1"/>
  <c r="B11623" i="1"/>
  <c r="C11623" i="1" s="1"/>
  <c r="B11622" i="1"/>
  <c r="C11622" i="1" s="1"/>
  <c r="B11621" i="1"/>
  <c r="C11621" i="1" s="1"/>
  <c r="B11620" i="1"/>
  <c r="C11620" i="1" s="1"/>
  <c r="B11619" i="1"/>
  <c r="C11619" i="1" s="1"/>
  <c r="B11618" i="1"/>
  <c r="C11618" i="1" s="1"/>
  <c r="B11617" i="1"/>
  <c r="C11617" i="1" s="1"/>
  <c r="B11616" i="1"/>
  <c r="C11616" i="1" s="1"/>
  <c r="B11615" i="1"/>
  <c r="C11615" i="1" s="1"/>
  <c r="B11614" i="1"/>
  <c r="C11614" i="1" s="1"/>
  <c r="B11613" i="1"/>
  <c r="C11613" i="1" s="1"/>
  <c r="B11612" i="1"/>
  <c r="C11612" i="1" s="1"/>
  <c r="B11611" i="1"/>
  <c r="C11611" i="1" s="1"/>
  <c r="B11610" i="1"/>
  <c r="C11610" i="1" s="1"/>
  <c r="B11609" i="1"/>
  <c r="C11609" i="1" s="1"/>
  <c r="B11608" i="1"/>
  <c r="C11608" i="1" s="1"/>
  <c r="B11607" i="1"/>
  <c r="C11607" i="1" s="1"/>
  <c r="B11606" i="1"/>
  <c r="C11606" i="1" s="1"/>
  <c r="B11605" i="1"/>
  <c r="C11605" i="1" s="1"/>
  <c r="B11604" i="1"/>
  <c r="C11604" i="1" s="1"/>
  <c r="B11603" i="1"/>
  <c r="C11603" i="1" s="1"/>
  <c r="B11602" i="1"/>
  <c r="C11602" i="1" s="1"/>
  <c r="B11601" i="1"/>
  <c r="C11601" i="1" s="1"/>
  <c r="B11600" i="1"/>
  <c r="C11600" i="1" s="1"/>
  <c r="B11599" i="1"/>
  <c r="C11599" i="1" s="1"/>
  <c r="B11598" i="1"/>
  <c r="C11598" i="1" s="1"/>
  <c r="B11597" i="1"/>
  <c r="C11597" i="1" s="1"/>
  <c r="B11596" i="1"/>
  <c r="C11596" i="1" s="1"/>
  <c r="B11595" i="1"/>
  <c r="C11595" i="1" s="1"/>
  <c r="B11594" i="1"/>
  <c r="C11594" i="1" s="1"/>
  <c r="B11593" i="1"/>
  <c r="C11593" i="1" s="1"/>
  <c r="B11592" i="1"/>
  <c r="C11592" i="1" s="1"/>
  <c r="B11591" i="1"/>
  <c r="C11591" i="1" s="1"/>
  <c r="B11590" i="1"/>
  <c r="C11590" i="1" s="1"/>
  <c r="B11589" i="1"/>
  <c r="C11589" i="1" s="1"/>
  <c r="B11588" i="1"/>
  <c r="C11588" i="1" s="1"/>
  <c r="B11587" i="1"/>
  <c r="C11587" i="1" s="1"/>
  <c r="B11586" i="1"/>
  <c r="C11586" i="1" s="1"/>
  <c r="B11585" i="1"/>
  <c r="C11585" i="1" s="1"/>
  <c r="B11584" i="1"/>
  <c r="C11584" i="1" s="1"/>
  <c r="B11583" i="1"/>
  <c r="C11583" i="1" s="1"/>
  <c r="B11582" i="1"/>
  <c r="C11582" i="1" s="1"/>
  <c r="B11581" i="1"/>
  <c r="C11581" i="1" s="1"/>
  <c r="B11580" i="1"/>
  <c r="C11580" i="1" s="1"/>
  <c r="B11579" i="1"/>
  <c r="C11579" i="1" s="1"/>
  <c r="B11578" i="1"/>
  <c r="C11578" i="1" s="1"/>
  <c r="B11577" i="1"/>
  <c r="C11577" i="1" s="1"/>
  <c r="B11576" i="1"/>
  <c r="C11576" i="1" s="1"/>
  <c r="B11575" i="1"/>
  <c r="C11575" i="1" s="1"/>
  <c r="B11574" i="1"/>
  <c r="C11574" i="1" s="1"/>
  <c r="B11573" i="1"/>
  <c r="C11573" i="1" s="1"/>
  <c r="B11572" i="1"/>
  <c r="C11572" i="1" s="1"/>
  <c r="B11571" i="1"/>
  <c r="C11571" i="1" s="1"/>
  <c r="B11570" i="1"/>
  <c r="C11570" i="1" s="1"/>
  <c r="B11569" i="1"/>
  <c r="C11569" i="1" s="1"/>
  <c r="B11568" i="1"/>
  <c r="C11568" i="1" s="1"/>
  <c r="B11567" i="1"/>
  <c r="C11567" i="1" s="1"/>
  <c r="B11566" i="1"/>
  <c r="C11566" i="1" s="1"/>
  <c r="B11565" i="1"/>
  <c r="C11565" i="1" s="1"/>
  <c r="B11564" i="1"/>
  <c r="C11564" i="1" s="1"/>
  <c r="B11563" i="1"/>
  <c r="C11563" i="1" s="1"/>
  <c r="B11562" i="1"/>
  <c r="C11562" i="1" s="1"/>
  <c r="B11561" i="1"/>
  <c r="C11561" i="1" s="1"/>
  <c r="B11560" i="1"/>
  <c r="C11560" i="1" s="1"/>
  <c r="B11559" i="1"/>
  <c r="C11559" i="1" s="1"/>
  <c r="B11558" i="1"/>
  <c r="C11558" i="1" s="1"/>
  <c r="B11557" i="1"/>
  <c r="C11557" i="1" s="1"/>
  <c r="B11556" i="1"/>
  <c r="C11556" i="1" s="1"/>
  <c r="B11555" i="1"/>
  <c r="C11555" i="1" s="1"/>
  <c r="B11554" i="1"/>
  <c r="C11554" i="1" s="1"/>
  <c r="B11553" i="1"/>
  <c r="C11553" i="1" s="1"/>
  <c r="B11552" i="1"/>
  <c r="C11552" i="1" s="1"/>
  <c r="B11551" i="1"/>
  <c r="C11551" i="1" s="1"/>
  <c r="B11550" i="1"/>
  <c r="C11550" i="1" s="1"/>
  <c r="B11549" i="1"/>
  <c r="C11549" i="1" s="1"/>
  <c r="B11548" i="1"/>
  <c r="C11548" i="1" s="1"/>
  <c r="B11547" i="1"/>
  <c r="C11547" i="1" s="1"/>
  <c r="B11546" i="1"/>
  <c r="C11546" i="1" s="1"/>
  <c r="B11545" i="1"/>
  <c r="C11545" i="1" s="1"/>
  <c r="B11544" i="1"/>
  <c r="C11544" i="1" s="1"/>
  <c r="B11543" i="1"/>
  <c r="C11543" i="1" s="1"/>
  <c r="B11542" i="1"/>
  <c r="C11542" i="1" s="1"/>
  <c r="B11541" i="1"/>
  <c r="C11541" i="1" s="1"/>
  <c r="B11540" i="1"/>
  <c r="C11540" i="1" s="1"/>
  <c r="B11539" i="1"/>
  <c r="C11539" i="1" s="1"/>
  <c r="B11538" i="1"/>
  <c r="C11538" i="1" s="1"/>
  <c r="B11537" i="1"/>
  <c r="C11537" i="1" s="1"/>
  <c r="B11536" i="1"/>
  <c r="C11536" i="1" s="1"/>
  <c r="B11535" i="1"/>
  <c r="C11535" i="1" s="1"/>
  <c r="B11534" i="1"/>
  <c r="C11534" i="1" s="1"/>
  <c r="B11533" i="1"/>
  <c r="C11533" i="1" s="1"/>
  <c r="B11532" i="1"/>
  <c r="C11532" i="1" s="1"/>
  <c r="B11531" i="1"/>
  <c r="C11531" i="1" s="1"/>
  <c r="B11530" i="1"/>
  <c r="C11530" i="1" s="1"/>
  <c r="B11529" i="1"/>
  <c r="C11529" i="1" s="1"/>
  <c r="B11528" i="1"/>
  <c r="C11528" i="1" s="1"/>
  <c r="B11527" i="1"/>
  <c r="C11527" i="1" s="1"/>
  <c r="B11526" i="1"/>
  <c r="C11526" i="1" s="1"/>
  <c r="B11525" i="1"/>
  <c r="C11525" i="1" s="1"/>
  <c r="B11524" i="1"/>
  <c r="C11524" i="1" s="1"/>
  <c r="B11523" i="1"/>
  <c r="C11523" i="1" s="1"/>
  <c r="B11522" i="1"/>
  <c r="C11522" i="1" s="1"/>
  <c r="B11521" i="1"/>
  <c r="C11521" i="1" s="1"/>
  <c r="B11520" i="1"/>
  <c r="C11520" i="1" s="1"/>
  <c r="B11519" i="1"/>
  <c r="C11519" i="1" s="1"/>
  <c r="B11518" i="1"/>
  <c r="C11518" i="1" s="1"/>
  <c r="B11517" i="1"/>
  <c r="C11517" i="1" s="1"/>
  <c r="B11516" i="1"/>
  <c r="C11516" i="1" s="1"/>
  <c r="B11515" i="1"/>
  <c r="C11515" i="1" s="1"/>
  <c r="B11514" i="1"/>
  <c r="C11514" i="1" s="1"/>
  <c r="B11513" i="1"/>
  <c r="C11513" i="1" s="1"/>
  <c r="B11512" i="1"/>
  <c r="C11512" i="1" s="1"/>
  <c r="B11511" i="1"/>
  <c r="C11511" i="1" s="1"/>
  <c r="B11510" i="1"/>
  <c r="C11510" i="1" s="1"/>
  <c r="B11509" i="1"/>
  <c r="C11509" i="1" s="1"/>
  <c r="B11508" i="1"/>
  <c r="C11508" i="1" s="1"/>
  <c r="B11507" i="1"/>
  <c r="C11507" i="1" s="1"/>
  <c r="B11506" i="1"/>
  <c r="C11506" i="1" s="1"/>
  <c r="B11505" i="1"/>
  <c r="C11505" i="1" s="1"/>
  <c r="B11504" i="1"/>
  <c r="C11504" i="1" s="1"/>
  <c r="B11503" i="1"/>
  <c r="C11503" i="1" s="1"/>
  <c r="B11502" i="1"/>
  <c r="C11502" i="1" s="1"/>
  <c r="B11501" i="1"/>
  <c r="C11501" i="1" s="1"/>
  <c r="B11500" i="1"/>
  <c r="C11500" i="1" s="1"/>
  <c r="B11499" i="1"/>
  <c r="C11499" i="1" s="1"/>
  <c r="B11498" i="1"/>
  <c r="C11498" i="1" s="1"/>
  <c r="B11497" i="1"/>
  <c r="C11497" i="1" s="1"/>
  <c r="B11496" i="1"/>
  <c r="C11496" i="1" s="1"/>
  <c r="B11495" i="1"/>
  <c r="C11495" i="1" s="1"/>
  <c r="B11494" i="1"/>
  <c r="C11494" i="1" s="1"/>
  <c r="B11493" i="1"/>
  <c r="C11493" i="1" s="1"/>
  <c r="B11492" i="1"/>
  <c r="C11492" i="1" s="1"/>
  <c r="B11491" i="1"/>
  <c r="C11491" i="1" s="1"/>
  <c r="B11490" i="1"/>
  <c r="C11490" i="1" s="1"/>
  <c r="B11489" i="1"/>
  <c r="C11489" i="1" s="1"/>
  <c r="B11488" i="1"/>
  <c r="C11488" i="1" s="1"/>
  <c r="B11487" i="1"/>
  <c r="C11487" i="1" s="1"/>
  <c r="B11486" i="1"/>
  <c r="C11486" i="1" s="1"/>
  <c r="B11485" i="1"/>
  <c r="C11485" i="1" s="1"/>
  <c r="B11484" i="1"/>
  <c r="C11484" i="1" s="1"/>
  <c r="B11483" i="1"/>
  <c r="C11483" i="1" s="1"/>
  <c r="B11482" i="1"/>
  <c r="C11482" i="1" s="1"/>
  <c r="B11481" i="1"/>
  <c r="C11481" i="1" s="1"/>
  <c r="B11480" i="1"/>
  <c r="C11480" i="1" s="1"/>
  <c r="B11479" i="1"/>
  <c r="C11479" i="1" s="1"/>
  <c r="B11478" i="1"/>
  <c r="C11478" i="1" s="1"/>
  <c r="B11477" i="1"/>
  <c r="C11477" i="1" s="1"/>
  <c r="B11476" i="1"/>
  <c r="C11476" i="1" s="1"/>
  <c r="B11475" i="1"/>
  <c r="C11475" i="1" s="1"/>
  <c r="B11474" i="1"/>
  <c r="C11474" i="1" s="1"/>
  <c r="B11473" i="1"/>
  <c r="C11473" i="1" s="1"/>
  <c r="B11472" i="1"/>
  <c r="C11472" i="1" s="1"/>
  <c r="B11471" i="1"/>
  <c r="C11471" i="1" s="1"/>
  <c r="B11470" i="1"/>
  <c r="C11470" i="1" s="1"/>
  <c r="B11469" i="1"/>
  <c r="C11469" i="1" s="1"/>
  <c r="B11468" i="1"/>
  <c r="C11468" i="1" s="1"/>
  <c r="B11467" i="1"/>
  <c r="C11467" i="1" s="1"/>
  <c r="B11466" i="1"/>
  <c r="C11466" i="1" s="1"/>
  <c r="B11465" i="1"/>
  <c r="C11465" i="1" s="1"/>
  <c r="B11464" i="1"/>
  <c r="C11464" i="1" s="1"/>
  <c r="B11463" i="1"/>
  <c r="C11463" i="1" s="1"/>
  <c r="B11462" i="1"/>
  <c r="C11462" i="1" s="1"/>
  <c r="B11461" i="1"/>
  <c r="C11461" i="1" s="1"/>
  <c r="B11460" i="1"/>
  <c r="C11460" i="1" s="1"/>
  <c r="B11459" i="1"/>
  <c r="C11459" i="1" s="1"/>
  <c r="B11458" i="1"/>
  <c r="C11458" i="1" s="1"/>
  <c r="B11457" i="1"/>
  <c r="C11457" i="1" s="1"/>
  <c r="B11456" i="1"/>
  <c r="C11456" i="1" s="1"/>
  <c r="B11455" i="1"/>
  <c r="C11455" i="1" s="1"/>
  <c r="B11454" i="1"/>
  <c r="C11454" i="1" s="1"/>
  <c r="B11453" i="1"/>
  <c r="C11453" i="1" s="1"/>
  <c r="B11452" i="1"/>
  <c r="C11452" i="1" s="1"/>
  <c r="B11451" i="1"/>
  <c r="C11451" i="1" s="1"/>
  <c r="B11450" i="1"/>
  <c r="C11450" i="1" s="1"/>
  <c r="B11449" i="1"/>
  <c r="C11449" i="1" s="1"/>
  <c r="B11448" i="1"/>
  <c r="C11448" i="1" s="1"/>
  <c r="B11447" i="1"/>
  <c r="C11447" i="1" s="1"/>
  <c r="B11446" i="1"/>
  <c r="C11446" i="1" s="1"/>
  <c r="B11445" i="1"/>
  <c r="C11445" i="1" s="1"/>
  <c r="B11444" i="1"/>
  <c r="C11444" i="1" s="1"/>
  <c r="B11443" i="1"/>
  <c r="C11443" i="1" s="1"/>
  <c r="B11442" i="1"/>
  <c r="C11442" i="1" s="1"/>
  <c r="B11441" i="1"/>
  <c r="C11441" i="1" s="1"/>
  <c r="B11440" i="1"/>
  <c r="C11440" i="1" s="1"/>
  <c r="B11439" i="1"/>
  <c r="C11439" i="1" s="1"/>
  <c r="B11438" i="1"/>
  <c r="C11438" i="1" s="1"/>
  <c r="B11437" i="1"/>
  <c r="C11437" i="1" s="1"/>
  <c r="B11436" i="1"/>
  <c r="C11436" i="1" s="1"/>
  <c r="B11435" i="1"/>
  <c r="C11435" i="1" s="1"/>
  <c r="B11434" i="1"/>
  <c r="C11434" i="1" s="1"/>
  <c r="B11433" i="1"/>
  <c r="C11433" i="1" s="1"/>
  <c r="B11432" i="1"/>
  <c r="C11432" i="1" s="1"/>
  <c r="B11431" i="1"/>
  <c r="C11431" i="1" s="1"/>
  <c r="B11430" i="1"/>
  <c r="C11430" i="1" s="1"/>
  <c r="B11429" i="1"/>
  <c r="C11429" i="1" s="1"/>
  <c r="B11428" i="1"/>
  <c r="C11428" i="1" s="1"/>
  <c r="B11427" i="1"/>
  <c r="C11427" i="1" s="1"/>
  <c r="B11426" i="1"/>
  <c r="C11426" i="1" s="1"/>
  <c r="B11425" i="1"/>
  <c r="C11425" i="1" s="1"/>
  <c r="B11424" i="1"/>
  <c r="C11424" i="1" s="1"/>
  <c r="B11423" i="1"/>
  <c r="C11423" i="1" s="1"/>
  <c r="B11422" i="1"/>
  <c r="C11422" i="1" s="1"/>
  <c r="B11421" i="1"/>
  <c r="C11421" i="1" s="1"/>
  <c r="B11420" i="1"/>
  <c r="C11420" i="1" s="1"/>
  <c r="B11419" i="1"/>
  <c r="C11419" i="1" s="1"/>
  <c r="B11418" i="1"/>
  <c r="C11418" i="1" s="1"/>
  <c r="B11417" i="1"/>
  <c r="C11417" i="1" s="1"/>
  <c r="B11416" i="1"/>
  <c r="C11416" i="1" s="1"/>
  <c r="B11415" i="1"/>
  <c r="C11415" i="1" s="1"/>
  <c r="B11414" i="1"/>
  <c r="C11414" i="1" s="1"/>
  <c r="B11413" i="1"/>
  <c r="C11413" i="1" s="1"/>
  <c r="B11412" i="1"/>
  <c r="C11412" i="1" s="1"/>
  <c r="B11411" i="1"/>
  <c r="C11411" i="1" s="1"/>
  <c r="B11410" i="1"/>
  <c r="C11410" i="1" s="1"/>
  <c r="B11409" i="1"/>
  <c r="C11409" i="1" s="1"/>
  <c r="B11408" i="1"/>
  <c r="C11408" i="1" s="1"/>
  <c r="B11407" i="1"/>
  <c r="C11407" i="1" s="1"/>
  <c r="B11406" i="1"/>
  <c r="C11406" i="1" s="1"/>
  <c r="B11405" i="1"/>
  <c r="C11405" i="1" s="1"/>
  <c r="B11404" i="1"/>
  <c r="C11404" i="1" s="1"/>
  <c r="B11403" i="1"/>
  <c r="C11403" i="1" s="1"/>
  <c r="B11402" i="1"/>
  <c r="C11402" i="1" s="1"/>
  <c r="B11401" i="1"/>
  <c r="C11401" i="1" s="1"/>
  <c r="B11400" i="1"/>
  <c r="C11400" i="1" s="1"/>
  <c r="B11399" i="1"/>
  <c r="C11399" i="1" s="1"/>
  <c r="B11398" i="1"/>
  <c r="C11398" i="1" s="1"/>
  <c r="B11397" i="1"/>
  <c r="C11397" i="1" s="1"/>
  <c r="B11396" i="1"/>
  <c r="C11396" i="1" s="1"/>
  <c r="B11395" i="1"/>
  <c r="C11395" i="1" s="1"/>
  <c r="B11394" i="1"/>
  <c r="C11394" i="1" s="1"/>
  <c r="B11393" i="1"/>
  <c r="C11393" i="1" s="1"/>
  <c r="B11392" i="1"/>
  <c r="C11392" i="1" s="1"/>
  <c r="B11391" i="1"/>
  <c r="C11391" i="1" s="1"/>
  <c r="B11390" i="1"/>
  <c r="C11390" i="1" s="1"/>
  <c r="B11389" i="1"/>
  <c r="C11389" i="1" s="1"/>
  <c r="B11388" i="1"/>
  <c r="C11388" i="1" s="1"/>
  <c r="B11387" i="1"/>
  <c r="C11387" i="1" s="1"/>
  <c r="B11386" i="1"/>
  <c r="C11386" i="1" s="1"/>
  <c r="B11385" i="1"/>
  <c r="C11385" i="1" s="1"/>
  <c r="B11384" i="1"/>
  <c r="C11384" i="1" s="1"/>
  <c r="B11383" i="1"/>
  <c r="C11383" i="1" s="1"/>
  <c r="B11382" i="1"/>
  <c r="C11382" i="1" s="1"/>
  <c r="B11381" i="1"/>
  <c r="C11381" i="1" s="1"/>
  <c r="B11380" i="1"/>
  <c r="C11380" i="1" s="1"/>
  <c r="B11379" i="1"/>
  <c r="C11379" i="1" s="1"/>
  <c r="B11378" i="1"/>
  <c r="C11378" i="1" s="1"/>
  <c r="B11377" i="1"/>
  <c r="C11377" i="1" s="1"/>
  <c r="B11376" i="1"/>
  <c r="C11376" i="1" s="1"/>
  <c r="B11375" i="1"/>
  <c r="C11375" i="1" s="1"/>
  <c r="B11374" i="1"/>
  <c r="C11374" i="1" s="1"/>
  <c r="B11373" i="1"/>
  <c r="C11373" i="1" s="1"/>
  <c r="B11372" i="1"/>
  <c r="C11372" i="1" s="1"/>
  <c r="B11371" i="1"/>
  <c r="C11371" i="1" s="1"/>
  <c r="B11370" i="1"/>
  <c r="C11370" i="1" s="1"/>
  <c r="B11369" i="1"/>
  <c r="C11369" i="1" s="1"/>
  <c r="B11368" i="1"/>
  <c r="C11368" i="1" s="1"/>
  <c r="B11367" i="1"/>
  <c r="C11367" i="1" s="1"/>
  <c r="B11366" i="1"/>
  <c r="C11366" i="1" s="1"/>
  <c r="B11365" i="1"/>
  <c r="C11365" i="1" s="1"/>
  <c r="B11364" i="1"/>
  <c r="C11364" i="1" s="1"/>
  <c r="B11363" i="1"/>
  <c r="C11363" i="1" s="1"/>
  <c r="B11362" i="1"/>
  <c r="C11362" i="1" s="1"/>
  <c r="B11361" i="1"/>
  <c r="C11361" i="1" s="1"/>
  <c r="B11360" i="1"/>
  <c r="C11360" i="1" s="1"/>
  <c r="B11359" i="1"/>
  <c r="C11359" i="1" s="1"/>
  <c r="B11358" i="1"/>
  <c r="C11358" i="1" s="1"/>
  <c r="B11357" i="1"/>
  <c r="C11357" i="1" s="1"/>
  <c r="B11356" i="1"/>
  <c r="C11356" i="1" s="1"/>
  <c r="B11355" i="1"/>
  <c r="C11355" i="1" s="1"/>
  <c r="B11354" i="1"/>
  <c r="C11354" i="1" s="1"/>
  <c r="B11353" i="1"/>
  <c r="C11353" i="1" s="1"/>
  <c r="B11352" i="1"/>
  <c r="C11352" i="1" s="1"/>
  <c r="B11351" i="1"/>
  <c r="C11351" i="1" s="1"/>
  <c r="B11350" i="1"/>
  <c r="C11350" i="1" s="1"/>
  <c r="B11349" i="1"/>
  <c r="C11349" i="1" s="1"/>
  <c r="B11348" i="1"/>
  <c r="C11348" i="1" s="1"/>
  <c r="B11347" i="1"/>
  <c r="C11347" i="1" s="1"/>
  <c r="B11346" i="1"/>
  <c r="C11346" i="1" s="1"/>
  <c r="B11345" i="1"/>
  <c r="C11345" i="1" s="1"/>
  <c r="B11344" i="1"/>
  <c r="C11344" i="1" s="1"/>
  <c r="B11343" i="1"/>
  <c r="C11343" i="1" s="1"/>
  <c r="B11342" i="1"/>
  <c r="C11342" i="1" s="1"/>
  <c r="B11341" i="1"/>
  <c r="C11341" i="1" s="1"/>
  <c r="B11340" i="1"/>
  <c r="C11340" i="1" s="1"/>
  <c r="B11339" i="1"/>
  <c r="C11339" i="1" s="1"/>
  <c r="B11338" i="1"/>
  <c r="C11338" i="1" s="1"/>
  <c r="B11337" i="1"/>
  <c r="C11337" i="1" s="1"/>
  <c r="B11336" i="1"/>
  <c r="C11336" i="1" s="1"/>
  <c r="B11335" i="1"/>
  <c r="C11335" i="1" s="1"/>
  <c r="B11334" i="1"/>
  <c r="C11334" i="1" s="1"/>
  <c r="B11333" i="1"/>
  <c r="C11333" i="1" s="1"/>
  <c r="B11332" i="1"/>
  <c r="C11332" i="1" s="1"/>
  <c r="B11331" i="1"/>
  <c r="C11331" i="1" s="1"/>
  <c r="B11330" i="1"/>
  <c r="C11330" i="1" s="1"/>
  <c r="B11329" i="1"/>
  <c r="C11329" i="1" s="1"/>
  <c r="B11328" i="1"/>
  <c r="C11328" i="1" s="1"/>
  <c r="B11327" i="1"/>
  <c r="C11327" i="1" s="1"/>
  <c r="B11326" i="1"/>
  <c r="C11326" i="1" s="1"/>
  <c r="B11325" i="1"/>
  <c r="C11325" i="1" s="1"/>
  <c r="B11324" i="1"/>
  <c r="C11324" i="1" s="1"/>
  <c r="B11323" i="1"/>
  <c r="C11323" i="1" s="1"/>
  <c r="B11322" i="1"/>
  <c r="C11322" i="1" s="1"/>
  <c r="B11321" i="1"/>
  <c r="C11321" i="1" s="1"/>
  <c r="B11320" i="1"/>
  <c r="C11320" i="1" s="1"/>
  <c r="B11319" i="1"/>
  <c r="C11319" i="1" s="1"/>
  <c r="B11318" i="1"/>
  <c r="C11318" i="1" s="1"/>
  <c r="B11317" i="1"/>
  <c r="C11317" i="1" s="1"/>
  <c r="B11316" i="1"/>
  <c r="C11316" i="1" s="1"/>
  <c r="B11315" i="1"/>
  <c r="C11315" i="1" s="1"/>
  <c r="B11314" i="1"/>
  <c r="C11314" i="1" s="1"/>
  <c r="B11313" i="1"/>
  <c r="C11313" i="1" s="1"/>
  <c r="B11312" i="1"/>
  <c r="C11312" i="1" s="1"/>
  <c r="B11311" i="1"/>
  <c r="C11311" i="1" s="1"/>
  <c r="B11310" i="1"/>
  <c r="C11310" i="1" s="1"/>
  <c r="B11309" i="1"/>
  <c r="C11309" i="1" s="1"/>
  <c r="B11308" i="1"/>
  <c r="C11308" i="1" s="1"/>
  <c r="B11307" i="1"/>
  <c r="C11307" i="1" s="1"/>
  <c r="B11306" i="1"/>
  <c r="C11306" i="1" s="1"/>
  <c r="B11305" i="1"/>
  <c r="C11305" i="1" s="1"/>
  <c r="B11304" i="1"/>
  <c r="C11304" i="1" s="1"/>
  <c r="B11303" i="1"/>
  <c r="C11303" i="1" s="1"/>
  <c r="B11302" i="1"/>
  <c r="C11302" i="1" s="1"/>
  <c r="B11301" i="1"/>
  <c r="C11301" i="1" s="1"/>
  <c r="B11300" i="1"/>
  <c r="C11300" i="1" s="1"/>
  <c r="B11299" i="1"/>
  <c r="C11299" i="1" s="1"/>
  <c r="B11298" i="1"/>
  <c r="C11298" i="1" s="1"/>
  <c r="B11297" i="1"/>
  <c r="C11297" i="1" s="1"/>
  <c r="B11296" i="1"/>
  <c r="C11296" i="1" s="1"/>
  <c r="B11295" i="1"/>
  <c r="C11295" i="1" s="1"/>
  <c r="B11294" i="1"/>
  <c r="C11294" i="1" s="1"/>
  <c r="B11293" i="1"/>
  <c r="C11293" i="1" s="1"/>
  <c r="B11292" i="1"/>
  <c r="C11292" i="1" s="1"/>
  <c r="B11291" i="1"/>
  <c r="C11291" i="1" s="1"/>
  <c r="B11290" i="1"/>
  <c r="C11290" i="1" s="1"/>
  <c r="B11289" i="1"/>
  <c r="C11289" i="1" s="1"/>
  <c r="B11288" i="1"/>
  <c r="C11288" i="1" s="1"/>
  <c r="B11287" i="1"/>
  <c r="C11287" i="1" s="1"/>
  <c r="B11286" i="1"/>
  <c r="C11286" i="1" s="1"/>
  <c r="B11285" i="1"/>
  <c r="C11285" i="1" s="1"/>
  <c r="B11284" i="1"/>
  <c r="C11284" i="1" s="1"/>
  <c r="B11283" i="1"/>
  <c r="C11283" i="1" s="1"/>
  <c r="B11282" i="1"/>
  <c r="C11282" i="1" s="1"/>
  <c r="B11281" i="1"/>
  <c r="C11281" i="1" s="1"/>
  <c r="B11280" i="1"/>
  <c r="C11280" i="1" s="1"/>
  <c r="B11279" i="1"/>
  <c r="C11279" i="1" s="1"/>
  <c r="B11278" i="1"/>
  <c r="C11278" i="1" s="1"/>
  <c r="B11277" i="1"/>
  <c r="C11277" i="1" s="1"/>
  <c r="B11276" i="1"/>
  <c r="C11276" i="1" s="1"/>
  <c r="B11275" i="1"/>
  <c r="C11275" i="1" s="1"/>
  <c r="B11274" i="1"/>
  <c r="C11274" i="1" s="1"/>
  <c r="B11273" i="1"/>
  <c r="C11273" i="1" s="1"/>
  <c r="B11272" i="1"/>
  <c r="C11272" i="1" s="1"/>
  <c r="B11271" i="1"/>
  <c r="C11271" i="1" s="1"/>
  <c r="B11270" i="1"/>
  <c r="C11270" i="1" s="1"/>
  <c r="B11269" i="1"/>
  <c r="C11269" i="1" s="1"/>
  <c r="B11268" i="1"/>
  <c r="C11268" i="1" s="1"/>
  <c r="B11267" i="1"/>
  <c r="C11267" i="1" s="1"/>
  <c r="B11266" i="1"/>
  <c r="C11266" i="1" s="1"/>
  <c r="B11265" i="1"/>
  <c r="C11265" i="1" s="1"/>
  <c r="B11264" i="1"/>
  <c r="C11264" i="1" s="1"/>
  <c r="B11263" i="1"/>
  <c r="C11263" i="1" s="1"/>
  <c r="B11262" i="1"/>
  <c r="C11262" i="1" s="1"/>
  <c r="B11261" i="1"/>
  <c r="C11261" i="1" s="1"/>
  <c r="B11260" i="1"/>
  <c r="C11260" i="1" s="1"/>
  <c r="B11259" i="1"/>
  <c r="C11259" i="1" s="1"/>
  <c r="B11258" i="1"/>
  <c r="C11258" i="1" s="1"/>
  <c r="B11257" i="1"/>
  <c r="C11257" i="1" s="1"/>
  <c r="B11256" i="1"/>
  <c r="C11256" i="1" s="1"/>
  <c r="B11255" i="1"/>
  <c r="C11255" i="1" s="1"/>
  <c r="B11254" i="1"/>
  <c r="C11254" i="1" s="1"/>
  <c r="B11253" i="1"/>
  <c r="C11253" i="1" s="1"/>
  <c r="B11252" i="1"/>
  <c r="C11252" i="1" s="1"/>
  <c r="B11251" i="1"/>
  <c r="C11251" i="1" s="1"/>
  <c r="B11250" i="1"/>
  <c r="C11250" i="1" s="1"/>
  <c r="B11249" i="1"/>
  <c r="C11249" i="1" s="1"/>
  <c r="B11248" i="1"/>
  <c r="C11248" i="1" s="1"/>
  <c r="B11247" i="1"/>
  <c r="C11247" i="1" s="1"/>
  <c r="B11246" i="1"/>
  <c r="C11246" i="1" s="1"/>
  <c r="B11245" i="1"/>
  <c r="C11245" i="1" s="1"/>
  <c r="B11244" i="1"/>
  <c r="C11244" i="1" s="1"/>
  <c r="B11243" i="1"/>
  <c r="C11243" i="1" s="1"/>
  <c r="B11242" i="1"/>
  <c r="C11242" i="1" s="1"/>
  <c r="B11241" i="1"/>
  <c r="C11241" i="1" s="1"/>
  <c r="B11240" i="1"/>
  <c r="C11240" i="1" s="1"/>
  <c r="B11239" i="1"/>
  <c r="C11239" i="1" s="1"/>
  <c r="B11238" i="1"/>
  <c r="C11238" i="1" s="1"/>
  <c r="B11237" i="1"/>
  <c r="C11237" i="1" s="1"/>
  <c r="B11236" i="1"/>
  <c r="C11236" i="1" s="1"/>
  <c r="B11235" i="1"/>
  <c r="C11235" i="1" s="1"/>
  <c r="B11234" i="1"/>
  <c r="C11234" i="1" s="1"/>
  <c r="B11233" i="1"/>
  <c r="C11233" i="1" s="1"/>
  <c r="B11232" i="1"/>
  <c r="C11232" i="1" s="1"/>
  <c r="B11231" i="1"/>
  <c r="C11231" i="1" s="1"/>
  <c r="B11230" i="1"/>
  <c r="C11230" i="1" s="1"/>
  <c r="B11229" i="1"/>
  <c r="C11229" i="1" s="1"/>
  <c r="B11228" i="1"/>
  <c r="C11228" i="1" s="1"/>
  <c r="B11227" i="1"/>
  <c r="C11227" i="1" s="1"/>
  <c r="B11226" i="1"/>
  <c r="C11226" i="1" s="1"/>
  <c r="B11225" i="1"/>
  <c r="C11225" i="1" s="1"/>
  <c r="B11224" i="1"/>
  <c r="C11224" i="1" s="1"/>
  <c r="B11223" i="1"/>
  <c r="C11223" i="1" s="1"/>
  <c r="B11222" i="1"/>
  <c r="C11222" i="1" s="1"/>
  <c r="B11221" i="1"/>
  <c r="C11221" i="1" s="1"/>
  <c r="B11220" i="1"/>
  <c r="C11220" i="1" s="1"/>
  <c r="B11219" i="1"/>
  <c r="C11219" i="1" s="1"/>
  <c r="B11218" i="1"/>
  <c r="C11218" i="1" s="1"/>
  <c r="B11217" i="1"/>
  <c r="C11217" i="1" s="1"/>
  <c r="B11216" i="1"/>
  <c r="C11216" i="1" s="1"/>
  <c r="B11215" i="1"/>
  <c r="C11215" i="1" s="1"/>
  <c r="B11214" i="1"/>
  <c r="C11214" i="1" s="1"/>
  <c r="B11213" i="1"/>
  <c r="C11213" i="1" s="1"/>
  <c r="B11212" i="1"/>
  <c r="C11212" i="1" s="1"/>
  <c r="B11211" i="1"/>
  <c r="C11211" i="1" s="1"/>
  <c r="B11210" i="1"/>
  <c r="C11210" i="1" s="1"/>
  <c r="B11209" i="1"/>
  <c r="C11209" i="1" s="1"/>
  <c r="B11208" i="1"/>
  <c r="C11208" i="1" s="1"/>
  <c r="B11207" i="1"/>
  <c r="C11207" i="1" s="1"/>
  <c r="B11206" i="1"/>
  <c r="C11206" i="1" s="1"/>
  <c r="B11205" i="1"/>
  <c r="C11205" i="1" s="1"/>
  <c r="B11204" i="1"/>
  <c r="C11204" i="1" s="1"/>
  <c r="B11203" i="1"/>
  <c r="C11203" i="1" s="1"/>
  <c r="B11202" i="1"/>
  <c r="C11202" i="1" s="1"/>
  <c r="B11201" i="1"/>
  <c r="C11201" i="1" s="1"/>
  <c r="B11200" i="1"/>
  <c r="C11200" i="1" s="1"/>
  <c r="B11199" i="1"/>
  <c r="C11199" i="1" s="1"/>
  <c r="B11198" i="1"/>
  <c r="C11198" i="1" s="1"/>
  <c r="B11197" i="1"/>
  <c r="C11197" i="1" s="1"/>
  <c r="B11196" i="1"/>
  <c r="C11196" i="1" s="1"/>
  <c r="B11195" i="1"/>
  <c r="C11195" i="1" s="1"/>
  <c r="B11194" i="1"/>
  <c r="C11194" i="1" s="1"/>
  <c r="B11193" i="1"/>
  <c r="C11193" i="1" s="1"/>
  <c r="B11192" i="1"/>
  <c r="C11192" i="1" s="1"/>
  <c r="B11191" i="1"/>
  <c r="C11191" i="1" s="1"/>
  <c r="B11190" i="1"/>
  <c r="C11190" i="1" s="1"/>
  <c r="B11189" i="1"/>
  <c r="C11189" i="1" s="1"/>
  <c r="B11188" i="1"/>
  <c r="C11188" i="1" s="1"/>
  <c r="B11187" i="1"/>
  <c r="C11187" i="1" s="1"/>
  <c r="B11186" i="1"/>
  <c r="C11186" i="1" s="1"/>
  <c r="B11185" i="1"/>
  <c r="C11185" i="1" s="1"/>
  <c r="B11184" i="1"/>
  <c r="C11184" i="1" s="1"/>
  <c r="B11183" i="1"/>
  <c r="C11183" i="1" s="1"/>
  <c r="B11182" i="1"/>
  <c r="C11182" i="1" s="1"/>
  <c r="B11181" i="1"/>
  <c r="C11181" i="1" s="1"/>
  <c r="B11180" i="1"/>
  <c r="C11180" i="1" s="1"/>
  <c r="B11179" i="1"/>
  <c r="C11179" i="1" s="1"/>
  <c r="B11178" i="1"/>
  <c r="C11178" i="1" s="1"/>
  <c r="B11177" i="1"/>
  <c r="C11177" i="1" s="1"/>
  <c r="B11176" i="1"/>
  <c r="C11176" i="1" s="1"/>
  <c r="B11175" i="1"/>
  <c r="C11175" i="1" s="1"/>
  <c r="B11174" i="1"/>
  <c r="C11174" i="1" s="1"/>
  <c r="B11173" i="1"/>
  <c r="C11173" i="1" s="1"/>
  <c r="B11172" i="1"/>
  <c r="C11172" i="1" s="1"/>
  <c r="B11171" i="1"/>
  <c r="C11171" i="1" s="1"/>
  <c r="B11170" i="1"/>
  <c r="C11170" i="1" s="1"/>
  <c r="B11169" i="1"/>
  <c r="C11169" i="1" s="1"/>
  <c r="B11168" i="1"/>
  <c r="C11168" i="1" s="1"/>
  <c r="B11167" i="1"/>
  <c r="C11167" i="1" s="1"/>
  <c r="B11166" i="1"/>
  <c r="C11166" i="1" s="1"/>
  <c r="B11165" i="1"/>
  <c r="C11165" i="1" s="1"/>
  <c r="B11164" i="1"/>
  <c r="C11164" i="1" s="1"/>
  <c r="B11163" i="1"/>
  <c r="C11163" i="1" s="1"/>
  <c r="B11162" i="1"/>
  <c r="C11162" i="1" s="1"/>
  <c r="B11161" i="1"/>
  <c r="C11161" i="1" s="1"/>
  <c r="B11160" i="1"/>
  <c r="C11160" i="1" s="1"/>
  <c r="B11159" i="1"/>
  <c r="C11159" i="1" s="1"/>
  <c r="B11158" i="1"/>
  <c r="C11158" i="1" s="1"/>
  <c r="B11157" i="1"/>
  <c r="C11157" i="1" s="1"/>
  <c r="B11156" i="1"/>
  <c r="C11156" i="1" s="1"/>
  <c r="B11155" i="1"/>
  <c r="C11155" i="1" s="1"/>
  <c r="B11154" i="1"/>
  <c r="C11154" i="1" s="1"/>
  <c r="B11153" i="1"/>
  <c r="C11153" i="1" s="1"/>
  <c r="B11152" i="1"/>
  <c r="C11152" i="1" s="1"/>
  <c r="B11151" i="1"/>
  <c r="C11151" i="1" s="1"/>
  <c r="B11150" i="1"/>
  <c r="C11150" i="1" s="1"/>
  <c r="B11149" i="1"/>
  <c r="C11149" i="1" s="1"/>
  <c r="B11148" i="1"/>
  <c r="C11148" i="1" s="1"/>
  <c r="B11147" i="1"/>
  <c r="C11147" i="1" s="1"/>
  <c r="B11146" i="1"/>
  <c r="C11146" i="1" s="1"/>
  <c r="B11145" i="1"/>
  <c r="C11145" i="1" s="1"/>
  <c r="B11144" i="1"/>
  <c r="C11144" i="1" s="1"/>
  <c r="B11143" i="1"/>
  <c r="C11143" i="1" s="1"/>
  <c r="B11142" i="1"/>
  <c r="C11142" i="1" s="1"/>
  <c r="B11141" i="1"/>
  <c r="C11141" i="1" s="1"/>
  <c r="B11140" i="1"/>
  <c r="C11140" i="1" s="1"/>
  <c r="B11139" i="1"/>
  <c r="C11139" i="1" s="1"/>
  <c r="B11138" i="1"/>
  <c r="C11138" i="1" s="1"/>
  <c r="B11137" i="1"/>
  <c r="C11137" i="1" s="1"/>
  <c r="B11136" i="1"/>
  <c r="C11136" i="1" s="1"/>
  <c r="B11135" i="1"/>
  <c r="C11135" i="1" s="1"/>
  <c r="B11134" i="1"/>
  <c r="C11134" i="1" s="1"/>
  <c r="B11133" i="1"/>
  <c r="C11133" i="1" s="1"/>
  <c r="B11132" i="1"/>
  <c r="C11132" i="1" s="1"/>
  <c r="B11131" i="1"/>
  <c r="C11131" i="1" s="1"/>
  <c r="B11130" i="1"/>
  <c r="C11130" i="1" s="1"/>
  <c r="B11129" i="1"/>
  <c r="C11129" i="1" s="1"/>
  <c r="B11128" i="1"/>
  <c r="C11128" i="1" s="1"/>
  <c r="B11127" i="1"/>
  <c r="C11127" i="1" s="1"/>
  <c r="B11126" i="1"/>
  <c r="C11126" i="1" s="1"/>
  <c r="B11125" i="1"/>
  <c r="C11125" i="1" s="1"/>
  <c r="B11124" i="1"/>
  <c r="C11124" i="1" s="1"/>
  <c r="B11123" i="1"/>
  <c r="C11123" i="1" s="1"/>
  <c r="B11122" i="1"/>
  <c r="C11122" i="1" s="1"/>
  <c r="B11121" i="1"/>
  <c r="C11121" i="1" s="1"/>
  <c r="B11120" i="1"/>
  <c r="C11120" i="1" s="1"/>
  <c r="B11119" i="1"/>
  <c r="C11119" i="1" s="1"/>
  <c r="B11118" i="1"/>
  <c r="C11118" i="1" s="1"/>
  <c r="B11117" i="1"/>
  <c r="C11117" i="1" s="1"/>
  <c r="B11116" i="1"/>
  <c r="C11116" i="1" s="1"/>
  <c r="B11115" i="1"/>
  <c r="C11115" i="1" s="1"/>
  <c r="B11114" i="1"/>
  <c r="C11114" i="1" s="1"/>
  <c r="B11113" i="1"/>
  <c r="C11113" i="1" s="1"/>
  <c r="B11112" i="1"/>
  <c r="C11112" i="1" s="1"/>
  <c r="B11111" i="1"/>
  <c r="C11111" i="1" s="1"/>
  <c r="B11110" i="1"/>
  <c r="C11110" i="1" s="1"/>
  <c r="B11109" i="1"/>
  <c r="C11109" i="1" s="1"/>
  <c r="B11108" i="1"/>
  <c r="C11108" i="1" s="1"/>
  <c r="B11107" i="1"/>
  <c r="C11107" i="1" s="1"/>
  <c r="B11106" i="1"/>
  <c r="C11106" i="1" s="1"/>
  <c r="B11105" i="1"/>
  <c r="C11105" i="1" s="1"/>
  <c r="B11104" i="1"/>
  <c r="C11104" i="1" s="1"/>
  <c r="B11103" i="1"/>
  <c r="C11103" i="1" s="1"/>
  <c r="B11102" i="1"/>
  <c r="C11102" i="1" s="1"/>
  <c r="B11101" i="1"/>
  <c r="C11101" i="1" s="1"/>
  <c r="B11100" i="1"/>
  <c r="C11100" i="1" s="1"/>
  <c r="B11099" i="1"/>
  <c r="C11099" i="1" s="1"/>
  <c r="B11098" i="1"/>
  <c r="C11098" i="1" s="1"/>
  <c r="B11097" i="1"/>
  <c r="C11097" i="1" s="1"/>
  <c r="B11096" i="1"/>
  <c r="C11096" i="1" s="1"/>
  <c r="B11095" i="1"/>
  <c r="C11095" i="1" s="1"/>
  <c r="B11094" i="1"/>
  <c r="C11094" i="1" s="1"/>
  <c r="B11093" i="1"/>
  <c r="C11093" i="1" s="1"/>
  <c r="B11092" i="1"/>
  <c r="C11092" i="1" s="1"/>
  <c r="B11091" i="1"/>
  <c r="C11091" i="1" s="1"/>
  <c r="B11090" i="1"/>
  <c r="C11090" i="1" s="1"/>
  <c r="B11089" i="1"/>
  <c r="C11089" i="1" s="1"/>
  <c r="B11088" i="1"/>
  <c r="C11088" i="1" s="1"/>
  <c r="B11087" i="1"/>
  <c r="C11087" i="1" s="1"/>
  <c r="B11086" i="1"/>
  <c r="C11086" i="1" s="1"/>
  <c r="B11085" i="1"/>
  <c r="C11085" i="1" s="1"/>
  <c r="B11084" i="1"/>
  <c r="C11084" i="1" s="1"/>
  <c r="B11083" i="1"/>
  <c r="C11083" i="1" s="1"/>
  <c r="B11082" i="1"/>
  <c r="C11082" i="1" s="1"/>
  <c r="B11081" i="1"/>
  <c r="C11081" i="1" s="1"/>
  <c r="B11080" i="1"/>
  <c r="C11080" i="1" s="1"/>
  <c r="B11079" i="1"/>
  <c r="C11079" i="1" s="1"/>
  <c r="B11078" i="1"/>
  <c r="C11078" i="1" s="1"/>
  <c r="B11077" i="1"/>
  <c r="C11077" i="1" s="1"/>
  <c r="B11076" i="1"/>
  <c r="C11076" i="1" s="1"/>
  <c r="B11075" i="1"/>
  <c r="C11075" i="1" s="1"/>
  <c r="B11074" i="1"/>
  <c r="C11074" i="1" s="1"/>
  <c r="B11073" i="1"/>
  <c r="C11073" i="1" s="1"/>
  <c r="B11072" i="1"/>
  <c r="C11072" i="1" s="1"/>
  <c r="B11071" i="1"/>
  <c r="C11071" i="1" s="1"/>
  <c r="B11070" i="1"/>
  <c r="C11070" i="1" s="1"/>
  <c r="B11069" i="1"/>
  <c r="C11069" i="1" s="1"/>
  <c r="B11068" i="1"/>
  <c r="C11068" i="1" s="1"/>
  <c r="B11067" i="1"/>
  <c r="C11067" i="1" s="1"/>
  <c r="B11066" i="1"/>
  <c r="C11066" i="1" s="1"/>
  <c r="B11065" i="1"/>
  <c r="C11065" i="1" s="1"/>
  <c r="B11064" i="1"/>
  <c r="C11064" i="1" s="1"/>
  <c r="B11063" i="1"/>
  <c r="C11063" i="1" s="1"/>
  <c r="B11062" i="1"/>
  <c r="C11062" i="1" s="1"/>
  <c r="B11061" i="1"/>
  <c r="C11061" i="1" s="1"/>
  <c r="B11060" i="1"/>
  <c r="C11060" i="1" s="1"/>
  <c r="B11059" i="1"/>
  <c r="C11059" i="1" s="1"/>
  <c r="B11058" i="1"/>
  <c r="C11058" i="1" s="1"/>
  <c r="B11057" i="1"/>
  <c r="C11057" i="1" s="1"/>
  <c r="B11056" i="1"/>
  <c r="C11056" i="1" s="1"/>
  <c r="B11055" i="1"/>
  <c r="C11055" i="1" s="1"/>
  <c r="B11054" i="1"/>
  <c r="C11054" i="1" s="1"/>
  <c r="B11053" i="1"/>
  <c r="C11053" i="1" s="1"/>
  <c r="B11052" i="1"/>
  <c r="C11052" i="1" s="1"/>
  <c r="B11051" i="1"/>
  <c r="C11051" i="1" s="1"/>
  <c r="B11050" i="1"/>
  <c r="C11050" i="1" s="1"/>
  <c r="B11049" i="1"/>
  <c r="C11049" i="1" s="1"/>
  <c r="B11048" i="1"/>
  <c r="C11048" i="1" s="1"/>
  <c r="B11047" i="1"/>
  <c r="C11047" i="1" s="1"/>
  <c r="B11046" i="1"/>
  <c r="C11046" i="1" s="1"/>
  <c r="B11045" i="1"/>
  <c r="C11045" i="1" s="1"/>
  <c r="B11044" i="1"/>
  <c r="C11044" i="1" s="1"/>
  <c r="B11043" i="1"/>
  <c r="C11043" i="1" s="1"/>
  <c r="B11042" i="1"/>
  <c r="C11042" i="1" s="1"/>
  <c r="B11041" i="1"/>
  <c r="C11041" i="1" s="1"/>
  <c r="B11040" i="1"/>
  <c r="C11040" i="1" s="1"/>
  <c r="B11039" i="1"/>
  <c r="C11039" i="1" s="1"/>
  <c r="B11038" i="1"/>
  <c r="C11038" i="1" s="1"/>
  <c r="B11037" i="1"/>
  <c r="C11037" i="1" s="1"/>
  <c r="B11036" i="1"/>
  <c r="C11036" i="1" s="1"/>
  <c r="B11035" i="1"/>
  <c r="C11035" i="1" s="1"/>
  <c r="B11034" i="1"/>
  <c r="C11034" i="1" s="1"/>
  <c r="B11033" i="1"/>
  <c r="C11033" i="1" s="1"/>
  <c r="B11032" i="1"/>
  <c r="C11032" i="1" s="1"/>
  <c r="B11031" i="1"/>
  <c r="C11031" i="1" s="1"/>
  <c r="B11030" i="1"/>
  <c r="C11030" i="1" s="1"/>
  <c r="B11029" i="1"/>
  <c r="C11029" i="1" s="1"/>
  <c r="B11028" i="1"/>
  <c r="C11028" i="1" s="1"/>
  <c r="B11027" i="1"/>
  <c r="C11027" i="1" s="1"/>
  <c r="B11026" i="1"/>
  <c r="C11026" i="1" s="1"/>
  <c r="B11025" i="1"/>
  <c r="C11025" i="1" s="1"/>
  <c r="B11024" i="1"/>
  <c r="C11024" i="1" s="1"/>
  <c r="B11023" i="1"/>
  <c r="C11023" i="1" s="1"/>
  <c r="B11022" i="1"/>
  <c r="C11022" i="1" s="1"/>
  <c r="B11021" i="1"/>
  <c r="C11021" i="1" s="1"/>
  <c r="B11020" i="1"/>
  <c r="C11020" i="1" s="1"/>
  <c r="B11019" i="1"/>
  <c r="C11019" i="1" s="1"/>
  <c r="B11018" i="1"/>
  <c r="C11018" i="1" s="1"/>
  <c r="B11017" i="1"/>
  <c r="C11017" i="1" s="1"/>
  <c r="B11016" i="1"/>
  <c r="C11016" i="1" s="1"/>
  <c r="B11015" i="1"/>
  <c r="C11015" i="1" s="1"/>
  <c r="B11014" i="1"/>
  <c r="C11014" i="1" s="1"/>
  <c r="B11013" i="1"/>
  <c r="C11013" i="1" s="1"/>
  <c r="B11012" i="1"/>
  <c r="C11012" i="1" s="1"/>
  <c r="B11011" i="1"/>
  <c r="C11011" i="1" s="1"/>
  <c r="B11010" i="1"/>
  <c r="C11010" i="1" s="1"/>
  <c r="B11009" i="1"/>
  <c r="C11009" i="1" s="1"/>
  <c r="B11008" i="1"/>
  <c r="C11008" i="1" s="1"/>
  <c r="B11007" i="1"/>
  <c r="C11007" i="1" s="1"/>
  <c r="B11006" i="1"/>
  <c r="C11006" i="1" s="1"/>
  <c r="B11005" i="1"/>
  <c r="C11005" i="1" s="1"/>
  <c r="B11004" i="1"/>
  <c r="C11004" i="1" s="1"/>
  <c r="B11003" i="1"/>
  <c r="C11003" i="1" s="1"/>
  <c r="B11002" i="1"/>
  <c r="C11002" i="1" s="1"/>
  <c r="B11001" i="1"/>
  <c r="C11001" i="1" s="1"/>
  <c r="B11000" i="1"/>
  <c r="C11000" i="1" s="1"/>
  <c r="B10999" i="1"/>
  <c r="C10999" i="1" s="1"/>
  <c r="B10998" i="1"/>
  <c r="C10998" i="1" s="1"/>
  <c r="B10997" i="1"/>
  <c r="C10997" i="1" s="1"/>
  <c r="B10996" i="1"/>
  <c r="C10996" i="1" s="1"/>
  <c r="B10995" i="1"/>
  <c r="C10995" i="1" s="1"/>
  <c r="B10994" i="1"/>
  <c r="C10994" i="1" s="1"/>
  <c r="B10993" i="1"/>
  <c r="C10993" i="1" s="1"/>
  <c r="B10992" i="1"/>
  <c r="C10992" i="1" s="1"/>
  <c r="B10991" i="1"/>
  <c r="C10991" i="1" s="1"/>
  <c r="B10990" i="1"/>
  <c r="C10990" i="1" s="1"/>
  <c r="B10989" i="1"/>
  <c r="C10989" i="1" s="1"/>
  <c r="B10988" i="1"/>
  <c r="C10988" i="1" s="1"/>
  <c r="B10987" i="1"/>
  <c r="C10987" i="1" s="1"/>
  <c r="B10986" i="1"/>
  <c r="C10986" i="1" s="1"/>
  <c r="B10985" i="1"/>
  <c r="C10985" i="1" s="1"/>
  <c r="B10984" i="1"/>
  <c r="C10984" i="1" s="1"/>
  <c r="B10983" i="1"/>
  <c r="C10983" i="1" s="1"/>
  <c r="B10982" i="1"/>
  <c r="C10982" i="1" s="1"/>
  <c r="B10981" i="1"/>
  <c r="C10981" i="1" s="1"/>
  <c r="B10980" i="1"/>
  <c r="C10980" i="1" s="1"/>
  <c r="B10979" i="1"/>
  <c r="C10979" i="1" s="1"/>
  <c r="B10978" i="1"/>
  <c r="C10978" i="1" s="1"/>
  <c r="B10977" i="1"/>
  <c r="C10977" i="1" s="1"/>
  <c r="B10976" i="1"/>
  <c r="C10976" i="1" s="1"/>
  <c r="B10975" i="1"/>
  <c r="C10975" i="1" s="1"/>
  <c r="B10974" i="1"/>
  <c r="C10974" i="1" s="1"/>
  <c r="B10973" i="1"/>
  <c r="C10973" i="1" s="1"/>
  <c r="B10972" i="1"/>
  <c r="C10972" i="1" s="1"/>
  <c r="B10971" i="1"/>
  <c r="C10971" i="1" s="1"/>
  <c r="B10970" i="1"/>
  <c r="C10970" i="1" s="1"/>
  <c r="B10969" i="1"/>
  <c r="C10969" i="1" s="1"/>
  <c r="B10968" i="1"/>
  <c r="C10968" i="1" s="1"/>
  <c r="B10967" i="1"/>
  <c r="C10967" i="1" s="1"/>
  <c r="B10966" i="1"/>
  <c r="C10966" i="1" s="1"/>
  <c r="B10965" i="1"/>
  <c r="C10965" i="1" s="1"/>
  <c r="B10964" i="1"/>
  <c r="C10964" i="1" s="1"/>
  <c r="B10963" i="1"/>
  <c r="C10963" i="1" s="1"/>
  <c r="B10962" i="1"/>
  <c r="C10962" i="1" s="1"/>
  <c r="B10961" i="1"/>
  <c r="C10961" i="1" s="1"/>
  <c r="B10960" i="1"/>
  <c r="C10960" i="1" s="1"/>
  <c r="B10959" i="1"/>
  <c r="C10959" i="1" s="1"/>
  <c r="B10958" i="1"/>
  <c r="C10958" i="1" s="1"/>
  <c r="B10957" i="1"/>
  <c r="C10957" i="1" s="1"/>
  <c r="B10956" i="1"/>
  <c r="C10956" i="1" s="1"/>
  <c r="B10955" i="1"/>
  <c r="C10955" i="1" s="1"/>
  <c r="B10954" i="1"/>
  <c r="C10954" i="1" s="1"/>
  <c r="B10953" i="1"/>
  <c r="C10953" i="1" s="1"/>
  <c r="B10952" i="1"/>
  <c r="C10952" i="1" s="1"/>
  <c r="B10951" i="1"/>
  <c r="C10951" i="1" s="1"/>
  <c r="B10950" i="1"/>
  <c r="C10950" i="1" s="1"/>
  <c r="B10949" i="1"/>
  <c r="C10949" i="1" s="1"/>
  <c r="B10948" i="1"/>
  <c r="C10948" i="1" s="1"/>
  <c r="B10947" i="1"/>
  <c r="C10947" i="1" s="1"/>
  <c r="B10946" i="1"/>
  <c r="C10946" i="1" s="1"/>
  <c r="B10945" i="1"/>
  <c r="C10945" i="1" s="1"/>
  <c r="B10944" i="1"/>
  <c r="C10944" i="1" s="1"/>
  <c r="B10943" i="1"/>
  <c r="C10943" i="1" s="1"/>
  <c r="B10942" i="1"/>
  <c r="C10942" i="1" s="1"/>
  <c r="B10941" i="1"/>
  <c r="C10941" i="1" s="1"/>
  <c r="B10940" i="1"/>
  <c r="C10940" i="1" s="1"/>
  <c r="B10939" i="1"/>
  <c r="C10939" i="1" s="1"/>
  <c r="B10938" i="1"/>
  <c r="C10938" i="1" s="1"/>
  <c r="B10937" i="1"/>
  <c r="C10937" i="1" s="1"/>
  <c r="B10936" i="1"/>
  <c r="C10936" i="1" s="1"/>
  <c r="B10935" i="1"/>
  <c r="C10935" i="1" s="1"/>
  <c r="B10934" i="1"/>
  <c r="C10934" i="1" s="1"/>
  <c r="B10933" i="1"/>
  <c r="C10933" i="1" s="1"/>
  <c r="B10932" i="1"/>
  <c r="C10932" i="1" s="1"/>
  <c r="B10931" i="1"/>
  <c r="C10931" i="1" s="1"/>
  <c r="B10930" i="1"/>
  <c r="C10930" i="1" s="1"/>
  <c r="B10929" i="1"/>
  <c r="C10929" i="1" s="1"/>
  <c r="B10928" i="1"/>
  <c r="C10928" i="1" s="1"/>
  <c r="B10927" i="1"/>
  <c r="C10927" i="1" s="1"/>
  <c r="B10926" i="1"/>
  <c r="C10926" i="1" s="1"/>
  <c r="B10925" i="1"/>
  <c r="C10925" i="1" s="1"/>
  <c r="B10924" i="1"/>
  <c r="C10924" i="1" s="1"/>
  <c r="B10923" i="1"/>
  <c r="C10923" i="1" s="1"/>
  <c r="B10922" i="1"/>
  <c r="C10922" i="1" s="1"/>
  <c r="B10921" i="1"/>
  <c r="C10921" i="1" s="1"/>
  <c r="B10920" i="1"/>
  <c r="C10920" i="1" s="1"/>
  <c r="B10919" i="1"/>
  <c r="C10919" i="1" s="1"/>
  <c r="B10918" i="1"/>
  <c r="C10918" i="1" s="1"/>
  <c r="B10917" i="1"/>
  <c r="C10917" i="1" s="1"/>
  <c r="B10916" i="1"/>
  <c r="C10916" i="1" s="1"/>
  <c r="B10915" i="1"/>
  <c r="C10915" i="1" s="1"/>
  <c r="B10914" i="1"/>
  <c r="C10914" i="1" s="1"/>
  <c r="B10913" i="1"/>
  <c r="C10913" i="1" s="1"/>
  <c r="B10912" i="1"/>
  <c r="C10912" i="1" s="1"/>
  <c r="B10911" i="1"/>
  <c r="C10911" i="1" s="1"/>
  <c r="B10910" i="1"/>
  <c r="C10910" i="1" s="1"/>
  <c r="B10909" i="1"/>
  <c r="C10909" i="1" s="1"/>
  <c r="B10908" i="1"/>
  <c r="C10908" i="1" s="1"/>
  <c r="B10907" i="1"/>
  <c r="C10907" i="1" s="1"/>
  <c r="B10906" i="1"/>
  <c r="C10906" i="1" s="1"/>
  <c r="B10905" i="1"/>
  <c r="C10905" i="1" s="1"/>
  <c r="B10904" i="1"/>
  <c r="C10904" i="1" s="1"/>
  <c r="B10903" i="1"/>
  <c r="C10903" i="1" s="1"/>
  <c r="B10902" i="1"/>
  <c r="C10902" i="1" s="1"/>
  <c r="B10901" i="1"/>
  <c r="C10901" i="1" s="1"/>
  <c r="B10900" i="1"/>
  <c r="C10900" i="1" s="1"/>
  <c r="B10899" i="1"/>
  <c r="C10899" i="1" s="1"/>
  <c r="B10898" i="1"/>
  <c r="C10898" i="1" s="1"/>
  <c r="B10897" i="1"/>
  <c r="C10897" i="1" s="1"/>
  <c r="B10896" i="1"/>
  <c r="C10896" i="1" s="1"/>
  <c r="B10895" i="1"/>
  <c r="C10895" i="1" s="1"/>
  <c r="B10894" i="1"/>
  <c r="C10894" i="1" s="1"/>
  <c r="B10893" i="1"/>
  <c r="C10893" i="1" s="1"/>
  <c r="B10892" i="1"/>
  <c r="C10892" i="1" s="1"/>
  <c r="B10891" i="1"/>
  <c r="C10891" i="1" s="1"/>
  <c r="B10890" i="1"/>
  <c r="C10890" i="1" s="1"/>
  <c r="B10889" i="1"/>
  <c r="C10889" i="1" s="1"/>
  <c r="B10888" i="1"/>
  <c r="C10888" i="1" s="1"/>
  <c r="B10887" i="1"/>
  <c r="C10887" i="1" s="1"/>
  <c r="B10886" i="1"/>
  <c r="C10886" i="1" s="1"/>
  <c r="B10885" i="1"/>
  <c r="C10885" i="1" s="1"/>
  <c r="B10884" i="1"/>
  <c r="C10884" i="1" s="1"/>
  <c r="B10883" i="1"/>
  <c r="C10883" i="1" s="1"/>
  <c r="B10882" i="1"/>
  <c r="C10882" i="1" s="1"/>
  <c r="B10881" i="1"/>
  <c r="C10881" i="1" s="1"/>
  <c r="B10880" i="1"/>
  <c r="C10880" i="1" s="1"/>
  <c r="B10879" i="1"/>
  <c r="C10879" i="1" s="1"/>
  <c r="B10878" i="1"/>
  <c r="C10878" i="1" s="1"/>
  <c r="B10877" i="1"/>
  <c r="C10877" i="1" s="1"/>
  <c r="B10876" i="1"/>
  <c r="C10876" i="1" s="1"/>
  <c r="B10875" i="1"/>
  <c r="C10875" i="1" s="1"/>
  <c r="B10874" i="1"/>
  <c r="C10874" i="1" s="1"/>
  <c r="B10873" i="1"/>
  <c r="C10873" i="1" s="1"/>
  <c r="B10872" i="1"/>
  <c r="C10872" i="1" s="1"/>
  <c r="B10871" i="1"/>
  <c r="C10871" i="1" s="1"/>
  <c r="B10870" i="1"/>
  <c r="C10870" i="1" s="1"/>
  <c r="B10869" i="1"/>
  <c r="C10869" i="1" s="1"/>
  <c r="B10868" i="1"/>
  <c r="C10868" i="1" s="1"/>
  <c r="B10867" i="1"/>
  <c r="C10867" i="1" s="1"/>
  <c r="B10866" i="1"/>
  <c r="C10866" i="1" s="1"/>
  <c r="B10865" i="1"/>
  <c r="C10865" i="1" s="1"/>
  <c r="B10864" i="1"/>
  <c r="C10864" i="1" s="1"/>
  <c r="B10863" i="1"/>
  <c r="C10863" i="1" s="1"/>
  <c r="B10862" i="1"/>
  <c r="C10862" i="1" s="1"/>
  <c r="B10861" i="1"/>
  <c r="C10861" i="1" s="1"/>
  <c r="B10860" i="1"/>
  <c r="C10860" i="1" s="1"/>
  <c r="B10859" i="1"/>
  <c r="C10859" i="1" s="1"/>
  <c r="B10858" i="1"/>
  <c r="C10858" i="1" s="1"/>
  <c r="B10857" i="1"/>
  <c r="C10857" i="1" s="1"/>
  <c r="B10856" i="1"/>
  <c r="C10856" i="1" s="1"/>
  <c r="B10855" i="1"/>
  <c r="C10855" i="1" s="1"/>
  <c r="B10854" i="1"/>
  <c r="C10854" i="1" s="1"/>
  <c r="B10853" i="1"/>
  <c r="C10853" i="1" s="1"/>
  <c r="B10852" i="1"/>
  <c r="C10852" i="1" s="1"/>
  <c r="B10851" i="1"/>
  <c r="C10851" i="1" s="1"/>
  <c r="B10850" i="1"/>
  <c r="C10850" i="1" s="1"/>
  <c r="B10849" i="1"/>
  <c r="C10849" i="1" s="1"/>
  <c r="B10848" i="1"/>
  <c r="C10848" i="1" s="1"/>
  <c r="B10847" i="1"/>
  <c r="C10847" i="1" s="1"/>
  <c r="B10846" i="1"/>
  <c r="C10846" i="1" s="1"/>
  <c r="B10845" i="1"/>
  <c r="C10845" i="1" s="1"/>
  <c r="B10844" i="1"/>
  <c r="C10844" i="1" s="1"/>
  <c r="B10843" i="1"/>
  <c r="C10843" i="1" s="1"/>
  <c r="B10842" i="1"/>
  <c r="C10842" i="1" s="1"/>
  <c r="B10841" i="1"/>
  <c r="C10841" i="1" s="1"/>
  <c r="B10840" i="1"/>
  <c r="C10840" i="1" s="1"/>
  <c r="B10839" i="1"/>
  <c r="C10839" i="1" s="1"/>
  <c r="B10838" i="1"/>
  <c r="C10838" i="1" s="1"/>
  <c r="B10837" i="1"/>
  <c r="C10837" i="1" s="1"/>
  <c r="B10836" i="1"/>
  <c r="C10836" i="1" s="1"/>
  <c r="B10835" i="1"/>
  <c r="C10835" i="1" s="1"/>
  <c r="B10834" i="1"/>
  <c r="C10834" i="1" s="1"/>
  <c r="B10833" i="1"/>
  <c r="C10833" i="1" s="1"/>
  <c r="B10832" i="1"/>
  <c r="C10832" i="1" s="1"/>
  <c r="B10831" i="1"/>
  <c r="C10831" i="1" s="1"/>
  <c r="B10830" i="1"/>
  <c r="C10830" i="1" s="1"/>
  <c r="B10829" i="1"/>
  <c r="C10829" i="1" s="1"/>
  <c r="B10828" i="1"/>
  <c r="C10828" i="1" s="1"/>
  <c r="B10827" i="1"/>
  <c r="C10827" i="1" s="1"/>
  <c r="B10826" i="1"/>
  <c r="C10826" i="1" s="1"/>
  <c r="B10825" i="1"/>
  <c r="C10825" i="1" s="1"/>
  <c r="B10824" i="1"/>
  <c r="C10824" i="1" s="1"/>
  <c r="B10823" i="1"/>
  <c r="C10823" i="1" s="1"/>
  <c r="B10822" i="1"/>
  <c r="C10822" i="1" s="1"/>
  <c r="B10821" i="1"/>
  <c r="C10821" i="1" s="1"/>
  <c r="B10820" i="1"/>
  <c r="C10820" i="1" s="1"/>
  <c r="B10819" i="1"/>
  <c r="C10819" i="1" s="1"/>
  <c r="B10818" i="1"/>
  <c r="C10818" i="1" s="1"/>
  <c r="B10817" i="1"/>
  <c r="C10817" i="1" s="1"/>
  <c r="B10816" i="1"/>
  <c r="C10816" i="1" s="1"/>
  <c r="B10815" i="1"/>
  <c r="C10815" i="1" s="1"/>
  <c r="B10814" i="1"/>
  <c r="C10814" i="1" s="1"/>
  <c r="B10813" i="1"/>
  <c r="C10813" i="1" s="1"/>
  <c r="B10812" i="1"/>
  <c r="C10812" i="1" s="1"/>
  <c r="B10811" i="1"/>
  <c r="C10811" i="1" s="1"/>
  <c r="B10810" i="1"/>
  <c r="C10810" i="1" s="1"/>
  <c r="B10809" i="1"/>
  <c r="C10809" i="1" s="1"/>
  <c r="B10808" i="1"/>
  <c r="C10808" i="1" s="1"/>
  <c r="B10807" i="1"/>
  <c r="C10807" i="1" s="1"/>
  <c r="B10806" i="1"/>
  <c r="C10806" i="1" s="1"/>
  <c r="B10805" i="1"/>
  <c r="C10805" i="1" s="1"/>
  <c r="B10804" i="1"/>
  <c r="C10804" i="1" s="1"/>
  <c r="B10803" i="1"/>
  <c r="C10803" i="1" s="1"/>
  <c r="B10802" i="1"/>
  <c r="C10802" i="1" s="1"/>
  <c r="B10801" i="1"/>
  <c r="C10801" i="1" s="1"/>
  <c r="B10800" i="1"/>
  <c r="C10800" i="1" s="1"/>
  <c r="B10799" i="1"/>
  <c r="C10799" i="1" s="1"/>
  <c r="B10798" i="1"/>
  <c r="C10798" i="1" s="1"/>
  <c r="B10797" i="1"/>
  <c r="C10797" i="1" s="1"/>
  <c r="B10796" i="1"/>
  <c r="C10796" i="1" s="1"/>
  <c r="B10795" i="1"/>
  <c r="C10795" i="1" s="1"/>
  <c r="B10794" i="1"/>
  <c r="C10794" i="1" s="1"/>
  <c r="B10793" i="1"/>
  <c r="C10793" i="1" s="1"/>
  <c r="B10792" i="1"/>
  <c r="C10792" i="1" s="1"/>
  <c r="B10791" i="1"/>
  <c r="C10791" i="1" s="1"/>
  <c r="B10790" i="1"/>
  <c r="C10790" i="1" s="1"/>
  <c r="B10789" i="1"/>
  <c r="C10789" i="1" s="1"/>
  <c r="B10788" i="1"/>
  <c r="C10788" i="1" s="1"/>
  <c r="B10787" i="1"/>
  <c r="C10787" i="1" s="1"/>
  <c r="B10786" i="1"/>
  <c r="C10786" i="1" s="1"/>
  <c r="B10785" i="1"/>
  <c r="C10785" i="1" s="1"/>
  <c r="B10784" i="1"/>
  <c r="C10784" i="1" s="1"/>
  <c r="B10783" i="1"/>
  <c r="C10783" i="1" s="1"/>
  <c r="B10782" i="1"/>
  <c r="C10782" i="1" s="1"/>
  <c r="B10781" i="1"/>
  <c r="C10781" i="1" s="1"/>
  <c r="B10780" i="1"/>
  <c r="C10780" i="1" s="1"/>
  <c r="B10779" i="1"/>
  <c r="C10779" i="1" s="1"/>
  <c r="B10778" i="1"/>
  <c r="C10778" i="1" s="1"/>
  <c r="B10777" i="1"/>
  <c r="C10777" i="1" s="1"/>
  <c r="B10776" i="1"/>
  <c r="C10776" i="1" s="1"/>
  <c r="B10775" i="1"/>
  <c r="C10775" i="1" s="1"/>
  <c r="B10774" i="1"/>
  <c r="C10774" i="1" s="1"/>
  <c r="B10773" i="1"/>
  <c r="C10773" i="1" s="1"/>
  <c r="B10772" i="1"/>
  <c r="C10772" i="1" s="1"/>
  <c r="B10771" i="1"/>
  <c r="C10771" i="1" s="1"/>
  <c r="B10770" i="1"/>
  <c r="C10770" i="1" s="1"/>
  <c r="B10769" i="1"/>
  <c r="C10769" i="1" s="1"/>
  <c r="B10768" i="1"/>
  <c r="C10768" i="1" s="1"/>
  <c r="B10767" i="1"/>
  <c r="C10767" i="1" s="1"/>
  <c r="B10766" i="1"/>
  <c r="C10766" i="1" s="1"/>
  <c r="B10765" i="1"/>
  <c r="C10765" i="1" s="1"/>
  <c r="B10764" i="1"/>
  <c r="C10764" i="1" s="1"/>
  <c r="B10763" i="1"/>
  <c r="C10763" i="1" s="1"/>
  <c r="B10762" i="1"/>
  <c r="C10762" i="1" s="1"/>
  <c r="B10761" i="1"/>
  <c r="C10761" i="1" s="1"/>
  <c r="B10760" i="1"/>
  <c r="C10760" i="1" s="1"/>
  <c r="B10759" i="1"/>
  <c r="C10759" i="1" s="1"/>
  <c r="B10758" i="1"/>
  <c r="C10758" i="1" s="1"/>
  <c r="B10757" i="1"/>
  <c r="C10757" i="1" s="1"/>
  <c r="B10756" i="1"/>
  <c r="C10756" i="1" s="1"/>
  <c r="B10755" i="1"/>
  <c r="C10755" i="1" s="1"/>
  <c r="B10754" i="1"/>
  <c r="C10754" i="1" s="1"/>
  <c r="B10753" i="1"/>
  <c r="C10753" i="1" s="1"/>
  <c r="B10752" i="1"/>
  <c r="C10752" i="1" s="1"/>
  <c r="B10751" i="1"/>
  <c r="C10751" i="1" s="1"/>
  <c r="B10750" i="1"/>
  <c r="C10750" i="1" s="1"/>
  <c r="B10749" i="1"/>
  <c r="C10749" i="1" s="1"/>
  <c r="B10748" i="1"/>
  <c r="C10748" i="1" s="1"/>
  <c r="B10747" i="1"/>
  <c r="C10747" i="1" s="1"/>
  <c r="B10746" i="1"/>
  <c r="C10746" i="1" s="1"/>
  <c r="B10745" i="1"/>
  <c r="C10745" i="1" s="1"/>
  <c r="B10744" i="1"/>
  <c r="C10744" i="1" s="1"/>
  <c r="B10743" i="1"/>
  <c r="C10743" i="1" s="1"/>
  <c r="B10742" i="1"/>
  <c r="C10742" i="1" s="1"/>
  <c r="B10741" i="1"/>
  <c r="C10741" i="1" s="1"/>
  <c r="B10740" i="1"/>
  <c r="C10740" i="1" s="1"/>
  <c r="B10739" i="1"/>
  <c r="C10739" i="1" s="1"/>
  <c r="B10738" i="1"/>
  <c r="C10738" i="1" s="1"/>
  <c r="B10737" i="1"/>
  <c r="C10737" i="1" s="1"/>
  <c r="B10736" i="1"/>
  <c r="C10736" i="1" s="1"/>
  <c r="B10735" i="1"/>
  <c r="C10735" i="1" s="1"/>
  <c r="B10734" i="1"/>
  <c r="C10734" i="1" s="1"/>
  <c r="B10733" i="1"/>
  <c r="C10733" i="1" s="1"/>
  <c r="B10732" i="1"/>
  <c r="C10732" i="1" s="1"/>
  <c r="B10731" i="1"/>
  <c r="C10731" i="1" s="1"/>
  <c r="B10730" i="1"/>
  <c r="C10730" i="1" s="1"/>
  <c r="B10729" i="1"/>
  <c r="C10729" i="1" s="1"/>
  <c r="B10728" i="1"/>
  <c r="C10728" i="1" s="1"/>
  <c r="B10727" i="1"/>
  <c r="C10727" i="1" s="1"/>
  <c r="B10726" i="1"/>
  <c r="C10726" i="1" s="1"/>
  <c r="B10725" i="1"/>
  <c r="C10725" i="1" s="1"/>
  <c r="B10724" i="1"/>
  <c r="C10724" i="1" s="1"/>
  <c r="B10723" i="1"/>
  <c r="C10723" i="1" s="1"/>
  <c r="B10722" i="1"/>
  <c r="C10722" i="1" s="1"/>
  <c r="B10721" i="1"/>
  <c r="C10721" i="1" s="1"/>
  <c r="B10720" i="1"/>
  <c r="C10720" i="1" s="1"/>
  <c r="B10719" i="1"/>
  <c r="C10719" i="1" s="1"/>
  <c r="B10718" i="1"/>
  <c r="C10718" i="1" s="1"/>
  <c r="B10717" i="1"/>
  <c r="C10717" i="1" s="1"/>
  <c r="B10716" i="1"/>
  <c r="C10716" i="1" s="1"/>
  <c r="B10715" i="1"/>
  <c r="C10715" i="1" s="1"/>
  <c r="B10714" i="1"/>
  <c r="C10714" i="1" s="1"/>
  <c r="B10713" i="1"/>
  <c r="C10713" i="1" s="1"/>
  <c r="B10712" i="1"/>
  <c r="C10712" i="1" s="1"/>
  <c r="B10711" i="1"/>
  <c r="C10711" i="1" s="1"/>
  <c r="B10710" i="1"/>
  <c r="C10710" i="1" s="1"/>
  <c r="B10709" i="1"/>
  <c r="C10709" i="1" s="1"/>
  <c r="B10708" i="1"/>
  <c r="C10708" i="1" s="1"/>
  <c r="B10707" i="1"/>
  <c r="C10707" i="1" s="1"/>
  <c r="B10706" i="1"/>
  <c r="C10706" i="1" s="1"/>
  <c r="B10705" i="1"/>
  <c r="C10705" i="1" s="1"/>
  <c r="B10704" i="1"/>
  <c r="C10704" i="1" s="1"/>
  <c r="B10703" i="1"/>
  <c r="C10703" i="1" s="1"/>
  <c r="B10702" i="1"/>
  <c r="C10702" i="1" s="1"/>
  <c r="B10701" i="1"/>
  <c r="C10701" i="1" s="1"/>
  <c r="B10700" i="1"/>
  <c r="C10700" i="1" s="1"/>
  <c r="B10699" i="1"/>
  <c r="C10699" i="1" s="1"/>
  <c r="B10698" i="1"/>
  <c r="C10698" i="1" s="1"/>
  <c r="B10697" i="1"/>
  <c r="C10697" i="1" s="1"/>
  <c r="B10696" i="1"/>
  <c r="C10696" i="1" s="1"/>
  <c r="B10695" i="1"/>
  <c r="C10695" i="1" s="1"/>
  <c r="B10694" i="1"/>
  <c r="C10694" i="1" s="1"/>
  <c r="B10693" i="1"/>
  <c r="C10693" i="1" s="1"/>
  <c r="B10692" i="1"/>
  <c r="C10692" i="1" s="1"/>
  <c r="B10691" i="1"/>
  <c r="C10691" i="1" s="1"/>
  <c r="B10690" i="1"/>
  <c r="C10690" i="1" s="1"/>
  <c r="B10689" i="1"/>
  <c r="C10689" i="1" s="1"/>
  <c r="B10688" i="1"/>
  <c r="C10688" i="1" s="1"/>
  <c r="B10687" i="1"/>
  <c r="C10687" i="1" s="1"/>
  <c r="B10686" i="1"/>
  <c r="C10686" i="1" s="1"/>
  <c r="B10685" i="1"/>
  <c r="C10685" i="1" s="1"/>
  <c r="B10684" i="1"/>
  <c r="C10684" i="1" s="1"/>
  <c r="B10683" i="1"/>
  <c r="C10683" i="1" s="1"/>
  <c r="B10682" i="1"/>
  <c r="C10682" i="1" s="1"/>
  <c r="B10681" i="1"/>
  <c r="C10681" i="1" s="1"/>
  <c r="B10680" i="1"/>
  <c r="C10680" i="1" s="1"/>
  <c r="B10679" i="1"/>
  <c r="C10679" i="1" s="1"/>
  <c r="B10678" i="1"/>
  <c r="C10678" i="1" s="1"/>
  <c r="B10677" i="1"/>
  <c r="C10677" i="1" s="1"/>
  <c r="B10676" i="1"/>
  <c r="C10676" i="1" s="1"/>
  <c r="B10675" i="1"/>
  <c r="C10675" i="1" s="1"/>
  <c r="B10674" i="1"/>
  <c r="C10674" i="1" s="1"/>
  <c r="B10673" i="1"/>
  <c r="C10673" i="1" s="1"/>
  <c r="B10672" i="1"/>
  <c r="C10672" i="1" s="1"/>
  <c r="B10671" i="1"/>
  <c r="C10671" i="1" s="1"/>
  <c r="B10670" i="1"/>
  <c r="C10670" i="1" s="1"/>
  <c r="B10669" i="1"/>
  <c r="C10669" i="1" s="1"/>
  <c r="B10668" i="1"/>
  <c r="C10668" i="1" s="1"/>
  <c r="B10667" i="1"/>
  <c r="C10667" i="1" s="1"/>
  <c r="B10666" i="1"/>
  <c r="C10666" i="1" s="1"/>
  <c r="B10665" i="1"/>
  <c r="C10665" i="1" s="1"/>
  <c r="B10664" i="1"/>
  <c r="C10664" i="1" s="1"/>
  <c r="B10663" i="1"/>
  <c r="C10663" i="1" s="1"/>
  <c r="B10662" i="1"/>
  <c r="C10662" i="1" s="1"/>
  <c r="B10661" i="1"/>
  <c r="C10661" i="1" s="1"/>
  <c r="B10660" i="1"/>
  <c r="C10660" i="1" s="1"/>
  <c r="B10659" i="1"/>
  <c r="C10659" i="1" s="1"/>
  <c r="B10658" i="1"/>
  <c r="C10658" i="1" s="1"/>
  <c r="B10657" i="1"/>
  <c r="C10657" i="1" s="1"/>
  <c r="B10656" i="1"/>
  <c r="C10656" i="1" s="1"/>
  <c r="B10655" i="1"/>
  <c r="C10655" i="1" s="1"/>
  <c r="B10654" i="1"/>
  <c r="C10654" i="1" s="1"/>
  <c r="B10653" i="1"/>
  <c r="C10653" i="1" s="1"/>
  <c r="B10652" i="1"/>
  <c r="C10652" i="1" s="1"/>
  <c r="B10651" i="1"/>
  <c r="C10651" i="1" s="1"/>
  <c r="B10650" i="1"/>
  <c r="C10650" i="1" s="1"/>
  <c r="B10649" i="1"/>
  <c r="C10649" i="1" s="1"/>
  <c r="B10648" i="1"/>
  <c r="C10648" i="1" s="1"/>
  <c r="B10647" i="1"/>
  <c r="C10647" i="1" s="1"/>
  <c r="B10646" i="1"/>
  <c r="C10646" i="1" s="1"/>
  <c r="B10645" i="1"/>
  <c r="C10645" i="1" s="1"/>
  <c r="B10644" i="1"/>
  <c r="C10644" i="1" s="1"/>
  <c r="B10643" i="1"/>
  <c r="C10643" i="1" s="1"/>
  <c r="B10642" i="1"/>
  <c r="C10642" i="1" s="1"/>
  <c r="B10641" i="1"/>
  <c r="C10641" i="1" s="1"/>
  <c r="B10640" i="1"/>
  <c r="C10640" i="1" s="1"/>
  <c r="B10639" i="1"/>
  <c r="C10639" i="1" s="1"/>
  <c r="B10638" i="1"/>
  <c r="C10638" i="1" s="1"/>
  <c r="B10637" i="1"/>
  <c r="C10637" i="1" s="1"/>
  <c r="B10636" i="1"/>
  <c r="C10636" i="1" s="1"/>
  <c r="B10635" i="1"/>
  <c r="C10635" i="1" s="1"/>
  <c r="B10634" i="1"/>
  <c r="C10634" i="1" s="1"/>
  <c r="B10633" i="1"/>
  <c r="C10633" i="1" s="1"/>
  <c r="B10632" i="1"/>
  <c r="C10632" i="1" s="1"/>
  <c r="B10631" i="1"/>
  <c r="C10631" i="1" s="1"/>
  <c r="B10630" i="1"/>
  <c r="C10630" i="1" s="1"/>
  <c r="B10629" i="1"/>
  <c r="C10629" i="1" s="1"/>
  <c r="B10628" i="1"/>
  <c r="C10628" i="1" s="1"/>
  <c r="B10627" i="1"/>
  <c r="C10627" i="1" s="1"/>
  <c r="B10626" i="1"/>
  <c r="C10626" i="1" s="1"/>
  <c r="B10625" i="1"/>
  <c r="C10625" i="1" s="1"/>
  <c r="B10624" i="1"/>
  <c r="C10624" i="1" s="1"/>
  <c r="B10623" i="1"/>
  <c r="C10623" i="1" s="1"/>
  <c r="B10622" i="1"/>
  <c r="C10622" i="1" s="1"/>
  <c r="B10621" i="1"/>
  <c r="C10621" i="1" s="1"/>
  <c r="B10620" i="1"/>
  <c r="C10620" i="1" s="1"/>
  <c r="B10619" i="1"/>
  <c r="C10619" i="1" s="1"/>
  <c r="B10618" i="1"/>
  <c r="C10618" i="1" s="1"/>
  <c r="B10617" i="1"/>
  <c r="C10617" i="1" s="1"/>
  <c r="B10616" i="1"/>
  <c r="C10616" i="1" s="1"/>
  <c r="B10615" i="1"/>
  <c r="C10615" i="1" s="1"/>
  <c r="B10614" i="1"/>
  <c r="C10614" i="1" s="1"/>
  <c r="B10613" i="1"/>
  <c r="C10613" i="1" s="1"/>
  <c r="B10612" i="1"/>
  <c r="C10612" i="1" s="1"/>
  <c r="B10611" i="1"/>
  <c r="C10611" i="1" s="1"/>
  <c r="B10610" i="1"/>
  <c r="C10610" i="1" s="1"/>
  <c r="B10609" i="1"/>
  <c r="C10609" i="1" s="1"/>
  <c r="B10608" i="1"/>
  <c r="C10608" i="1" s="1"/>
  <c r="B10607" i="1"/>
  <c r="C10607" i="1" s="1"/>
  <c r="B10606" i="1"/>
  <c r="C10606" i="1" s="1"/>
  <c r="B10605" i="1"/>
  <c r="C10605" i="1" s="1"/>
  <c r="B10604" i="1"/>
  <c r="C10604" i="1" s="1"/>
  <c r="B10603" i="1"/>
  <c r="C10603" i="1" s="1"/>
  <c r="B10602" i="1"/>
  <c r="C10602" i="1" s="1"/>
  <c r="B10601" i="1"/>
  <c r="C10601" i="1" s="1"/>
  <c r="B10600" i="1"/>
  <c r="C10600" i="1" s="1"/>
  <c r="B10599" i="1"/>
  <c r="C10599" i="1" s="1"/>
  <c r="B10598" i="1"/>
  <c r="C10598" i="1" s="1"/>
  <c r="B10597" i="1"/>
  <c r="C10597" i="1" s="1"/>
  <c r="B10596" i="1"/>
  <c r="C10596" i="1" s="1"/>
  <c r="B10595" i="1"/>
  <c r="C10595" i="1" s="1"/>
  <c r="B10594" i="1"/>
  <c r="C10594" i="1" s="1"/>
  <c r="B10593" i="1"/>
  <c r="C10593" i="1" s="1"/>
  <c r="B10592" i="1"/>
  <c r="C10592" i="1" s="1"/>
  <c r="B10591" i="1"/>
  <c r="C10591" i="1" s="1"/>
  <c r="B10590" i="1"/>
  <c r="C10590" i="1" s="1"/>
  <c r="B10589" i="1"/>
  <c r="C10589" i="1" s="1"/>
  <c r="B10588" i="1"/>
  <c r="C10588" i="1" s="1"/>
  <c r="B10587" i="1"/>
  <c r="C10587" i="1" s="1"/>
  <c r="B10586" i="1"/>
  <c r="C10586" i="1" s="1"/>
  <c r="B10585" i="1"/>
  <c r="C10585" i="1" s="1"/>
  <c r="B10584" i="1"/>
  <c r="C10584" i="1" s="1"/>
  <c r="B10583" i="1"/>
  <c r="C10583" i="1" s="1"/>
  <c r="B10582" i="1"/>
  <c r="C10582" i="1" s="1"/>
  <c r="B10581" i="1"/>
  <c r="C10581" i="1" s="1"/>
  <c r="B10580" i="1"/>
  <c r="C10580" i="1" s="1"/>
  <c r="B10579" i="1"/>
  <c r="C10579" i="1" s="1"/>
  <c r="B10578" i="1"/>
  <c r="C10578" i="1" s="1"/>
  <c r="B10577" i="1"/>
  <c r="C10577" i="1" s="1"/>
  <c r="B10576" i="1"/>
  <c r="C10576" i="1" s="1"/>
  <c r="B10575" i="1"/>
  <c r="C10575" i="1" s="1"/>
  <c r="B10574" i="1"/>
  <c r="C10574" i="1" s="1"/>
  <c r="B10573" i="1"/>
  <c r="C10573" i="1" s="1"/>
  <c r="B10572" i="1"/>
  <c r="C10572" i="1" s="1"/>
  <c r="B10571" i="1"/>
  <c r="C10571" i="1" s="1"/>
  <c r="B10570" i="1"/>
  <c r="C10570" i="1" s="1"/>
  <c r="B10569" i="1"/>
  <c r="C10569" i="1" s="1"/>
  <c r="B10568" i="1"/>
  <c r="C10568" i="1" s="1"/>
  <c r="B10567" i="1"/>
  <c r="C10567" i="1" s="1"/>
  <c r="B10566" i="1"/>
  <c r="C10566" i="1" s="1"/>
  <c r="B10565" i="1"/>
  <c r="C10565" i="1" s="1"/>
  <c r="B10564" i="1"/>
  <c r="C10564" i="1" s="1"/>
  <c r="B10563" i="1"/>
  <c r="C10563" i="1" s="1"/>
  <c r="B10562" i="1"/>
  <c r="C10562" i="1" s="1"/>
  <c r="B10561" i="1"/>
  <c r="C10561" i="1" s="1"/>
  <c r="B10560" i="1"/>
  <c r="C10560" i="1" s="1"/>
  <c r="B10559" i="1"/>
  <c r="C10559" i="1" s="1"/>
  <c r="B10558" i="1"/>
  <c r="C10558" i="1" s="1"/>
  <c r="B10557" i="1"/>
  <c r="C10557" i="1" s="1"/>
  <c r="B10556" i="1"/>
  <c r="C10556" i="1" s="1"/>
  <c r="B10555" i="1"/>
  <c r="C10555" i="1" s="1"/>
  <c r="B10554" i="1"/>
  <c r="C10554" i="1" s="1"/>
  <c r="B10553" i="1"/>
  <c r="C10553" i="1" s="1"/>
  <c r="B10552" i="1"/>
  <c r="C10552" i="1" s="1"/>
  <c r="B10551" i="1"/>
  <c r="C10551" i="1" s="1"/>
  <c r="B10550" i="1"/>
  <c r="C10550" i="1" s="1"/>
  <c r="B10549" i="1"/>
  <c r="C10549" i="1" s="1"/>
  <c r="B10548" i="1"/>
  <c r="C10548" i="1" s="1"/>
  <c r="B10547" i="1"/>
  <c r="C10547" i="1" s="1"/>
  <c r="B10546" i="1"/>
  <c r="C10546" i="1" s="1"/>
  <c r="B10545" i="1"/>
  <c r="C10545" i="1" s="1"/>
  <c r="B10544" i="1"/>
  <c r="C10544" i="1" s="1"/>
  <c r="B10543" i="1"/>
  <c r="C10543" i="1" s="1"/>
  <c r="B10542" i="1"/>
  <c r="C10542" i="1" s="1"/>
  <c r="B10541" i="1"/>
  <c r="C10541" i="1" s="1"/>
  <c r="B10540" i="1"/>
  <c r="C10540" i="1" s="1"/>
  <c r="B10539" i="1"/>
  <c r="C10539" i="1" s="1"/>
  <c r="B10538" i="1"/>
  <c r="C10538" i="1" s="1"/>
  <c r="B10537" i="1"/>
  <c r="C10537" i="1" s="1"/>
  <c r="B10536" i="1"/>
  <c r="C10536" i="1" s="1"/>
  <c r="B10535" i="1"/>
  <c r="C10535" i="1" s="1"/>
  <c r="B10534" i="1"/>
  <c r="C10534" i="1" s="1"/>
  <c r="B10533" i="1"/>
  <c r="C10533" i="1" s="1"/>
  <c r="B10532" i="1"/>
  <c r="C10532" i="1" s="1"/>
  <c r="B10531" i="1"/>
  <c r="C10531" i="1" s="1"/>
  <c r="B10530" i="1"/>
  <c r="C10530" i="1" s="1"/>
  <c r="B10529" i="1"/>
  <c r="C10529" i="1" s="1"/>
  <c r="B10528" i="1"/>
  <c r="C10528" i="1" s="1"/>
  <c r="B10527" i="1"/>
  <c r="C10527" i="1" s="1"/>
  <c r="B10526" i="1"/>
  <c r="C10526" i="1" s="1"/>
  <c r="B10525" i="1"/>
  <c r="C10525" i="1" s="1"/>
  <c r="B10524" i="1"/>
  <c r="C10524" i="1" s="1"/>
  <c r="B10523" i="1"/>
  <c r="C10523" i="1" s="1"/>
  <c r="B10522" i="1"/>
  <c r="C10522" i="1" s="1"/>
  <c r="B10521" i="1"/>
  <c r="C10521" i="1" s="1"/>
  <c r="B10520" i="1"/>
  <c r="C10520" i="1" s="1"/>
  <c r="B10519" i="1"/>
  <c r="C10519" i="1" s="1"/>
  <c r="B10518" i="1"/>
  <c r="C10518" i="1" s="1"/>
  <c r="B10517" i="1"/>
  <c r="C10517" i="1" s="1"/>
  <c r="B10516" i="1"/>
  <c r="C10516" i="1" s="1"/>
  <c r="B10515" i="1"/>
  <c r="C10515" i="1" s="1"/>
  <c r="B10514" i="1"/>
  <c r="C10514" i="1" s="1"/>
  <c r="B10513" i="1"/>
  <c r="C10513" i="1" s="1"/>
  <c r="B10512" i="1"/>
  <c r="C10512" i="1" s="1"/>
  <c r="B10511" i="1"/>
  <c r="C10511" i="1" s="1"/>
  <c r="B10510" i="1"/>
  <c r="C10510" i="1" s="1"/>
  <c r="B10509" i="1"/>
  <c r="C10509" i="1" s="1"/>
  <c r="B10508" i="1"/>
  <c r="C10508" i="1" s="1"/>
  <c r="B10507" i="1"/>
  <c r="C10507" i="1" s="1"/>
  <c r="B10506" i="1"/>
  <c r="C10506" i="1" s="1"/>
  <c r="B10505" i="1"/>
  <c r="C10505" i="1" s="1"/>
  <c r="B10504" i="1"/>
  <c r="C10504" i="1" s="1"/>
  <c r="B10503" i="1"/>
  <c r="C10503" i="1" s="1"/>
  <c r="B10502" i="1"/>
  <c r="C10502" i="1" s="1"/>
  <c r="B10501" i="1"/>
  <c r="C10501" i="1" s="1"/>
  <c r="B10500" i="1"/>
  <c r="C10500" i="1" s="1"/>
  <c r="B10499" i="1"/>
  <c r="C10499" i="1" s="1"/>
  <c r="B10498" i="1"/>
  <c r="C10498" i="1" s="1"/>
  <c r="B10497" i="1"/>
  <c r="C10497" i="1" s="1"/>
  <c r="B10496" i="1"/>
  <c r="C10496" i="1" s="1"/>
  <c r="B10495" i="1"/>
  <c r="C10495" i="1" s="1"/>
  <c r="B10494" i="1"/>
  <c r="C10494" i="1" s="1"/>
  <c r="B10493" i="1"/>
  <c r="C10493" i="1" s="1"/>
  <c r="B10492" i="1"/>
  <c r="C10492" i="1" s="1"/>
  <c r="B10491" i="1"/>
  <c r="C10491" i="1" s="1"/>
  <c r="B10490" i="1"/>
  <c r="C10490" i="1" s="1"/>
  <c r="B10489" i="1"/>
  <c r="C10489" i="1" s="1"/>
  <c r="B10488" i="1"/>
  <c r="C10488" i="1" s="1"/>
  <c r="B10487" i="1"/>
  <c r="C10487" i="1" s="1"/>
  <c r="B10486" i="1"/>
  <c r="C10486" i="1" s="1"/>
  <c r="B10485" i="1"/>
  <c r="C10485" i="1" s="1"/>
  <c r="B10484" i="1"/>
  <c r="C10484" i="1" s="1"/>
  <c r="B10483" i="1"/>
  <c r="C10483" i="1" s="1"/>
  <c r="B10482" i="1"/>
  <c r="C10482" i="1" s="1"/>
  <c r="B10481" i="1"/>
  <c r="C10481" i="1" s="1"/>
  <c r="B10480" i="1"/>
  <c r="C10480" i="1" s="1"/>
  <c r="B10479" i="1"/>
  <c r="C10479" i="1" s="1"/>
  <c r="B10478" i="1"/>
  <c r="C10478" i="1" s="1"/>
  <c r="B10477" i="1"/>
  <c r="C10477" i="1" s="1"/>
  <c r="B10476" i="1"/>
  <c r="C10476" i="1" s="1"/>
  <c r="B10475" i="1"/>
  <c r="C10475" i="1" s="1"/>
  <c r="B10474" i="1"/>
  <c r="C10474" i="1" s="1"/>
  <c r="B10473" i="1"/>
  <c r="C10473" i="1" s="1"/>
  <c r="B10472" i="1"/>
  <c r="C10472" i="1" s="1"/>
  <c r="B10471" i="1"/>
  <c r="C10471" i="1" s="1"/>
  <c r="B10470" i="1"/>
  <c r="C10470" i="1" s="1"/>
  <c r="B10469" i="1"/>
  <c r="C10469" i="1" s="1"/>
  <c r="B10468" i="1"/>
  <c r="C10468" i="1" s="1"/>
  <c r="B10467" i="1"/>
  <c r="C10467" i="1" s="1"/>
  <c r="B10466" i="1"/>
  <c r="C10466" i="1" s="1"/>
  <c r="B10465" i="1"/>
  <c r="C10465" i="1" s="1"/>
  <c r="B10464" i="1"/>
  <c r="C10464" i="1" s="1"/>
  <c r="B10463" i="1"/>
  <c r="C10463" i="1" s="1"/>
  <c r="B10462" i="1"/>
  <c r="C10462" i="1" s="1"/>
  <c r="B10461" i="1"/>
  <c r="C10461" i="1" s="1"/>
  <c r="B10460" i="1"/>
  <c r="C10460" i="1" s="1"/>
  <c r="B10459" i="1"/>
  <c r="C10459" i="1" s="1"/>
  <c r="B10458" i="1"/>
  <c r="C10458" i="1" s="1"/>
  <c r="B10457" i="1"/>
  <c r="C10457" i="1" s="1"/>
  <c r="B10456" i="1"/>
  <c r="C10456" i="1" s="1"/>
  <c r="B10455" i="1"/>
  <c r="C10455" i="1" s="1"/>
  <c r="B10454" i="1"/>
  <c r="C10454" i="1" s="1"/>
  <c r="B10453" i="1"/>
  <c r="C10453" i="1" s="1"/>
  <c r="B10452" i="1"/>
  <c r="C10452" i="1" s="1"/>
  <c r="B10451" i="1"/>
  <c r="C10451" i="1" s="1"/>
  <c r="B10450" i="1"/>
  <c r="C10450" i="1" s="1"/>
  <c r="B10449" i="1"/>
  <c r="C10449" i="1" s="1"/>
  <c r="B10448" i="1"/>
  <c r="C10448" i="1" s="1"/>
  <c r="B10447" i="1"/>
  <c r="C10447" i="1" s="1"/>
  <c r="B10446" i="1"/>
  <c r="C10446" i="1" s="1"/>
  <c r="B10445" i="1"/>
  <c r="C10445" i="1" s="1"/>
  <c r="B10444" i="1"/>
  <c r="C10444" i="1" s="1"/>
  <c r="B10443" i="1"/>
  <c r="C10443" i="1" s="1"/>
  <c r="B10442" i="1"/>
  <c r="C10442" i="1" s="1"/>
  <c r="B10441" i="1"/>
  <c r="C10441" i="1" s="1"/>
  <c r="B10440" i="1"/>
  <c r="C10440" i="1" s="1"/>
  <c r="B10439" i="1"/>
  <c r="C10439" i="1" s="1"/>
  <c r="B10438" i="1"/>
  <c r="C10438" i="1" s="1"/>
  <c r="B10437" i="1"/>
  <c r="C10437" i="1" s="1"/>
  <c r="B10436" i="1"/>
  <c r="C10436" i="1" s="1"/>
  <c r="B10435" i="1"/>
  <c r="C10435" i="1" s="1"/>
  <c r="B10434" i="1"/>
  <c r="C10434" i="1" s="1"/>
  <c r="B10433" i="1"/>
  <c r="C10433" i="1" s="1"/>
  <c r="B10432" i="1"/>
  <c r="C10432" i="1" s="1"/>
  <c r="B10431" i="1"/>
  <c r="C10431" i="1" s="1"/>
  <c r="B10430" i="1"/>
  <c r="C10430" i="1" s="1"/>
  <c r="B10429" i="1"/>
  <c r="C10429" i="1" s="1"/>
  <c r="B10428" i="1"/>
  <c r="C10428" i="1" s="1"/>
  <c r="B10427" i="1"/>
  <c r="C10427" i="1" s="1"/>
  <c r="B10426" i="1"/>
  <c r="C10426" i="1" s="1"/>
  <c r="B10425" i="1"/>
  <c r="C10425" i="1" s="1"/>
  <c r="B10424" i="1"/>
  <c r="C10424" i="1" s="1"/>
  <c r="B10423" i="1"/>
  <c r="C10423" i="1" s="1"/>
  <c r="B10422" i="1"/>
  <c r="C10422" i="1" s="1"/>
  <c r="B10421" i="1"/>
  <c r="C10421" i="1" s="1"/>
  <c r="B10420" i="1"/>
  <c r="C10420" i="1" s="1"/>
  <c r="B10419" i="1"/>
  <c r="C10419" i="1" s="1"/>
  <c r="B10418" i="1"/>
  <c r="C10418" i="1" s="1"/>
  <c r="B10417" i="1"/>
  <c r="C10417" i="1" s="1"/>
  <c r="B10416" i="1"/>
  <c r="C10416" i="1" s="1"/>
  <c r="B10415" i="1"/>
  <c r="C10415" i="1" s="1"/>
  <c r="B10414" i="1"/>
  <c r="C10414" i="1" s="1"/>
  <c r="B10413" i="1"/>
  <c r="C10413" i="1" s="1"/>
  <c r="B10412" i="1"/>
  <c r="C10412" i="1" s="1"/>
  <c r="B10411" i="1"/>
  <c r="C10411" i="1" s="1"/>
  <c r="B10410" i="1"/>
  <c r="C10410" i="1" s="1"/>
  <c r="B10409" i="1"/>
  <c r="C10409" i="1" s="1"/>
  <c r="B10408" i="1"/>
  <c r="C10408" i="1" s="1"/>
  <c r="B10407" i="1"/>
  <c r="C10407" i="1" s="1"/>
  <c r="B10406" i="1"/>
  <c r="C10406" i="1" s="1"/>
  <c r="B10405" i="1"/>
  <c r="C10405" i="1" s="1"/>
  <c r="B10404" i="1"/>
  <c r="C10404" i="1" s="1"/>
  <c r="B10403" i="1"/>
  <c r="C10403" i="1" s="1"/>
  <c r="B10402" i="1"/>
  <c r="C10402" i="1" s="1"/>
  <c r="B10401" i="1"/>
  <c r="C10401" i="1" s="1"/>
  <c r="B10400" i="1"/>
  <c r="C10400" i="1" s="1"/>
  <c r="B10399" i="1"/>
  <c r="C10399" i="1" s="1"/>
  <c r="B10398" i="1"/>
  <c r="C10398" i="1" s="1"/>
  <c r="B10397" i="1"/>
  <c r="C10397" i="1" s="1"/>
  <c r="B10396" i="1"/>
  <c r="C10396" i="1" s="1"/>
  <c r="B10395" i="1"/>
  <c r="C10395" i="1" s="1"/>
  <c r="B10394" i="1"/>
  <c r="C10394" i="1" s="1"/>
  <c r="B10393" i="1"/>
  <c r="C10393" i="1" s="1"/>
  <c r="B10392" i="1"/>
  <c r="C10392" i="1" s="1"/>
  <c r="B10391" i="1"/>
  <c r="C10391" i="1" s="1"/>
  <c r="B10390" i="1"/>
  <c r="C10390" i="1" s="1"/>
  <c r="B10389" i="1"/>
  <c r="C10389" i="1" s="1"/>
  <c r="B10388" i="1"/>
  <c r="C10388" i="1" s="1"/>
  <c r="B10387" i="1"/>
  <c r="C10387" i="1" s="1"/>
  <c r="B10386" i="1"/>
  <c r="C10386" i="1" s="1"/>
  <c r="B10385" i="1"/>
  <c r="C10385" i="1" s="1"/>
  <c r="B10384" i="1"/>
  <c r="C10384" i="1" s="1"/>
  <c r="B10383" i="1"/>
  <c r="C10383" i="1" s="1"/>
  <c r="B10382" i="1"/>
  <c r="C10382" i="1" s="1"/>
  <c r="B10381" i="1"/>
  <c r="C10381" i="1" s="1"/>
  <c r="B10380" i="1"/>
  <c r="C10380" i="1" s="1"/>
  <c r="B10379" i="1"/>
  <c r="C10379" i="1" s="1"/>
  <c r="B10378" i="1"/>
  <c r="C10378" i="1" s="1"/>
  <c r="B10377" i="1"/>
  <c r="C10377" i="1" s="1"/>
  <c r="B10376" i="1"/>
  <c r="C10376" i="1" s="1"/>
  <c r="B10375" i="1"/>
  <c r="C10375" i="1" s="1"/>
  <c r="B10374" i="1"/>
  <c r="C10374" i="1" s="1"/>
  <c r="B10373" i="1"/>
  <c r="C10373" i="1" s="1"/>
  <c r="B10372" i="1"/>
  <c r="C10372" i="1" s="1"/>
  <c r="B10371" i="1"/>
  <c r="C10371" i="1" s="1"/>
  <c r="B10370" i="1"/>
  <c r="C10370" i="1" s="1"/>
  <c r="B10369" i="1"/>
  <c r="C10369" i="1" s="1"/>
  <c r="B10368" i="1"/>
  <c r="C10368" i="1" s="1"/>
  <c r="B10367" i="1"/>
  <c r="C10367" i="1" s="1"/>
  <c r="B10366" i="1"/>
  <c r="C10366" i="1" s="1"/>
  <c r="B10365" i="1"/>
  <c r="C10365" i="1" s="1"/>
  <c r="B10364" i="1"/>
  <c r="C10364" i="1" s="1"/>
  <c r="B10363" i="1"/>
  <c r="C10363" i="1" s="1"/>
  <c r="B10362" i="1"/>
  <c r="C10362" i="1" s="1"/>
  <c r="B10361" i="1"/>
  <c r="C10361" i="1" s="1"/>
  <c r="B10360" i="1"/>
  <c r="C10360" i="1" s="1"/>
  <c r="B10359" i="1"/>
  <c r="C10359" i="1" s="1"/>
  <c r="B10358" i="1"/>
  <c r="C10358" i="1" s="1"/>
  <c r="B10357" i="1"/>
  <c r="C10357" i="1" s="1"/>
  <c r="B10356" i="1"/>
  <c r="C10356" i="1" s="1"/>
  <c r="B10355" i="1"/>
  <c r="C10355" i="1" s="1"/>
  <c r="B10354" i="1"/>
  <c r="C10354" i="1" s="1"/>
  <c r="B10353" i="1"/>
  <c r="C10353" i="1" s="1"/>
  <c r="B10352" i="1"/>
  <c r="C10352" i="1" s="1"/>
  <c r="B10351" i="1"/>
  <c r="C10351" i="1" s="1"/>
  <c r="B10350" i="1"/>
  <c r="C10350" i="1" s="1"/>
  <c r="B10349" i="1"/>
  <c r="C10349" i="1" s="1"/>
  <c r="B10348" i="1"/>
  <c r="C10348" i="1" s="1"/>
  <c r="B10347" i="1"/>
  <c r="C10347" i="1" s="1"/>
  <c r="B10346" i="1"/>
  <c r="C10346" i="1" s="1"/>
  <c r="B10345" i="1"/>
  <c r="C10345" i="1" s="1"/>
  <c r="B10344" i="1"/>
  <c r="C10344" i="1" s="1"/>
  <c r="B10343" i="1"/>
  <c r="C10343" i="1" s="1"/>
  <c r="B10342" i="1"/>
  <c r="C10342" i="1" s="1"/>
  <c r="B10341" i="1"/>
  <c r="C10341" i="1" s="1"/>
  <c r="B10340" i="1"/>
  <c r="C10340" i="1" s="1"/>
  <c r="B10339" i="1"/>
  <c r="C10339" i="1" s="1"/>
  <c r="B10338" i="1"/>
  <c r="C10338" i="1" s="1"/>
  <c r="B10337" i="1"/>
  <c r="C10337" i="1" s="1"/>
  <c r="B10336" i="1"/>
  <c r="C10336" i="1" s="1"/>
  <c r="B10335" i="1"/>
  <c r="C10335" i="1" s="1"/>
  <c r="B10334" i="1"/>
  <c r="C10334" i="1" s="1"/>
  <c r="B10333" i="1"/>
  <c r="C10333" i="1" s="1"/>
  <c r="B10332" i="1"/>
  <c r="C10332" i="1" s="1"/>
  <c r="B10331" i="1"/>
  <c r="C10331" i="1" s="1"/>
  <c r="B10330" i="1"/>
  <c r="C10330" i="1" s="1"/>
  <c r="B10329" i="1"/>
  <c r="C10329" i="1" s="1"/>
  <c r="B10328" i="1"/>
  <c r="C10328" i="1" s="1"/>
  <c r="B10327" i="1"/>
  <c r="C10327" i="1" s="1"/>
  <c r="B10326" i="1"/>
  <c r="C10326" i="1" s="1"/>
  <c r="B10325" i="1"/>
  <c r="C10325" i="1" s="1"/>
  <c r="B10324" i="1"/>
  <c r="C10324" i="1" s="1"/>
  <c r="B10323" i="1"/>
  <c r="C10323" i="1" s="1"/>
  <c r="B10322" i="1"/>
  <c r="C10322" i="1" s="1"/>
  <c r="B10321" i="1"/>
  <c r="C10321" i="1" s="1"/>
  <c r="B10320" i="1"/>
  <c r="C10320" i="1" s="1"/>
  <c r="B10319" i="1"/>
  <c r="C10319" i="1" s="1"/>
  <c r="B10318" i="1"/>
  <c r="C10318" i="1" s="1"/>
  <c r="B10317" i="1"/>
  <c r="C10317" i="1" s="1"/>
  <c r="B10316" i="1"/>
  <c r="C10316" i="1" s="1"/>
  <c r="B10315" i="1"/>
  <c r="C10315" i="1" s="1"/>
  <c r="B10314" i="1"/>
  <c r="C10314" i="1" s="1"/>
  <c r="B10313" i="1"/>
  <c r="C10313" i="1" s="1"/>
  <c r="B10312" i="1"/>
  <c r="C10312" i="1" s="1"/>
  <c r="B10311" i="1"/>
  <c r="C10311" i="1" s="1"/>
  <c r="B10310" i="1"/>
  <c r="C10310" i="1" s="1"/>
  <c r="B10309" i="1"/>
  <c r="C10309" i="1" s="1"/>
  <c r="B10308" i="1"/>
  <c r="C10308" i="1" s="1"/>
  <c r="B10307" i="1"/>
  <c r="C10307" i="1" s="1"/>
  <c r="B10306" i="1"/>
  <c r="C10306" i="1" s="1"/>
  <c r="B10305" i="1"/>
  <c r="C10305" i="1" s="1"/>
  <c r="B10304" i="1"/>
  <c r="C10304" i="1" s="1"/>
  <c r="B10303" i="1"/>
  <c r="C10303" i="1" s="1"/>
  <c r="B10302" i="1"/>
  <c r="C10302" i="1" s="1"/>
  <c r="B10301" i="1"/>
  <c r="C10301" i="1" s="1"/>
  <c r="B10300" i="1"/>
  <c r="C10300" i="1" s="1"/>
  <c r="B10299" i="1"/>
  <c r="C10299" i="1" s="1"/>
  <c r="B10298" i="1"/>
  <c r="C10298" i="1" s="1"/>
  <c r="B10297" i="1"/>
  <c r="C10297" i="1" s="1"/>
  <c r="B10296" i="1"/>
  <c r="C10296" i="1" s="1"/>
  <c r="B10295" i="1"/>
  <c r="C10295" i="1" s="1"/>
  <c r="B10294" i="1"/>
  <c r="C10294" i="1" s="1"/>
  <c r="B10293" i="1"/>
  <c r="C10293" i="1" s="1"/>
  <c r="B10292" i="1"/>
  <c r="C10292" i="1" s="1"/>
  <c r="B10291" i="1"/>
  <c r="C10291" i="1" s="1"/>
  <c r="B10290" i="1"/>
  <c r="C10290" i="1" s="1"/>
  <c r="B10289" i="1"/>
  <c r="C10289" i="1" s="1"/>
  <c r="B10288" i="1"/>
  <c r="C10288" i="1" s="1"/>
  <c r="B10287" i="1"/>
  <c r="C10287" i="1" s="1"/>
  <c r="B10286" i="1"/>
  <c r="C10286" i="1" s="1"/>
  <c r="B10285" i="1"/>
  <c r="C10285" i="1" s="1"/>
  <c r="B10284" i="1"/>
  <c r="C10284" i="1" s="1"/>
  <c r="B10283" i="1"/>
  <c r="C10283" i="1" s="1"/>
  <c r="B10282" i="1"/>
  <c r="C10282" i="1" s="1"/>
  <c r="B10281" i="1"/>
  <c r="C10281" i="1" s="1"/>
  <c r="B10280" i="1"/>
  <c r="C10280" i="1" s="1"/>
  <c r="B10279" i="1"/>
  <c r="C10279" i="1" s="1"/>
  <c r="B10278" i="1"/>
  <c r="C10278" i="1" s="1"/>
  <c r="B10277" i="1"/>
  <c r="C10277" i="1" s="1"/>
  <c r="B10276" i="1"/>
  <c r="C10276" i="1" s="1"/>
  <c r="B10275" i="1"/>
  <c r="C10275" i="1" s="1"/>
  <c r="B10274" i="1"/>
  <c r="C10274" i="1" s="1"/>
  <c r="B10273" i="1"/>
  <c r="C10273" i="1" s="1"/>
  <c r="B10272" i="1"/>
  <c r="C10272" i="1" s="1"/>
  <c r="B10271" i="1"/>
  <c r="C10271" i="1" s="1"/>
  <c r="B10270" i="1"/>
  <c r="C10270" i="1" s="1"/>
  <c r="B10269" i="1"/>
  <c r="C10269" i="1" s="1"/>
  <c r="B10268" i="1"/>
  <c r="C10268" i="1" s="1"/>
  <c r="B10267" i="1"/>
  <c r="C10267" i="1" s="1"/>
  <c r="B10266" i="1"/>
  <c r="C10266" i="1" s="1"/>
  <c r="B10265" i="1"/>
  <c r="C10265" i="1" s="1"/>
  <c r="B10264" i="1"/>
  <c r="C10264" i="1" s="1"/>
  <c r="B10263" i="1"/>
  <c r="C10263" i="1" s="1"/>
  <c r="B10262" i="1"/>
  <c r="C10262" i="1" s="1"/>
  <c r="B10261" i="1"/>
  <c r="C10261" i="1" s="1"/>
  <c r="B10260" i="1"/>
  <c r="C10260" i="1" s="1"/>
  <c r="B10259" i="1"/>
  <c r="C10259" i="1" s="1"/>
  <c r="B10258" i="1"/>
  <c r="C10258" i="1" s="1"/>
  <c r="B10257" i="1"/>
  <c r="C10257" i="1" s="1"/>
  <c r="B10256" i="1"/>
  <c r="C10256" i="1" s="1"/>
  <c r="B10255" i="1"/>
  <c r="C10255" i="1" s="1"/>
  <c r="B10254" i="1"/>
  <c r="C10254" i="1" s="1"/>
  <c r="B10253" i="1"/>
  <c r="C10253" i="1" s="1"/>
  <c r="B10252" i="1"/>
  <c r="C10252" i="1" s="1"/>
  <c r="B10251" i="1"/>
  <c r="C10251" i="1" s="1"/>
  <c r="B10250" i="1"/>
  <c r="C10250" i="1" s="1"/>
  <c r="B10249" i="1"/>
  <c r="C10249" i="1" s="1"/>
  <c r="B10248" i="1"/>
  <c r="C10248" i="1" s="1"/>
  <c r="B10247" i="1"/>
  <c r="C10247" i="1" s="1"/>
  <c r="B10246" i="1"/>
  <c r="C10246" i="1" s="1"/>
  <c r="B10245" i="1"/>
  <c r="C10245" i="1" s="1"/>
  <c r="B10244" i="1"/>
  <c r="C10244" i="1" s="1"/>
  <c r="B10243" i="1"/>
  <c r="C10243" i="1" s="1"/>
  <c r="B10242" i="1"/>
  <c r="C10242" i="1" s="1"/>
  <c r="B10241" i="1"/>
  <c r="C10241" i="1" s="1"/>
  <c r="B10240" i="1"/>
  <c r="C10240" i="1" s="1"/>
  <c r="B10239" i="1"/>
  <c r="C10239" i="1" s="1"/>
  <c r="B10238" i="1"/>
  <c r="C10238" i="1" s="1"/>
  <c r="B10237" i="1"/>
  <c r="C10237" i="1" s="1"/>
  <c r="B10236" i="1"/>
  <c r="C10236" i="1" s="1"/>
  <c r="B10235" i="1"/>
  <c r="C10235" i="1" s="1"/>
  <c r="B10234" i="1"/>
  <c r="C10234" i="1" s="1"/>
  <c r="B10233" i="1"/>
  <c r="C10233" i="1" s="1"/>
  <c r="B10232" i="1"/>
  <c r="C10232" i="1" s="1"/>
  <c r="B10231" i="1"/>
  <c r="C10231" i="1" s="1"/>
  <c r="B10230" i="1"/>
  <c r="C10230" i="1" s="1"/>
  <c r="B10229" i="1"/>
  <c r="C10229" i="1" s="1"/>
  <c r="B10228" i="1"/>
  <c r="C10228" i="1" s="1"/>
  <c r="B10227" i="1"/>
  <c r="C10227" i="1" s="1"/>
  <c r="B10226" i="1"/>
  <c r="C10226" i="1" s="1"/>
  <c r="B10225" i="1"/>
  <c r="C10225" i="1" s="1"/>
  <c r="B10224" i="1"/>
  <c r="C10224" i="1" s="1"/>
  <c r="B10223" i="1"/>
  <c r="C10223" i="1" s="1"/>
  <c r="B10222" i="1"/>
  <c r="C10222" i="1" s="1"/>
  <c r="B10221" i="1"/>
  <c r="C10221" i="1" s="1"/>
  <c r="B10220" i="1"/>
  <c r="C10220" i="1" s="1"/>
  <c r="B10219" i="1"/>
  <c r="C10219" i="1" s="1"/>
  <c r="B10218" i="1"/>
  <c r="C10218" i="1" s="1"/>
  <c r="B10217" i="1"/>
  <c r="C10217" i="1" s="1"/>
  <c r="B10216" i="1"/>
  <c r="C10216" i="1" s="1"/>
  <c r="B10215" i="1"/>
  <c r="C10215" i="1" s="1"/>
  <c r="B10214" i="1"/>
  <c r="C10214" i="1" s="1"/>
  <c r="B10213" i="1"/>
  <c r="C10213" i="1" s="1"/>
  <c r="B10212" i="1"/>
  <c r="C10212" i="1" s="1"/>
  <c r="B10211" i="1"/>
  <c r="C10211" i="1" s="1"/>
  <c r="B10210" i="1"/>
  <c r="C10210" i="1" s="1"/>
  <c r="B10209" i="1"/>
  <c r="C10209" i="1" s="1"/>
  <c r="B10208" i="1"/>
  <c r="C10208" i="1" s="1"/>
  <c r="B10207" i="1"/>
  <c r="C10207" i="1" s="1"/>
  <c r="B10206" i="1"/>
  <c r="C10206" i="1" s="1"/>
  <c r="B10205" i="1"/>
  <c r="C10205" i="1" s="1"/>
  <c r="B10204" i="1"/>
  <c r="C10204" i="1" s="1"/>
  <c r="B10203" i="1"/>
  <c r="C10203" i="1" s="1"/>
  <c r="B10202" i="1"/>
  <c r="C10202" i="1" s="1"/>
  <c r="B10201" i="1"/>
  <c r="C10201" i="1" s="1"/>
  <c r="B10200" i="1"/>
  <c r="C10200" i="1" s="1"/>
  <c r="B10199" i="1"/>
  <c r="C10199" i="1" s="1"/>
  <c r="B10198" i="1"/>
  <c r="C10198" i="1" s="1"/>
  <c r="B10197" i="1"/>
  <c r="C10197" i="1" s="1"/>
  <c r="B10196" i="1"/>
  <c r="C10196" i="1" s="1"/>
  <c r="B10195" i="1"/>
  <c r="C10195" i="1" s="1"/>
  <c r="B10194" i="1"/>
  <c r="C10194" i="1" s="1"/>
  <c r="B10193" i="1"/>
  <c r="C10193" i="1" s="1"/>
  <c r="B10192" i="1"/>
  <c r="C10192" i="1" s="1"/>
  <c r="B10191" i="1"/>
  <c r="C10191" i="1" s="1"/>
  <c r="B10190" i="1"/>
  <c r="C10190" i="1" s="1"/>
  <c r="B10189" i="1"/>
  <c r="C10189" i="1" s="1"/>
  <c r="B10188" i="1"/>
  <c r="C10188" i="1" s="1"/>
  <c r="B10187" i="1"/>
  <c r="C10187" i="1" s="1"/>
  <c r="B10186" i="1"/>
  <c r="C10186" i="1" s="1"/>
  <c r="B10185" i="1"/>
  <c r="C10185" i="1" s="1"/>
  <c r="B10184" i="1"/>
  <c r="C10184" i="1" s="1"/>
  <c r="B10183" i="1"/>
  <c r="C10183" i="1" s="1"/>
  <c r="B10182" i="1"/>
  <c r="C10182" i="1" s="1"/>
  <c r="B10181" i="1"/>
  <c r="C10181" i="1" s="1"/>
  <c r="B10180" i="1"/>
  <c r="C10180" i="1" s="1"/>
  <c r="B10179" i="1"/>
  <c r="C10179" i="1" s="1"/>
  <c r="B10178" i="1"/>
  <c r="C10178" i="1" s="1"/>
  <c r="B10177" i="1"/>
  <c r="C10177" i="1" s="1"/>
  <c r="B10176" i="1"/>
  <c r="C10176" i="1" s="1"/>
  <c r="B10175" i="1"/>
  <c r="C10175" i="1" s="1"/>
  <c r="B10174" i="1"/>
  <c r="C10174" i="1" s="1"/>
  <c r="B10173" i="1"/>
  <c r="C10173" i="1" s="1"/>
  <c r="B10172" i="1"/>
  <c r="C10172" i="1" s="1"/>
  <c r="B10171" i="1"/>
  <c r="C10171" i="1" s="1"/>
  <c r="B10170" i="1"/>
  <c r="C10170" i="1" s="1"/>
  <c r="B10169" i="1"/>
  <c r="C10169" i="1" s="1"/>
  <c r="B10168" i="1"/>
  <c r="C10168" i="1" s="1"/>
  <c r="B10167" i="1"/>
  <c r="C10167" i="1" s="1"/>
  <c r="B10166" i="1"/>
  <c r="C10166" i="1" s="1"/>
  <c r="B10165" i="1"/>
  <c r="C10165" i="1" s="1"/>
  <c r="B10164" i="1"/>
  <c r="C10164" i="1" s="1"/>
  <c r="B10163" i="1"/>
  <c r="C10163" i="1" s="1"/>
  <c r="B10162" i="1"/>
  <c r="C10162" i="1" s="1"/>
  <c r="B10161" i="1"/>
  <c r="C10161" i="1" s="1"/>
  <c r="B10160" i="1"/>
  <c r="C10160" i="1" s="1"/>
  <c r="B10159" i="1"/>
  <c r="C10159" i="1" s="1"/>
  <c r="B10158" i="1"/>
  <c r="C10158" i="1" s="1"/>
  <c r="B10157" i="1"/>
  <c r="C10157" i="1" s="1"/>
  <c r="B10156" i="1"/>
  <c r="C10156" i="1" s="1"/>
  <c r="B10155" i="1"/>
  <c r="C10155" i="1" s="1"/>
  <c r="B10154" i="1"/>
  <c r="C10154" i="1" s="1"/>
  <c r="B10153" i="1"/>
  <c r="C10153" i="1" s="1"/>
  <c r="B10152" i="1"/>
  <c r="C10152" i="1" s="1"/>
  <c r="B10151" i="1"/>
  <c r="C10151" i="1" s="1"/>
  <c r="B10150" i="1"/>
  <c r="C10150" i="1" s="1"/>
  <c r="B10149" i="1"/>
  <c r="C10149" i="1" s="1"/>
  <c r="B10148" i="1"/>
  <c r="C10148" i="1" s="1"/>
  <c r="B10147" i="1"/>
  <c r="C10147" i="1" s="1"/>
  <c r="B10146" i="1"/>
  <c r="C10146" i="1" s="1"/>
  <c r="B10145" i="1"/>
  <c r="C10145" i="1" s="1"/>
  <c r="B10144" i="1"/>
  <c r="C10144" i="1" s="1"/>
  <c r="B10143" i="1"/>
  <c r="C10143" i="1" s="1"/>
  <c r="B10142" i="1"/>
  <c r="C10142" i="1" s="1"/>
  <c r="B10141" i="1"/>
  <c r="C10141" i="1" s="1"/>
  <c r="B10140" i="1"/>
  <c r="C10140" i="1" s="1"/>
  <c r="B10139" i="1"/>
  <c r="C10139" i="1" s="1"/>
  <c r="B10138" i="1"/>
  <c r="C10138" i="1" s="1"/>
  <c r="B10137" i="1"/>
  <c r="C10137" i="1" s="1"/>
  <c r="B10136" i="1"/>
  <c r="C10136" i="1" s="1"/>
  <c r="B10135" i="1"/>
  <c r="C10135" i="1" s="1"/>
  <c r="B10134" i="1"/>
  <c r="C10134" i="1" s="1"/>
  <c r="B10133" i="1"/>
  <c r="C10133" i="1" s="1"/>
  <c r="B10132" i="1"/>
  <c r="C10132" i="1" s="1"/>
  <c r="B10131" i="1"/>
  <c r="C10131" i="1" s="1"/>
  <c r="B10130" i="1"/>
  <c r="C10130" i="1" s="1"/>
  <c r="B10129" i="1"/>
  <c r="C10129" i="1" s="1"/>
  <c r="B10128" i="1"/>
  <c r="C10128" i="1" s="1"/>
  <c r="B10127" i="1"/>
  <c r="C10127" i="1" s="1"/>
  <c r="B10126" i="1"/>
  <c r="C10126" i="1" s="1"/>
  <c r="B10125" i="1"/>
  <c r="C10125" i="1" s="1"/>
  <c r="B10124" i="1"/>
  <c r="C10124" i="1" s="1"/>
  <c r="B10123" i="1"/>
  <c r="C10123" i="1" s="1"/>
  <c r="B10122" i="1"/>
  <c r="C10122" i="1" s="1"/>
  <c r="B10121" i="1"/>
  <c r="C10121" i="1" s="1"/>
  <c r="B10120" i="1"/>
  <c r="C10120" i="1" s="1"/>
  <c r="B10119" i="1"/>
  <c r="C10119" i="1" s="1"/>
  <c r="B10118" i="1"/>
  <c r="C10118" i="1" s="1"/>
  <c r="B10117" i="1"/>
  <c r="C10117" i="1" s="1"/>
  <c r="B10116" i="1"/>
  <c r="C10116" i="1" s="1"/>
  <c r="B10115" i="1"/>
  <c r="C10115" i="1" s="1"/>
  <c r="B10114" i="1"/>
  <c r="C10114" i="1" s="1"/>
  <c r="B10113" i="1"/>
  <c r="C10113" i="1" s="1"/>
  <c r="B10112" i="1"/>
  <c r="C10112" i="1" s="1"/>
  <c r="B10111" i="1"/>
  <c r="C10111" i="1" s="1"/>
  <c r="B10110" i="1"/>
  <c r="C10110" i="1" s="1"/>
  <c r="B10109" i="1"/>
  <c r="C10109" i="1" s="1"/>
  <c r="B10108" i="1"/>
  <c r="C10108" i="1" s="1"/>
  <c r="B10107" i="1"/>
  <c r="C10107" i="1" s="1"/>
  <c r="B10106" i="1"/>
  <c r="C10106" i="1" s="1"/>
  <c r="B10105" i="1"/>
  <c r="C10105" i="1" s="1"/>
  <c r="B10104" i="1"/>
  <c r="C10104" i="1" s="1"/>
  <c r="B10103" i="1"/>
  <c r="C10103" i="1" s="1"/>
  <c r="B10102" i="1"/>
  <c r="C10102" i="1" s="1"/>
  <c r="B10101" i="1"/>
  <c r="C10101" i="1" s="1"/>
  <c r="B10100" i="1"/>
  <c r="C10100" i="1" s="1"/>
  <c r="B10099" i="1"/>
  <c r="C10099" i="1" s="1"/>
  <c r="B10098" i="1"/>
  <c r="C10098" i="1" s="1"/>
  <c r="B10097" i="1"/>
  <c r="C10097" i="1" s="1"/>
  <c r="B10096" i="1"/>
  <c r="C10096" i="1" s="1"/>
  <c r="B10095" i="1"/>
  <c r="C10095" i="1" s="1"/>
  <c r="B10094" i="1"/>
  <c r="C10094" i="1" s="1"/>
  <c r="B10093" i="1"/>
  <c r="C10093" i="1" s="1"/>
  <c r="B10092" i="1"/>
  <c r="C10092" i="1" s="1"/>
  <c r="B10091" i="1"/>
  <c r="C10091" i="1" s="1"/>
  <c r="B10090" i="1"/>
  <c r="C10090" i="1" s="1"/>
  <c r="B10089" i="1"/>
  <c r="C10089" i="1" s="1"/>
  <c r="B10088" i="1"/>
  <c r="C10088" i="1" s="1"/>
  <c r="B10087" i="1"/>
  <c r="C10087" i="1" s="1"/>
  <c r="B10086" i="1"/>
  <c r="C10086" i="1" s="1"/>
  <c r="B10085" i="1"/>
  <c r="C10085" i="1" s="1"/>
  <c r="B10084" i="1"/>
  <c r="C10084" i="1" s="1"/>
  <c r="B10083" i="1"/>
  <c r="C10083" i="1" s="1"/>
  <c r="B10082" i="1"/>
  <c r="C10082" i="1" s="1"/>
  <c r="B10081" i="1"/>
  <c r="C10081" i="1" s="1"/>
  <c r="B10080" i="1"/>
  <c r="C10080" i="1" s="1"/>
  <c r="B10079" i="1"/>
  <c r="C10079" i="1" s="1"/>
  <c r="B10078" i="1"/>
  <c r="C10078" i="1" s="1"/>
  <c r="B10077" i="1"/>
  <c r="C10077" i="1" s="1"/>
  <c r="B10076" i="1"/>
  <c r="C10076" i="1" s="1"/>
  <c r="B10075" i="1"/>
  <c r="C10075" i="1" s="1"/>
  <c r="B10074" i="1"/>
  <c r="C10074" i="1" s="1"/>
  <c r="B10073" i="1"/>
  <c r="C10073" i="1" s="1"/>
  <c r="B10072" i="1"/>
  <c r="C10072" i="1" s="1"/>
  <c r="B10071" i="1"/>
  <c r="C10071" i="1" s="1"/>
  <c r="B10070" i="1"/>
  <c r="C10070" i="1" s="1"/>
  <c r="B10069" i="1"/>
  <c r="C10069" i="1" s="1"/>
  <c r="B10068" i="1"/>
  <c r="C10068" i="1" s="1"/>
  <c r="B10067" i="1"/>
  <c r="C10067" i="1" s="1"/>
  <c r="B10066" i="1"/>
  <c r="C10066" i="1" s="1"/>
  <c r="B10065" i="1"/>
  <c r="C10065" i="1" s="1"/>
  <c r="B10064" i="1"/>
  <c r="C10064" i="1" s="1"/>
  <c r="B10063" i="1"/>
  <c r="C10063" i="1" s="1"/>
  <c r="B10062" i="1"/>
  <c r="C10062" i="1" s="1"/>
  <c r="B10061" i="1"/>
  <c r="C10061" i="1" s="1"/>
  <c r="B10060" i="1"/>
  <c r="C10060" i="1" s="1"/>
  <c r="B10059" i="1"/>
  <c r="C10059" i="1" s="1"/>
  <c r="B10058" i="1"/>
  <c r="C10058" i="1" s="1"/>
  <c r="B10057" i="1"/>
  <c r="C10057" i="1" s="1"/>
  <c r="B10056" i="1"/>
  <c r="C10056" i="1" s="1"/>
  <c r="B10055" i="1"/>
  <c r="C10055" i="1" s="1"/>
  <c r="B10054" i="1"/>
  <c r="C10054" i="1" s="1"/>
  <c r="B10053" i="1"/>
  <c r="C10053" i="1" s="1"/>
  <c r="B10052" i="1"/>
  <c r="C10052" i="1" s="1"/>
  <c r="B10051" i="1"/>
  <c r="C10051" i="1" s="1"/>
  <c r="B10050" i="1"/>
  <c r="C10050" i="1" s="1"/>
  <c r="B10049" i="1"/>
  <c r="C10049" i="1" s="1"/>
  <c r="B10048" i="1"/>
  <c r="C10048" i="1" s="1"/>
  <c r="B10047" i="1"/>
  <c r="C10047" i="1" s="1"/>
  <c r="B10046" i="1"/>
  <c r="C10046" i="1" s="1"/>
  <c r="B10045" i="1"/>
  <c r="C10045" i="1" s="1"/>
  <c r="B10044" i="1"/>
  <c r="C10044" i="1" s="1"/>
  <c r="B10043" i="1"/>
  <c r="C10043" i="1" s="1"/>
  <c r="B10042" i="1"/>
  <c r="C10042" i="1" s="1"/>
  <c r="B10041" i="1"/>
  <c r="C10041" i="1" s="1"/>
  <c r="B10040" i="1"/>
  <c r="C10040" i="1" s="1"/>
  <c r="B10039" i="1"/>
  <c r="C10039" i="1" s="1"/>
  <c r="B10038" i="1"/>
  <c r="C10038" i="1" s="1"/>
  <c r="B10037" i="1"/>
  <c r="C10037" i="1" s="1"/>
  <c r="B10036" i="1"/>
  <c r="C10036" i="1" s="1"/>
  <c r="B10035" i="1"/>
  <c r="C10035" i="1" s="1"/>
  <c r="B10034" i="1"/>
  <c r="C10034" i="1" s="1"/>
  <c r="B10033" i="1"/>
  <c r="C10033" i="1" s="1"/>
  <c r="B10032" i="1"/>
  <c r="C10032" i="1" s="1"/>
  <c r="B10031" i="1"/>
  <c r="C10031" i="1" s="1"/>
  <c r="B10030" i="1"/>
  <c r="C10030" i="1" s="1"/>
  <c r="B10029" i="1"/>
  <c r="C10029" i="1" s="1"/>
  <c r="B10028" i="1"/>
  <c r="C10028" i="1" s="1"/>
  <c r="B10027" i="1"/>
  <c r="C10027" i="1" s="1"/>
  <c r="B10026" i="1"/>
  <c r="C10026" i="1" s="1"/>
  <c r="B10025" i="1"/>
  <c r="C10025" i="1" s="1"/>
  <c r="B10024" i="1"/>
  <c r="C10024" i="1" s="1"/>
  <c r="B10023" i="1"/>
  <c r="C10023" i="1" s="1"/>
  <c r="B10022" i="1"/>
  <c r="C10022" i="1" s="1"/>
  <c r="B10021" i="1"/>
  <c r="C10021" i="1" s="1"/>
  <c r="B10020" i="1"/>
  <c r="C10020" i="1" s="1"/>
  <c r="B10019" i="1"/>
  <c r="C10019" i="1" s="1"/>
  <c r="B10018" i="1"/>
  <c r="C10018" i="1" s="1"/>
  <c r="B10017" i="1"/>
  <c r="C10017" i="1" s="1"/>
  <c r="B10016" i="1"/>
  <c r="C10016" i="1" s="1"/>
  <c r="B10015" i="1"/>
  <c r="C10015" i="1" s="1"/>
  <c r="B10014" i="1"/>
  <c r="C10014" i="1" s="1"/>
  <c r="B10013" i="1"/>
  <c r="C10013" i="1" s="1"/>
  <c r="B10012" i="1"/>
  <c r="C10012" i="1" s="1"/>
  <c r="B10011" i="1"/>
  <c r="C10011" i="1" s="1"/>
  <c r="B10010" i="1"/>
  <c r="C10010" i="1" s="1"/>
  <c r="B10009" i="1"/>
  <c r="C10009" i="1" s="1"/>
  <c r="B10008" i="1"/>
  <c r="C10008" i="1" s="1"/>
  <c r="B10007" i="1"/>
  <c r="C10007" i="1" s="1"/>
  <c r="B10006" i="1"/>
  <c r="C10006" i="1" s="1"/>
  <c r="B10005" i="1"/>
  <c r="C10005" i="1" s="1"/>
  <c r="B10004" i="1"/>
  <c r="C10004" i="1" s="1"/>
  <c r="B10003" i="1"/>
  <c r="C10003" i="1" s="1"/>
  <c r="B10002" i="1"/>
  <c r="C10002" i="1" s="1"/>
  <c r="B10001" i="1"/>
  <c r="C10001" i="1" s="1"/>
  <c r="B10000" i="1"/>
  <c r="C10000" i="1" s="1"/>
  <c r="B9999" i="1"/>
  <c r="C9999" i="1" s="1"/>
  <c r="B9998" i="1"/>
  <c r="C9998" i="1" s="1"/>
  <c r="B9997" i="1"/>
  <c r="C9997" i="1" s="1"/>
  <c r="B9996" i="1"/>
  <c r="C9996" i="1" s="1"/>
  <c r="B9995" i="1"/>
  <c r="C9995" i="1" s="1"/>
  <c r="B9994" i="1"/>
  <c r="C9994" i="1" s="1"/>
  <c r="B9993" i="1"/>
  <c r="C9993" i="1" s="1"/>
  <c r="B9992" i="1"/>
  <c r="C9992" i="1" s="1"/>
  <c r="B9991" i="1"/>
  <c r="C9991" i="1" s="1"/>
  <c r="B9990" i="1"/>
  <c r="C9990" i="1" s="1"/>
  <c r="B9989" i="1"/>
  <c r="C9989" i="1" s="1"/>
  <c r="B9988" i="1"/>
  <c r="C9988" i="1" s="1"/>
  <c r="B9987" i="1"/>
  <c r="C9987" i="1" s="1"/>
  <c r="B9986" i="1"/>
  <c r="C9986" i="1" s="1"/>
  <c r="B9985" i="1"/>
  <c r="C9985" i="1" s="1"/>
  <c r="B9984" i="1"/>
  <c r="C9984" i="1" s="1"/>
  <c r="B9983" i="1"/>
  <c r="C9983" i="1" s="1"/>
  <c r="B9982" i="1"/>
  <c r="C9982" i="1" s="1"/>
  <c r="B9981" i="1"/>
  <c r="C9981" i="1" s="1"/>
  <c r="B9980" i="1"/>
  <c r="C9980" i="1" s="1"/>
  <c r="B9979" i="1"/>
  <c r="C9979" i="1" s="1"/>
  <c r="B9978" i="1"/>
  <c r="C9978" i="1" s="1"/>
  <c r="B9977" i="1"/>
  <c r="C9977" i="1" s="1"/>
  <c r="B9976" i="1"/>
  <c r="C9976" i="1" s="1"/>
  <c r="B9975" i="1"/>
  <c r="C9975" i="1" s="1"/>
  <c r="B9974" i="1"/>
  <c r="C9974" i="1" s="1"/>
  <c r="B9973" i="1"/>
  <c r="C9973" i="1" s="1"/>
  <c r="B9972" i="1"/>
  <c r="C9972" i="1" s="1"/>
  <c r="B9971" i="1"/>
  <c r="C9971" i="1" s="1"/>
  <c r="B9970" i="1"/>
  <c r="C9970" i="1" s="1"/>
  <c r="B9969" i="1"/>
  <c r="C9969" i="1" s="1"/>
  <c r="B9968" i="1"/>
  <c r="C9968" i="1" s="1"/>
  <c r="B9967" i="1"/>
  <c r="C9967" i="1" s="1"/>
  <c r="B9966" i="1"/>
  <c r="C9966" i="1" s="1"/>
  <c r="B9965" i="1"/>
  <c r="C9965" i="1" s="1"/>
  <c r="B9964" i="1"/>
  <c r="C9964" i="1" s="1"/>
  <c r="B9963" i="1"/>
  <c r="C9963" i="1" s="1"/>
  <c r="B9962" i="1"/>
  <c r="C9962" i="1" s="1"/>
  <c r="B9961" i="1"/>
  <c r="C9961" i="1" s="1"/>
  <c r="B9960" i="1"/>
  <c r="C9960" i="1" s="1"/>
  <c r="B9959" i="1"/>
  <c r="C9959" i="1" s="1"/>
  <c r="B9958" i="1"/>
  <c r="C9958" i="1" s="1"/>
  <c r="B9957" i="1"/>
  <c r="C9957" i="1" s="1"/>
  <c r="B9956" i="1"/>
  <c r="C9956" i="1" s="1"/>
  <c r="B9955" i="1"/>
  <c r="C9955" i="1" s="1"/>
  <c r="B9954" i="1"/>
  <c r="C9954" i="1" s="1"/>
  <c r="B9953" i="1"/>
  <c r="C9953" i="1" s="1"/>
  <c r="B9952" i="1"/>
  <c r="C9952" i="1" s="1"/>
  <c r="B9951" i="1"/>
  <c r="C9951" i="1" s="1"/>
  <c r="B9950" i="1"/>
  <c r="C9950" i="1" s="1"/>
  <c r="B9949" i="1"/>
  <c r="C9949" i="1" s="1"/>
  <c r="B9948" i="1"/>
  <c r="C9948" i="1" s="1"/>
  <c r="B9947" i="1"/>
  <c r="C9947" i="1" s="1"/>
  <c r="B9946" i="1"/>
  <c r="C9946" i="1" s="1"/>
  <c r="B9945" i="1"/>
  <c r="C9945" i="1" s="1"/>
  <c r="B9944" i="1"/>
  <c r="C9944" i="1" s="1"/>
  <c r="B9943" i="1"/>
  <c r="C9943" i="1" s="1"/>
  <c r="B9942" i="1"/>
  <c r="C9942" i="1" s="1"/>
  <c r="B9941" i="1"/>
  <c r="C9941" i="1" s="1"/>
  <c r="B9940" i="1"/>
  <c r="C9940" i="1" s="1"/>
  <c r="B9939" i="1"/>
  <c r="C9939" i="1" s="1"/>
  <c r="B9938" i="1"/>
  <c r="C9938" i="1" s="1"/>
  <c r="B9937" i="1"/>
  <c r="C9937" i="1" s="1"/>
  <c r="B9936" i="1"/>
  <c r="C9936" i="1" s="1"/>
  <c r="B9935" i="1"/>
  <c r="C9935" i="1" s="1"/>
  <c r="B9934" i="1"/>
  <c r="C9934" i="1" s="1"/>
  <c r="B9933" i="1"/>
  <c r="C9933" i="1" s="1"/>
  <c r="B9932" i="1"/>
  <c r="C9932" i="1" s="1"/>
  <c r="B9931" i="1"/>
  <c r="C9931" i="1" s="1"/>
  <c r="B9930" i="1"/>
  <c r="C9930" i="1" s="1"/>
  <c r="B9929" i="1"/>
  <c r="C9929" i="1" s="1"/>
  <c r="B9928" i="1"/>
  <c r="C9928" i="1" s="1"/>
  <c r="B9927" i="1"/>
  <c r="C9927" i="1" s="1"/>
  <c r="B9926" i="1"/>
  <c r="C9926" i="1" s="1"/>
  <c r="B9925" i="1"/>
  <c r="C9925" i="1" s="1"/>
  <c r="B9924" i="1"/>
  <c r="C9924" i="1" s="1"/>
  <c r="B9923" i="1"/>
  <c r="C9923" i="1" s="1"/>
  <c r="B9922" i="1"/>
  <c r="C9922" i="1" s="1"/>
  <c r="B9921" i="1"/>
  <c r="C9921" i="1" s="1"/>
  <c r="B9920" i="1"/>
  <c r="C9920" i="1" s="1"/>
  <c r="B9919" i="1"/>
  <c r="C9919" i="1" s="1"/>
  <c r="B9918" i="1"/>
  <c r="C9918" i="1" s="1"/>
  <c r="B9917" i="1"/>
  <c r="C9917" i="1" s="1"/>
  <c r="B9916" i="1"/>
  <c r="C9916" i="1" s="1"/>
  <c r="B9915" i="1"/>
  <c r="C9915" i="1" s="1"/>
  <c r="B9914" i="1"/>
  <c r="C9914" i="1" s="1"/>
  <c r="B9913" i="1"/>
  <c r="C9913" i="1" s="1"/>
  <c r="B9912" i="1"/>
  <c r="C9912" i="1" s="1"/>
  <c r="B9911" i="1"/>
  <c r="C9911" i="1" s="1"/>
  <c r="B9910" i="1"/>
  <c r="C9910" i="1" s="1"/>
  <c r="B9909" i="1"/>
  <c r="C9909" i="1" s="1"/>
  <c r="B9908" i="1"/>
  <c r="C9908" i="1" s="1"/>
  <c r="B9907" i="1"/>
  <c r="C9907" i="1" s="1"/>
  <c r="B9906" i="1"/>
  <c r="C9906" i="1" s="1"/>
  <c r="B9905" i="1"/>
  <c r="C9905" i="1" s="1"/>
  <c r="B9904" i="1"/>
  <c r="C9904" i="1" s="1"/>
  <c r="B9903" i="1"/>
  <c r="C9903" i="1" s="1"/>
  <c r="B9902" i="1"/>
  <c r="C9902" i="1" s="1"/>
  <c r="B9901" i="1"/>
  <c r="C9901" i="1" s="1"/>
  <c r="B9900" i="1"/>
  <c r="C9900" i="1" s="1"/>
  <c r="B9899" i="1"/>
  <c r="C9899" i="1" s="1"/>
  <c r="B9898" i="1"/>
  <c r="C9898" i="1" s="1"/>
  <c r="B9897" i="1"/>
  <c r="C9897" i="1" s="1"/>
  <c r="B9896" i="1"/>
  <c r="C9896" i="1" s="1"/>
  <c r="B9895" i="1"/>
  <c r="C9895" i="1" s="1"/>
  <c r="B9894" i="1"/>
  <c r="C9894" i="1" s="1"/>
  <c r="B9893" i="1"/>
  <c r="C9893" i="1" s="1"/>
  <c r="B9892" i="1"/>
  <c r="C9892" i="1" s="1"/>
  <c r="B9891" i="1"/>
  <c r="C9891" i="1" s="1"/>
  <c r="B9890" i="1"/>
  <c r="C9890" i="1" s="1"/>
  <c r="B9889" i="1"/>
  <c r="C9889" i="1" s="1"/>
  <c r="B9888" i="1"/>
  <c r="C9888" i="1" s="1"/>
  <c r="B9887" i="1"/>
  <c r="C9887" i="1" s="1"/>
  <c r="B9886" i="1"/>
  <c r="C9886" i="1" s="1"/>
  <c r="B9885" i="1"/>
  <c r="C9885" i="1" s="1"/>
  <c r="B9884" i="1"/>
  <c r="C9884" i="1" s="1"/>
  <c r="B9883" i="1"/>
  <c r="C9883" i="1" s="1"/>
  <c r="B9882" i="1"/>
  <c r="C9882" i="1" s="1"/>
  <c r="B9881" i="1"/>
  <c r="C9881" i="1" s="1"/>
  <c r="B9880" i="1"/>
  <c r="C9880" i="1" s="1"/>
  <c r="B9879" i="1"/>
  <c r="C9879" i="1" s="1"/>
  <c r="B9878" i="1"/>
  <c r="C9878" i="1" s="1"/>
  <c r="B9877" i="1"/>
  <c r="C9877" i="1" s="1"/>
  <c r="B9876" i="1"/>
  <c r="C9876" i="1" s="1"/>
  <c r="B9875" i="1"/>
  <c r="C9875" i="1" s="1"/>
  <c r="B9874" i="1"/>
  <c r="C9874" i="1" s="1"/>
  <c r="B9873" i="1"/>
  <c r="C9873" i="1" s="1"/>
  <c r="B9872" i="1"/>
  <c r="C9872" i="1" s="1"/>
  <c r="B9871" i="1"/>
  <c r="C9871" i="1" s="1"/>
  <c r="B9870" i="1"/>
  <c r="C9870" i="1" s="1"/>
  <c r="B9869" i="1"/>
  <c r="C9869" i="1" s="1"/>
  <c r="B9868" i="1"/>
  <c r="C9868" i="1" s="1"/>
  <c r="B9867" i="1"/>
  <c r="C9867" i="1" s="1"/>
  <c r="B9866" i="1"/>
  <c r="C9866" i="1" s="1"/>
  <c r="B9865" i="1"/>
  <c r="C9865" i="1" s="1"/>
  <c r="B9864" i="1"/>
  <c r="C9864" i="1" s="1"/>
  <c r="B9863" i="1"/>
  <c r="C9863" i="1" s="1"/>
  <c r="B9862" i="1"/>
  <c r="C9862" i="1" s="1"/>
  <c r="B9861" i="1"/>
  <c r="C9861" i="1" s="1"/>
  <c r="B9860" i="1"/>
  <c r="C9860" i="1" s="1"/>
  <c r="B9859" i="1"/>
  <c r="C9859" i="1" s="1"/>
  <c r="B9858" i="1"/>
  <c r="C9858" i="1" s="1"/>
  <c r="B9857" i="1"/>
  <c r="C9857" i="1" s="1"/>
  <c r="B9856" i="1"/>
  <c r="C9856" i="1" s="1"/>
  <c r="B9855" i="1"/>
  <c r="C9855" i="1" s="1"/>
  <c r="B9854" i="1"/>
  <c r="C9854" i="1" s="1"/>
  <c r="B9853" i="1"/>
  <c r="C9853" i="1" s="1"/>
  <c r="B9852" i="1"/>
  <c r="C9852" i="1" s="1"/>
  <c r="B9851" i="1"/>
  <c r="C9851" i="1" s="1"/>
  <c r="B9850" i="1"/>
  <c r="C9850" i="1" s="1"/>
  <c r="B9849" i="1"/>
  <c r="C9849" i="1" s="1"/>
  <c r="B9848" i="1"/>
  <c r="C9848" i="1" s="1"/>
  <c r="B9847" i="1"/>
  <c r="C9847" i="1" s="1"/>
  <c r="B9846" i="1"/>
  <c r="C9846" i="1" s="1"/>
  <c r="B9845" i="1"/>
  <c r="C9845" i="1" s="1"/>
  <c r="B9844" i="1"/>
  <c r="C9844" i="1" s="1"/>
  <c r="B9843" i="1"/>
  <c r="C9843" i="1" s="1"/>
  <c r="B9842" i="1"/>
  <c r="C9842" i="1" s="1"/>
  <c r="B9841" i="1"/>
  <c r="C9841" i="1" s="1"/>
  <c r="B9840" i="1"/>
  <c r="C9840" i="1" s="1"/>
  <c r="B9839" i="1"/>
  <c r="C9839" i="1" s="1"/>
  <c r="B9838" i="1"/>
  <c r="C9838" i="1" s="1"/>
  <c r="B9837" i="1"/>
  <c r="C9837" i="1" s="1"/>
  <c r="B9836" i="1"/>
  <c r="C9836" i="1" s="1"/>
  <c r="B9835" i="1"/>
  <c r="C9835" i="1" s="1"/>
  <c r="B9834" i="1"/>
  <c r="C9834" i="1" s="1"/>
  <c r="B9833" i="1"/>
  <c r="C9833" i="1" s="1"/>
  <c r="B9832" i="1"/>
  <c r="C9832" i="1" s="1"/>
  <c r="B9831" i="1"/>
  <c r="C9831" i="1" s="1"/>
  <c r="B9830" i="1"/>
  <c r="C9830" i="1" s="1"/>
  <c r="B9829" i="1"/>
  <c r="C9829" i="1" s="1"/>
  <c r="B9828" i="1"/>
  <c r="C9828" i="1" s="1"/>
  <c r="B9827" i="1"/>
  <c r="C9827" i="1" s="1"/>
  <c r="B9826" i="1"/>
  <c r="C9826" i="1" s="1"/>
  <c r="B9825" i="1"/>
  <c r="C9825" i="1" s="1"/>
  <c r="B9824" i="1"/>
  <c r="C9824" i="1" s="1"/>
  <c r="B9823" i="1"/>
  <c r="C9823" i="1" s="1"/>
  <c r="B9822" i="1"/>
  <c r="C9822" i="1" s="1"/>
  <c r="B9821" i="1"/>
  <c r="C9821" i="1" s="1"/>
  <c r="B9820" i="1"/>
  <c r="C9820" i="1" s="1"/>
  <c r="B9819" i="1"/>
  <c r="C9819" i="1" s="1"/>
  <c r="B9818" i="1"/>
  <c r="C9818" i="1" s="1"/>
  <c r="B9817" i="1"/>
  <c r="C9817" i="1" s="1"/>
  <c r="B9816" i="1"/>
  <c r="C9816" i="1" s="1"/>
  <c r="B9815" i="1"/>
  <c r="C9815" i="1" s="1"/>
  <c r="B9814" i="1"/>
  <c r="C9814" i="1" s="1"/>
  <c r="B9813" i="1"/>
  <c r="C9813" i="1" s="1"/>
  <c r="B9812" i="1"/>
  <c r="C9812" i="1" s="1"/>
  <c r="B9811" i="1"/>
  <c r="C9811" i="1" s="1"/>
  <c r="B9810" i="1"/>
  <c r="C9810" i="1" s="1"/>
  <c r="B9809" i="1"/>
  <c r="C9809" i="1" s="1"/>
  <c r="B9808" i="1"/>
  <c r="C9808" i="1" s="1"/>
  <c r="B9807" i="1"/>
  <c r="C9807" i="1" s="1"/>
  <c r="B9806" i="1"/>
  <c r="C9806" i="1" s="1"/>
  <c r="B9805" i="1"/>
  <c r="C9805" i="1" s="1"/>
  <c r="B9804" i="1"/>
  <c r="C9804" i="1" s="1"/>
  <c r="B9803" i="1"/>
  <c r="C9803" i="1" s="1"/>
  <c r="B9802" i="1"/>
  <c r="C9802" i="1" s="1"/>
  <c r="B9801" i="1"/>
  <c r="C9801" i="1" s="1"/>
  <c r="B9800" i="1"/>
  <c r="C9800" i="1" s="1"/>
  <c r="B9799" i="1"/>
  <c r="C9799" i="1" s="1"/>
  <c r="B9798" i="1"/>
  <c r="C9798" i="1" s="1"/>
  <c r="B9797" i="1"/>
  <c r="C9797" i="1" s="1"/>
  <c r="B9796" i="1"/>
  <c r="C9796" i="1" s="1"/>
  <c r="B9795" i="1"/>
  <c r="C9795" i="1" s="1"/>
  <c r="B9794" i="1"/>
  <c r="C9794" i="1" s="1"/>
  <c r="B9793" i="1"/>
  <c r="C9793" i="1" s="1"/>
  <c r="B9792" i="1"/>
  <c r="C9792" i="1" s="1"/>
  <c r="B9791" i="1"/>
  <c r="C9791" i="1" s="1"/>
  <c r="B9790" i="1"/>
  <c r="C9790" i="1" s="1"/>
  <c r="B9789" i="1"/>
  <c r="C9789" i="1" s="1"/>
  <c r="B9788" i="1"/>
  <c r="C9788" i="1" s="1"/>
  <c r="B9787" i="1"/>
  <c r="C9787" i="1" s="1"/>
  <c r="B9786" i="1"/>
  <c r="C9786" i="1" s="1"/>
  <c r="B9785" i="1"/>
  <c r="C9785" i="1" s="1"/>
  <c r="B9784" i="1"/>
  <c r="C9784" i="1" s="1"/>
  <c r="B9783" i="1"/>
  <c r="C9783" i="1" s="1"/>
  <c r="B9782" i="1"/>
  <c r="C9782" i="1" s="1"/>
  <c r="B9781" i="1"/>
  <c r="C9781" i="1" s="1"/>
  <c r="B9780" i="1"/>
  <c r="C9780" i="1" s="1"/>
  <c r="B9779" i="1"/>
  <c r="C9779" i="1" s="1"/>
  <c r="B9778" i="1"/>
  <c r="C9778" i="1" s="1"/>
  <c r="B9777" i="1"/>
  <c r="C9777" i="1" s="1"/>
  <c r="B9776" i="1"/>
  <c r="C9776" i="1" s="1"/>
  <c r="B9775" i="1"/>
  <c r="C9775" i="1" s="1"/>
  <c r="B9774" i="1"/>
  <c r="C9774" i="1" s="1"/>
  <c r="B9773" i="1"/>
  <c r="C9773" i="1" s="1"/>
  <c r="B9772" i="1"/>
  <c r="C9772" i="1" s="1"/>
  <c r="B9771" i="1"/>
  <c r="C9771" i="1" s="1"/>
  <c r="B9770" i="1"/>
  <c r="C9770" i="1" s="1"/>
  <c r="B9769" i="1"/>
  <c r="C9769" i="1" s="1"/>
  <c r="B9768" i="1"/>
  <c r="C9768" i="1" s="1"/>
  <c r="B9767" i="1"/>
  <c r="C9767" i="1" s="1"/>
  <c r="B9766" i="1"/>
  <c r="C9766" i="1" s="1"/>
  <c r="B9765" i="1"/>
  <c r="C9765" i="1" s="1"/>
  <c r="B9764" i="1"/>
  <c r="C9764" i="1" s="1"/>
  <c r="B9763" i="1"/>
  <c r="C9763" i="1" s="1"/>
  <c r="B9762" i="1"/>
  <c r="C9762" i="1" s="1"/>
  <c r="B9761" i="1"/>
  <c r="C9761" i="1" s="1"/>
  <c r="B9760" i="1"/>
  <c r="C9760" i="1" s="1"/>
  <c r="B9759" i="1"/>
  <c r="C9759" i="1" s="1"/>
  <c r="B9758" i="1"/>
  <c r="C9758" i="1" s="1"/>
  <c r="B9757" i="1"/>
  <c r="C9757" i="1" s="1"/>
  <c r="B9756" i="1"/>
  <c r="C9756" i="1" s="1"/>
  <c r="B9755" i="1"/>
  <c r="C9755" i="1" s="1"/>
  <c r="B9754" i="1"/>
  <c r="C9754" i="1" s="1"/>
  <c r="B9753" i="1"/>
  <c r="C9753" i="1" s="1"/>
  <c r="B9752" i="1"/>
  <c r="C9752" i="1" s="1"/>
  <c r="B9751" i="1"/>
  <c r="C9751" i="1" s="1"/>
  <c r="B9750" i="1"/>
  <c r="C9750" i="1" s="1"/>
  <c r="B9749" i="1"/>
  <c r="C9749" i="1" s="1"/>
  <c r="B9748" i="1"/>
  <c r="C9748" i="1" s="1"/>
  <c r="B9747" i="1"/>
  <c r="C9747" i="1" s="1"/>
  <c r="B9746" i="1"/>
  <c r="C9746" i="1" s="1"/>
  <c r="B9745" i="1"/>
  <c r="C9745" i="1" s="1"/>
  <c r="B9744" i="1"/>
  <c r="C9744" i="1" s="1"/>
  <c r="B9743" i="1"/>
  <c r="C9743" i="1" s="1"/>
  <c r="B9742" i="1"/>
  <c r="C9742" i="1" s="1"/>
  <c r="B9741" i="1"/>
  <c r="C9741" i="1" s="1"/>
  <c r="B9740" i="1"/>
  <c r="C9740" i="1" s="1"/>
  <c r="B9739" i="1"/>
  <c r="C9739" i="1" s="1"/>
  <c r="B9738" i="1"/>
  <c r="C9738" i="1" s="1"/>
  <c r="B9737" i="1"/>
  <c r="C9737" i="1" s="1"/>
  <c r="B9736" i="1"/>
  <c r="C9736" i="1" s="1"/>
  <c r="B9735" i="1"/>
  <c r="C9735" i="1" s="1"/>
  <c r="B9734" i="1"/>
  <c r="C9734" i="1" s="1"/>
  <c r="B9733" i="1"/>
  <c r="C9733" i="1" s="1"/>
  <c r="B9732" i="1"/>
  <c r="C9732" i="1" s="1"/>
  <c r="B9731" i="1"/>
  <c r="C9731" i="1" s="1"/>
  <c r="B9730" i="1"/>
  <c r="C9730" i="1" s="1"/>
  <c r="B9729" i="1"/>
  <c r="C9729" i="1" s="1"/>
  <c r="B9728" i="1"/>
  <c r="C9728" i="1" s="1"/>
  <c r="B9727" i="1"/>
  <c r="C9727" i="1" s="1"/>
  <c r="B9726" i="1"/>
  <c r="C9726" i="1" s="1"/>
  <c r="B9725" i="1"/>
  <c r="C9725" i="1" s="1"/>
  <c r="B9724" i="1"/>
  <c r="C9724" i="1" s="1"/>
  <c r="B9723" i="1"/>
  <c r="C9723" i="1" s="1"/>
  <c r="B9722" i="1"/>
  <c r="C9722" i="1" s="1"/>
  <c r="B9721" i="1"/>
  <c r="C9721" i="1" s="1"/>
  <c r="B9720" i="1"/>
  <c r="C9720" i="1" s="1"/>
  <c r="B9719" i="1"/>
  <c r="C9719" i="1" s="1"/>
  <c r="B9718" i="1"/>
  <c r="C9718" i="1" s="1"/>
  <c r="B9717" i="1"/>
  <c r="C9717" i="1" s="1"/>
  <c r="B9716" i="1"/>
  <c r="C9716" i="1" s="1"/>
  <c r="B9715" i="1"/>
  <c r="C9715" i="1" s="1"/>
  <c r="B9714" i="1"/>
  <c r="C9714" i="1" s="1"/>
  <c r="B9713" i="1"/>
  <c r="C9713" i="1" s="1"/>
  <c r="B9712" i="1"/>
  <c r="C9712" i="1" s="1"/>
  <c r="B9711" i="1"/>
  <c r="C9711" i="1" s="1"/>
  <c r="B9710" i="1"/>
  <c r="C9710" i="1" s="1"/>
  <c r="B9709" i="1"/>
  <c r="C9709" i="1" s="1"/>
  <c r="B9708" i="1"/>
  <c r="C9708" i="1" s="1"/>
  <c r="B9707" i="1"/>
  <c r="C9707" i="1" s="1"/>
  <c r="B9706" i="1"/>
  <c r="C9706" i="1" s="1"/>
  <c r="B9705" i="1"/>
  <c r="C9705" i="1" s="1"/>
  <c r="B9704" i="1"/>
  <c r="C9704" i="1" s="1"/>
  <c r="B9703" i="1"/>
  <c r="C9703" i="1" s="1"/>
  <c r="B9702" i="1"/>
  <c r="C9702" i="1" s="1"/>
  <c r="B9701" i="1"/>
  <c r="C9701" i="1" s="1"/>
  <c r="B9700" i="1"/>
  <c r="C9700" i="1" s="1"/>
  <c r="B9699" i="1"/>
  <c r="C9699" i="1" s="1"/>
  <c r="B9698" i="1"/>
  <c r="C9698" i="1" s="1"/>
  <c r="B9697" i="1"/>
  <c r="C9697" i="1" s="1"/>
  <c r="B9696" i="1"/>
  <c r="C9696" i="1" s="1"/>
  <c r="B9695" i="1"/>
  <c r="C9695" i="1" s="1"/>
  <c r="B9694" i="1"/>
  <c r="C9694" i="1" s="1"/>
  <c r="B9693" i="1"/>
  <c r="C9693" i="1" s="1"/>
  <c r="B9692" i="1"/>
  <c r="C9692" i="1" s="1"/>
  <c r="B9691" i="1"/>
  <c r="C9691" i="1" s="1"/>
  <c r="B9690" i="1"/>
  <c r="C9690" i="1" s="1"/>
  <c r="B9689" i="1"/>
  <c r="C9689" i="1" s="1"/>
  <c r="B9688" i="1"/>
  <c r="C9688" i="1" s="1"/>
  <c r="B9687" i="1"/>
  <c r="C9687" i="1" s="1"/>
  <c r="B9686" i="1"/>
  <c r="C9686" i="1" s="1"/>
  <c r="B9685" i="1"/>
  <c r="C9685" i="1" s="1"/>
  <c r="B9684" i="1"/>
  <c r="C9684" i="1" s="1"/>
  <c r="B9683" i="1"/>
  <c r="C9683" i="1" s="1"/>
  <c r="B9682" i="1"/>
  <c r="C9682" i="1" s="1"/>
  <c r="B9681" i="1"/>
  <c r="C9681" i="1" s="1"/>
  <c r="B9680" i="1"/>
  <c r="C9680" i="1" s="1"/>
  <c r="B9679" i="1"/>
  <c r="C9679" i="1" s="1"/>
  <c r="B9678" i="1"/>
  <c r="C9678" i="1" s="1"/>
  <c r="B9677" i="1"/>
  <c r="C9677" i="1" s="1"/>
  <c r="B9676" i="1"/>
  <c r="C9676" i="1" s="1"/>
  <c r="B9675" i="1"/>
  <c r="C9675" i="1" s="1"/>
  <c r="B9674" i="1"/>
  <c r="C9674" i="1" s="1"/>
  <c r="B9673" i="1"/>
  <c r="C9673" i="1" s="1"/>
  <c r="B9672" i="1"/>
  <c r="C9672" i="1" s="1"/>
  <c r="B9671" i="1"/>
  <c r="C9671" i="1" s="1"/>
  <c r="B9670" i="1"/>
  <c r="C9670" i="1" s="1"/>
  <c r="B9669" i="1"/>
  <c r="C9669" i="1" s="1"/>
  <c r="B9668" i="1"/>
  <c r="C9668" i="1" s="1"/>
  <c r="B9667" i="1"/>
  <c r="C9667" i="1" s="1"/>
  <c r="B9666" i="1"/>
  <c r="C9666" i="1" s="1"/>
  <c r="B9665" i="1"/>
  <c r="C9665" i="1" s="1"/>
  <c r="B9664" i="1"/>
  <c r="C9664" i="1" s="1"/>
  <c r="B9663" i="1"/>
  <c r="C9663" i="1" s="1"/>
  <c r="B9662" i="1"/>
  <c r="C9662" i="1" s="1"/>
  <c r="B9661" i="1"/>
  <c r="C9661" i="1" s="1"/>
  <c r="B9660" i="1"/>
  <c r="C9660" i="1" s="1"/>
  <c r="B9659" i="1"/>
  <c r="C9659" i="1" s="1"/>
  <c r="B9658" i="1"/>
  <c r="C9658" i="1" s="1"/>
  <c r="B9657" i="1"/>
  <c r="C9657" i="1" s="1"/>
  <c r="B9656" i="1"/>
  <c r="C9656" i="1" s="1"/>
  <c r="B9655" i="1"/>
  <c r="C9655" i="1" s="1"/>
  <c r="B9654" i="1"/>
  <c r="C9654" i="1" s="1"/>
  <c r="B9653" i="1"/>
  <c r="C9653" i="1" s="1"/>
  <c r="B9652" i="1"/>
  <c r="C9652" i="1" s="1"/>
  <c r="B9651" i="1"/>
  <c r="C9651" i="1" s="1"/>
  <c r="B9650" i="1"/>
  <c r="C9650" i="1" s="1"/>
  <c r="B9649" i="1"/>
  <c r="C9649" i="1" s="1"/>
  <c r="B9648" i="1"/>
  <c r="C9648" i="1" s="1"/>
  <c r="B9647" i="1"/>
  <c r="C9647" i="1" s="1"/>
  <c r="B9646" i="1"/>
  <c r="C9646" i="1" s="1"/>
  <c r="B9645" i="1"/>
  <c r="C9645" i="1" s="1"/>
  <c r="B9644" i="1"/>
  <c r="C9644" i="1" s="1"/>
  <c r="B9643" i="1"/>
  <c r="C9643" i="1" s="1"/>
  <c r="B9642" i="1"/>
  <c r="C9642" i="1" s="1"/>
  <c r="B9641" i="1"/>
  <c r="C9641" i="1" s="1"/>
  <c r="B9640" i="1"/>
  <c r="C9640" i="1" s="1"/>
  <c r="B9639" i="1"/>
  <c r="C9639" i="1" s="1"/>
  <c r="B9638" i="1"/>
  <c r="C9638" i="1" s="1"/>
  <c r="B9637" i="1"/>
  <c r="C9637" i="1" s="1"/>
  <c r="B9636" i="1"/>
  <c r="C9636" i="1" s="1"/>
  <c r="B9635" i="1"/>
  <c r="C9635" i="1" s="1"/>
  <c r="B9634" i="1"/>
  <c r="C9634" i="1" s="1"/>
  <c r="B9633" i="1"/>
  <c r="C9633" i="1" s="1"/>
  <c r="B9632" i="1"/>
  <c r="C9632" i="1" s="1"/>
  <c r="B9631" i="1"/>
  <c r="C9631" i="1" s="1"/>
  <c r="B9630" i="1"/>
  <c r="C9630" i="1" s="1"/>
  <c r="B9629" i="1"/>
  <c r="C9629" i="1" s="1"/>
  <c r="B9628" i="1"/>
  <c r="C9628" i="1" s="1"/>
  <c r="B9627" i="1"/>
  <c r="C9627" i="1" s="1"/>
  <c r="B9626" i="1"/>
  <c r="C9626" i="1" s="1"/>
  <c r="B9625" i="1"/>
  <c r="C9625" i="1" s="1"/>
  <c r="B9624" i="1"/>
  <c r="C9624" i="1" s="1"/>
  <c r="B9623" i="1"/>
  <c r="C9623" i="1" s="1"/>
  <c r="B9622" i="1"/>
  <c r="C9622" i="1" s="1"/>
  <c r="B9621" i="1"/>
  <c r="C9621" i="1" s="1"/>
  <c r="B9620" i="1"/>
  <c r="C9620" i="1" s="1"/>
  <c r="B9619" i="1"/>
  <c r="C9619" i="1" s="1"/>
  <c r="B9618" i="1"/>
  <c r="C9618" i="1" s="1"/>
  <c r="B9617" i="1"/>
  <c r="C9617" i="1" s="1"/>
  <c r="B9616" i="1"/>
  <c r="C9616" i="1" s="1"/>
  <c r="B9615" i="1"/>
  <c r="C9615" i="1" s="1"/>
  <c r="B9614" i="1"/>
  <c r="C9614" i="1" s="1"/>
  <c r="B9613" i="1"/>
  <c r="C9613" i="1" s="1"/>
  <c r="B9612" i="1"/>
  <c r="C9612" i="1" s="1"/>
  <c r="B9611" i="1"/>
  <c r="C9611" i="1" s="1"/>
  <c r="B9610" i="1"/>
  <c r="C9610" i="1" s="1"/>
  <c r="B9609" i="1"/>
  <c r="C9609" i="1" s="1"/>
  <c r="B9608" i="1"/>
  <c r="C9608" i="1" s="1"/>
  <c r="B9607" i="1"/>
  <c r="C9607" i="1" s="1"/>
  <c r="B9606" i="1"/>
  <c r="C9606" i="1" s="1"/>
  <c r="B9605" i="1"/>
  <c r="C9605" i="1" s="1"/>
  <c r="B9604" i="1"/>
  <c r="C9604" i="1" s="1"/>
  <c r="B9603" i="1"/>
  <c r="C9603" i="1" s="1"/>
  <c r="B9602" i="1"/>
  <c r="C9602" i="1" s="1"/>
  <c r="B9601" i="1"/>
  <c r="C9601" i="1" s="1"/>
  <c r="B9600" i="1"/>
  <c r="C9600" i="1" s="1"/>
  <c r="B9599" i="1"/>
  <c r="C9599" i="1" s="1"/>
  <c r="B9598" i="1"/>
  <c r="C9598" i="1" s="1"/>
  <c r="B9597" i="1"/>
  <c r="C9597" i="1" s="1"/>
  <c r="B9596" i="1"/>
  <c r="C9596" i="1" s="1"/>
  <c r="B9595" i="1"/>
  <c r="C9595" i="1" s="1"/>
  <c r="B9594" i="1"/>
  <c r="C9594" i="1" s="1"/>
  <c r="B9593" i="1"/>
  <c r="C9593" i="1" s="1"/>
  <c r="B9592" i="1"/>
  <c r="C9592" i="1" s="1"/>
  <c r="B9591" i="1"/>
  <c r="C9591" i="1" s="1"/>
  <c r="B9590" i="1"/>
  <c r="C9590" i="1" s="1"/>
  <c r="B9589" i="1"/>
  <c r="C9589" i="1" s="1"/>
  <c r="B9588" i="1"/>
  <c r="C9588" i="1" s="1"/>
  <c r="B9587" i="1"/>
  <c r="C9587" i="1" s="1"/>
  <c r="B9586" i="1"/>
  <c r="C9586" i="1" s="1"/>
  <c r="B9585" i="1"/>
  <c r="C9585" i="1" s="1"/>
  <c r="B9584" i="1"/>
  <c r="C9584" i="1" s="1"/>
  <c r="B9583" i="1"/>
  <c r="C9583" i="1" s="1"/>
  <c r="B9582" i="1"/>
  <c r="C9582" i="1" s="1"/>
  <c r="B9581" i="1"/>
  <c r="C9581" i="1" s="1"/>
  <c r="B9580" i="1"/>
  <c r="C9580" i="1" s="1"/>
  <c r="B9579" i="1"/>
  <c r="C9579" i="1" s="1"/>
  <c r="B9578" i="1"/>
  <c r="C9578" i="1" s="1"/>
  <c r="B9577" i="1"/>
  <c r="C9577" i="1" s="1"/>
  <c r="B9576" i="1"/>
  <c r="C9576" i="1" s="1"/>
  <c r="B9575" i="1"/>
  <c r="C9575" i="1" s="1"/>
  <c r="B9574" i="1"/>
  <c r="C9574" i="1" s="1"/>
  <c r="B9573" i="1"/>
  <c r="C9573" i="1" s="1"/>
  <c r="B9572" i="1"/>
  <c r="C9572" i="1" s="1"/>
  <c r="B9571" i="1"/>
  <c r="C9571" i="1" s="1"/>
  <c r="B9570" i="1"/>
  <c r="C9570" i="1" s="1"/>
  <c r="B9569" i="1"/>
  <c r="C9569" i="1" s="1"/>
  <c r="B9568" i="1"/>
  <c r="C9568" i="1" s="1"/>
  <c r="B9567" i="1"/>
  <c r="C9567" i="1" s="1"/>
  <c r="B9566" i="1"/>
  <c r="C9566" i="1" s="1"/>
  <c r="B9565" i="1"/>
  <c r="C9565" i="1" s="1"/>
  <c r="B9564" i="1"/>
  <c r="C9564" i="1" s="1"/>
  <c r="B9563" i="1"/>
  <c r="C9563" i="1" s="1"/>
  <c r="B9562" i="1"/>
  <c r="C9562" i="1" s="1"/>
  <c r="B9561" i="1"/>
  <c r="C9561" i="1" s="1"/>
  <c r="B9560" i="1"/>
  <c r="C9560" i="1" s="1"/>
  <c r="B9559" i="1"/>
  <c r="C9559" i="1" s="1"/>
  <c r="B9558" i="1"/>
  <c r="C9558" i="1" s="1"/>
  <c r="B9557" i="1"/>
  <c r="C9557" i="1" s="1"/>
  <c r="B9556" i="1"/>
  <c r="C9556" i="1" s="1"/>
  <c r="B9555" i="1"/>
  <c r="C9555" i="1" s="1"/>
  <c r="B9554" i="1"/>
  <c r="C9554" i="1" s="1"/>
  <c r="B9553" i="1"/>
  <c r="C9553" i="1" s="1"/>
  <c r="B9552" i="1"/>
  <c r="C9552" i="1" s="1"/>
  <c r="B9551" i="1"/>
  <c r="C9551" i="1" s="1"/>
  <c r="B9550" i="1"/>
  <c r="C9550" i="1" s="1"/>
  <c r="B9549" i="1"/>
  <c r="C9549" i="1" s="1"/>
  <c r="B9548" i="1"/>
  <c r="C9548" i="1" s="1"/>
  <c r="B9547" i="1"/>
  <c r="C9547" i="1" s="1"/>
  <c r="B9546" i="1"/>
  <c r="C9546" i="1" s="1"/>
  <c r="B9545" i="1"/>
  <c r="C9545" i="1" s="1"/>
  <c r="B9544" i="1"/>
  <c r="C9544" i="1" s="1"/>
  <c r="B9543" i="1"/>
  <c r="C9543" i="1" s="1"/>
  <c r="B9542" i="1"/>
  <c r="C9542" i="1" s="1"/>
  <c r="B9541" i="1"/>
  <c r="C9541" i="1" s="1"/>
  <c r="B9540" i="1"/>
  <c r="C9540" i="1" s="1"/>
  <c r="B9539" i="1"/>
  <c r="C9539" i="1" s="1"/>
  <c r="B9538" i="1"/>
  <c r="C9538" i="1" s="1"/>
  <c r="B9537" i="1"/>
  <c r="C9537" i="1" s="1"/>
  <c r="B9536" i="1"/>
  <c r="C9536" i="1" s="1"/>
  <c r="B9535" i="1"/>
  <c r="C9535" i="1" s="1"/>
  <c r="B9534" i="1"/>
  <c r="C9534" i="1" s="1"/>
  <c r="B9533" i="1"/>
  <c r="C9533" i="1" s="1"/>
  <c r="B9532" i="1"/>
  <c r="C9532" i="1" s="1"/>
  <c r="B9531" i="1"/>
  <c r="C9531" i="1" s="1"/>
  <c r="B9530" i="1"/>
  <c r="C9530" i="1" s="1"/>
  <c r="B9529" i="1"/>
  <c r="C9529" i="1" s="1"/>
  <c r="B9528" i="1"/>
  <c r="C9528" i="1" s="1"/>
  <c r="B9527" i="1"/>
  <c r="C9527" i="1" s="1"/>
  <c r="B9526" i="1"/>
  <c r="C9526" i="1" s="1"/>
  <c r="B9525" i="1"/>
  <c r="C9525" i="1" s="1"/>
  <c r="B9524" i="1"/>
  <c r="C9524" i="1" s="1"/>
  <c r="B9523" i="1"/>
  <c r="C9523" i="1" s="1"/>
  <c r="B9522" i="1"/>
  <c r="C9522" i="1" s="1"/>
  <c r="B9521" i="1"/>
  <c r="C9521" i="1" s="1"/>
  <c r="B9520" i="1"/>
  <c r="C9520" i="1" s="1"/>
  <c r="B9519" i="1"/>
  <c r="C9519" i="1" s="1"/>
  <c r="B9518" i="1"/>
  <c r="C9518" i="1" s="1"/>
  <c r="B9517" i="1"/>
  <c r="C9517" i="1" s="1"/>
  <c r="B9516" i="1"/>
  <c r="C9516" i="1" s="1"/>
  <c r="B9515" i="1"/>
  <c r="C9515" i="1" s="1"/>
  <c r="B9514" i="1"/>
  <c r="C9514" i="1" s="1"/>
  <c r="B9513" i="1"/>
  <c r="C9513" i="1" s="1"/>
  <c r="B9512" i="1"/>
  <c r="C9512" i="1" s="1"/>
  <c r="B9511" i="1"/>
  <c r="C9511" i="1" s="1"/>
  <c r="B9510" i="1"/>
  <c r="C9510" i="1" s="1"/>
  <c r="B9509" i="1"/>
  <c r="C9509" i="1" s="1"/>
  <c r="B9508" i="1"/>
  <c r="C9508" i="1" s="1"/>
  <c r="B9507" i="1"/>
  <c r="C9507" i="1" s="1"/>
  <c r="B9506" i="1"/>
  <c r="C9506" i="1" s="1"/>
  <c r="B9505" i="1"/>
  <c r="C9505" i="1" s="1"/>
  <c r="B9504" i="1"/>
  <c r="C9504" i="1" s="1"/>
  <c r="B9503" i="1"/>
  <c r="C9503" i="1" s="1"/>
  <c r="B9502" i="1"/>
  <c r="C9502" i="1" s="1"/>
  <c r="B9501" i="1"/>
  <c r="C9501" i="1" s="1"/>
  <c r="B9500" i="1"/>
  <c r="C9500" i="1" s="1"/>
  <c r="B9499" i="1"/>
  <c r="C9499" i="1" s="1"/>
  <c r="B9498" i="1"/>
  <c r="C9498" i="1" s="1"/>
  <c r="B9497" i="1"/>
  <c r="C9497" i="1" s="1"/>
  <c r="B9496" i="1"/>
  <c r="C9496" i="1" s="1"/>
  <c r="B9495" i="1"/>
  <c r="C9495" i="1" s="1"/>
  <c r="B9494" i="1"/>
  <c r="C9494" i="1" s="1"/>
  <c r="B9493" i="1"/>
  <c r="C9493" i="1" s="1"/>
  <c r="B9492" i="1"/>
  <c r="C9492" i="1" s="1"/>
  <c r="B9491" i="1"/>
  <c r="C9491" i="1" s="1"/>
  <c r="B9490" i="1"/>
  <c r="C9490" i="1" s="1"/>
  <c r="B9489" i="1"/>
  <c r="C9489" i="1" s="1"/>
  <c r="B9488" i="1"/>
  <c r="C9488" i="1" s="1"/>
  <c r="B9487" i="1"/>
  <c r="C9487" i="1" s="1"/>
  <c r="B9486" i="1"/>
  <c r="C9486" i="1" s="1"/>
  <c r="B9485" i="1"/>
  <c r="C9485" i="1" s="1"/>
  <c r="B9484" i="1"/>
  <c r="C9484" i="1" s="1"/>
  <c r="B9483" i="1"/>
  <c r="C9483" i="1" s="1"/>
  <c r="B9482" i="1"/>
  <c r="C9482" i="1" s="1"/>
  <c r="B9481" i="1"/>
  <c r="C9481" i="1" s="1"/>
  <c r="B9480" i="1"/>
  <c r="C9480" i="1" s="1"/>
  <c r="B9479" i="1"/>
  <c r="C9479" i="1" s="1"/>
  <c r="B9478" i="1"/>
  <c r="C9478" i="1" s="1"/>
  <c r="B9477" i="1"/>
  <c r="C9477" i="1" s="1"/>
  <c r="B9476" i="1"/>
  <c r="C9476" i="1" s="1"/>
  <c r="B9475" i="1"/>
  <c r="C9475" i="1" s="1"/>
  <c r="B9474" i="1"/>
  <c r="C9474" i="1" s="1"/>
  <c r="B9473" i="1"/>
  <c r="C9473" i="1" s="1"/>
  <c r="B9472" i="1"/>
  <c r="C9472" i="1" s="1"/>
  <c r="B9471" i="1"/>
  <c r="C9471" i="1" s="1"/>
  <c r="B9470" i="1"/>
  <c r="C9470" i="1" s="1"/>
  <c r="B9469" i="1"/>
  <c r="C9469" i="1" s="1"/>
  <c r="B9468" i="1"/>
  <c r="C9468" i="1" s="1"/>
  <c r="B9467" i="1"/>
  <c r="C9467" i="1" s="1"/>
  <c r="B9466" i="1"/>
  <c r="C9466" i="1" s="1"/>
  <c r="B9465" i="1"/>
  <c r="C9465" i="1" s="1"/>
  <c r="B9464" i="1"/>
  <c r="C9464" i="1" s="1"/>
  <c r="B9463" i="1"/>
  <c r="C9463" i="1" s="1"/>
  <c r="B9462" i="1"/>
  <c r="C9462" i="1" s="1"/>
  <c r="B9461" i="1"/>
  <c r="C9461" i="1" s="1"/>
  <c r="B9460" i="1"/>
  <c r="C9460" i="1" s="1"/>
  <c r="B9459" i="1"/>
  <c r="C9459" i="1" s="1"/>
  <c r="B9458" i="1"/>
  <c r="C9458" i="1" s="1"/>
  <c r="B9457" i="1"/>
  <c r="C9457" i="1" s="1"/>
  <c r="B9456" i="1"/>
  <c r="C9456" i="1" s="1"/>
  <c r="B9455" i="1"/>
  <c r="C9455" i="1" s="1"/>
  <c r="B9454" i="1"/>
  <c r="C9454" i="1" s="1"/>
  <c r="B9453" i="1"/>
  <c r="C9453" i="1" s="1"/>
  <c r="B9452" i="1"/>
  <c r="C9452" i="1" s="1"/>
  <c r="B9451" i="1"/>
  <c r="C9451" i="1" s="1"/>
  <c r="B9450" i="1"/>
  <c r="C9450" i="1" s="1"/>
  <c r="B9449" i="1"/>
  <c r="C9449" i="1" s="1"/>
  <c r="B9448" i="1"/>
  <c r="C9448" i="1" s="1"/>
  <c r="B9447" i="1"/>
  <c r="C9447" i="1" s="1"/>
  <c r="B9446" i="1"/>
  <c r="C9446" i="1" s="1"/>
  <c r="B9445" i="1"/>
  <c r="C9445" i="1" s="1"/>
  <c r="B9444" i="1"/>
  <c r="C9444" i="1" s="1"/>
  <c r="B9443" i="1"/>
  <c r="C9443" i="1" s="1"/>
  <c r="B9442" i="1"/>
  <c r="C9442" i="1" s="1"/>
  <c r="B9441" i="1"/>
  <c r="C9441" i="1" s="1"/>
  <c r="B9440" i="1"/>
  <c r="C9440" i="1" s="1"/>
  <c r="B9439" i="1"/>
  <c r="C9439" i="1" s="1"/>
  <c r="B9438" i="1"/>
  <c r="C9438" i="1" s="1"/>
  <c r="B9437" i="1"/>
  <c r="C9437" i="1" s="1"/>
  <c r="B9436" i="1"/>
  <c r="C9436" i="1" s="1"/>
  <c r="B9435" i="1"/>
  <c r="C9435" i="1" s="1"/>
  <c r="B9434" i="1"/>
  <c r="C9434" i="1" s="1"/>
  <c r="B9433" i="1"/>
  <c r="C9433" i="1" s="1"/>
  <c r="B9432" i="1"/>
  <c r="C9432" i="1" s="1"/>
  <c r="B9431" i="1"/>
  <c r="C9431" i="1" s="1"/>
  <c r="B9430" i="1"/>
  <c r="C9430" i="1" s="1"/>
  <c r="B9429" i="1"/>
  <c r="C9429" i="1" s="1"/>
  <c r="B9428" i="1"/>
  <c r="C9428" i="1" s="1"/>
  <c r="B9427" i="1"/>
  <c r="C9427" i="1" s="1"/>
  <c r="B9426" i="1"/>
  <c r="C9426" i="1" s="1"/>
  <c r="B9425" i="1"/>
  <c r="C9425" i="1" s="1"/>
  <c r="B9424" i="1"/>
  <c r="C9424" i="1" s="1"/>
  <c r="B9423" i="1"/>
  <c r="C9423" i="1" s="1"/>
  <c r="B9422" i="1"/>
  <c r="C9422" i="1" s="1"/>
  <c r="B9421" i="1"/>
  <c r="C9421" i="1" s="1"/>
  <c r="B9420" i="1"/>
  <c r="C9420" i="1" s="1"/>
  <c r="B9419" i="1"/>
  <c r="C9419" i="1" s="1"/>
  <c r="B9418" i="1"/>
  <c r="C9418" i="1" s="1"/>
  <c r="B9417" i="1"/>
  <c r="C9417" i="1" s="1"/>
  <c r="B9416" i="1"/>
  <c r="C9416" i="1" s="1"/>
  <c r="B9415" i="1"/>
  <c r="C9415" i="1" s="1"/>
  <c r="B9414" i="1"/>
  <c r="C9414" i="1" s="1"/>
  <c r="B9413" i="1"/>
  <c r="C9413" i="1" s="1"/>
  <c r="B9412" i="1"/>
  <c r="C9412" i="1" s="1"/>
  <c r="B9411" i="1"/>
  <c r="C9411" i="1" s="1"/>
  <c r="B9410" i="1"/>
  <c r="C9410" i="1" s="1"/>
  <c r="B9409" i="1"/>
  <c r="C9409" i="1" s="1"/>
  <c r="B9408" i="1"/>
  <c r="C9408" i="1" s="1"/>
  <c r="B9407" i="1"/>
  <c r="C9407" i="1" s="1"/>
  <c r="B9406" i="1"/>
  <c r="C9406" i="1" s="1"/>
  <c r="B9405" i="1"/>
  <c r="C9405" i="1" s="1"/>
  <c r="B9404" i="1"/>
  <c r="C9404" i="1" s="1"/>
  <c r="B9403" i="1"/>
  <c r="C9403" i="1" s="1"/>
  <c r="B9402" i="1"/>
  <c r="C9402" i="1" s="1"/>
  <c r="B9401" i="1"/>
  <c r="C9401" i="1" s="1"/>
  <c r="B9400" i="1"/>
  <c r="C9400" i="1" s="1"/>
  <c r="B9399" i="1"/>
  <c r="C9399" i="1" s="1"/>
  <c r="B9398" i="1"/>
  <c r="C9398" i="1" s="1"/>
  <c r="B9397" i="1"/>
  <c r="C9397" i="1" s="1"/>
  <c r="B9396" i="1"/>
  <c r="C9396" i="1" s="1"/>
  <c r="B9395" i="1"/>
  <c r="C9395" i="1" s="1"/>
  <c r="B9394" i="1"/>
  <c r="C9394" i="1" s="1"/>
  <c r="B9393" i="1"/>
  <c r="C9393" i="1" s="1"/>
  <c r="B9392" i="1"/>
  <c r="C9392" i="1" s="1"/>
  <c r="B9391" i="1"/>
  <c r="C9391" i="1" s="1"/>
  <c r="B9390" i="1"/>
  <c r="C9390" i="1" s="1"/>
  <c r="B9389" i="1"/>
  <c r="C9389" i="1" s="1"/>
  <c r="B9388" i="1"/>
  <c r="C9388" i="1" s="1"/>
  <c r="B9387" i="1"/>
  <c r="C9387" i="1" s="1"/>
  <c r="B9386" i="1"/>
  <c r="C9386" i="1" s="1"/>
  <c r="B9385" i="1"/>
  <c r="C9385" i="1" s="1"/>
  <c r="B9384" i="1"/>
  <c r="C9384" i="1" s="1"/>
  <c r="B9383" i="1"/>
  <c r="C9383" i="1" s="1"/>
  <c r="B9382" i="1"/>
  <c r="C9382" i="1" s="1"/>
  <c r="B9381" i="1"/>
  <c r="C9381" i="1" s="1"/>
  <c r="B9380" i="1"/>
  <c r="C9380" i="1" s="1"/>
  <c r="B9379" i="1"/>
  <c r="C9379" i="1" s="1"/>
  <c r="B9378" i="1"/>
  <c r="C9378" i="1" s="1"/>
  <c r="B9377" i="1"/>
  <c r="C9377" i="1" s="1"/>
  <c r="B9376" i="1"/>
  <c r="C9376" i="1" s="1"/>
  <c r="B9375" i="1"/>
  <c r="C9375" i="1" s="1"/>
  <c r="B9374" i="1"/>
  <c r="C9374" i="1" s="1"/>
  <c r="B9373" i="1"/>
  <c r="C9373" i="1" s="1"/>
  <c r="B9372" i="1"/>
  <c r="C9372" i="1" s="1"/>
  <c r="B9371" i="1"/>
  <c r="C9371" i="1" s="1"/>
  <c r="B9370" i="1"/>
  <c r="C9370" i="1" s="1"/>
  <c r="B9369" i="1"/>
  <c r="C9369" i="1" s="1"/>
  <c r="B9368" i="1"/>
  <c r="C9368" i="1" s="1"/>
  <c r="B9367" i="1"/>
  <c r="C9367" i="1" s="1"/>
  <c r="B9366" i="1"/>
  <c r="C9366" i="1" s="1"/>
  <c r="B9365" i="1"/>
  <c r="C9365" i="1" s="1"/>
  <c r="B9364" i="1"/>
  <c r="C9364" i="1" s="1"/>
  <c r="B9363" i="1"/>
  <c r="C9363" i="1" s="1"/>
  <c r="B9362" i="1"/>
  <c r="C9362" i="1" s="1"/>
  <c r="B9361" i="1"/>
  <c r="C9361" i="1" s="1"/>
  <c r="B9360" i="1"/>
  <c r="C9360" i="1" s="1"/>
  <c r="B9359" i="1"/>
  <c r="C9359" i="1" s="1"/>
  <c r="B9358" i="1"/>
  <c r="C9358" i="1" s="1"/>
  <c r="B9357" i="1"/>
  <c r="C9357" i="1" s="1"/>
  <c r="B9356" i="1"/>
  <c r="C9356" i="1" s="1"/>
  <c r="B9355" i="1"/>
  <c r="C9355" i="1" s="1"/>
  <c r="B9354" i="1"/>
  <c r="C9354" i="1" s="1"/>
  <c r="B9353" i="1"/>
  <c r="C9353" i="1" s="1"/>
  <c r="B9352" i="1"/>
  <c r="C9352" i="1" s="1"/>
  <c r="B9351" i="1"/>
  <c r="C9351" i="1" s="1"/>
  <c r="B9350" i="1"/>
  <c r="C9350" i="1" s="1"/>
  <c r="B9349" i="1"/>
  <c r="C9349" i="1" s="1"/>
  <c r="B9348" i="1"/>
  <c r="C9348" i="1" s="1"/>
  <c r="B9347" i="1"/>
  <c r="C9347" i="1" s="1"/>
  <c r="B9346" i="1"/>
  <c r="C9346" i="1" s="1"/>
  <c r="B9345" i="1"/>
  <c r="C9345" i="1" s="1"/>
  <c r="B9344" i="1"/>
  <c r="C9344" i="1" s="1"/>
  <c r="B9343" i="1"/>
  <c r="C9343" i="1" s="1"/>
  <c r="B9342" i="1"/>
  <c r="C9342" i="1" s="1"/>
  <c r="B9341" i="1"/>
  <c r="C9341" i="1" s="1"/>
  <c r="B9340" i="1"/>
  <c r="C9340" i="1" s="1"/>
  <c r="B9339" i="1"/>
  <c r="C9339" i="1" s="1"/>
  <c r="B9338" i="1"/>
  <c r="C9338" i="1" s="1"/>
  <c r="B9337" i="1"/>
  <c r="C9337" i="1" s="1"/>
  <c r="B9336" i="1"/>
  <c r="C9336" i="1" s="1"/>
  <c r="B9335" i="1"/>
  <c r="C9335" i="1" s="1"/>
  <c r="B9334" i="1"/>
  <c r="C9334" i="1" s="1"/>
  <c r="B9333" i="1"/>
  <c r="C9333" i="1" s="1"/>
  <c r="B9332" i="1"/>
  <c r="C9332" i="1" s="1"/>
  <c r="B9331" i="1"/>
  <c r="C9331" i="1" s="1"/>
  <c r="B9330" i="1"/>
  <c r="C9330" i="1" s="1"/>
  <c r="B9329" i="1"/>
  <c r="C9329" i="1" s="1"/>
  <c r="B9328" i="1"/>
  <c r="C9328" i="1" s="1"/>
  <c r="B9327" i="1"/>
  <c r="C9327" i="1" s="1"/>
  <c r="B9326" i="1"/>
  <c r="C9326" i="1" s="1"/>
  <c r="B9325" i="1"/>
  <c r="C9325" i="1" s="1"/>
  <c r="B9324" i="1"/>
  <c r="C9324" i="1" s="1"/>
  <c r="B9323" i="1"/>
  <c r="C9323" i="1" s="1"/>
  <c r="B9322" i="1"/>
  <c r="C9322" i="1" s="1"/>
  <c r="B9321" i="1"/>
  <c r="C9321" i="1" s="1"/>
  <c r="B9320" i="1"/>
  <c r="C9320" i="1" s="1"/>
  <c r="B9319" i="1"/>
  <c r="C9319" i="1" s="1"/>
  <c r="B9318" i="1"/>
  <c r="C9318" i="1" s="1"/>
  <c r="B9317" i="1"/>
  <c r="C9317" i="1" s="1"/>
  <c r="B9316" i="1"/>
  <c r="C9316" i="1" s="1"/>
  <c r="B9315" i="1"/>
  <c r="C9315" i="1" s="1"/>
  <c r="B9314" i="1"/>
  <c r="C9314" i="1" s="1"/>
  <c r="B9313" i="1"/>
  <c r="C9313" i="1" s="1"/>
  <c r="B9312" i="1"/>
  <c r="C9312" i="1" s="1"/>
  <c r="B9311" i="1"/>
  <c r="C9311" i="1" s="1"/>
  <c r="B9310" i="1"/>
  <c r="C9310" i="1" s="1"/>
  <c r="B9309" i="1"/>
  <c r="C9309" i="1" s="1"/>
  <c r="B9308" i="1"/>
  <c r="C9308" i="1" s="1"/>
  <c r="B9307" i="1"/>
  <c r="C9307" i="1" s="1"/>
  <c r="B9306" i="1"/>
  <c r="C9306" i="1" s="1"/>
  <c r="B9305" i="1"/>
  <c r="C9305" i="1" s="1"/>
  <c r="B9304" i="1"/>
  <c r="C9304" i="1" s="1"/>
  <c r="B9303" i="1"/>
  <c r="C9303" i="1" s="1"/>
  <c r="B9302" i="1"/>
  <c r="C9302" i="1" s="1"/>
  <c r="B9301" i="1"/>
  <c r="C9301" i="1" s="1"/>
  <c r="B9300" i="1"/>
  <c r="C9300" i="1" s="1"/>
  <c r="B9299" i="1"/>
  <c r="C9299" i="1" s="1"/>
  <c r="B9298" i="1"/>
  <c r="C9298" i="1" s="1"/>
  <c r="B9297" i="1"/>
  <c r="C9297" i="1" s="1"/>
  <c r="B9296" i="1"/>
  <c r="C9296" i="1" s="1"/>
  <c r="B9295" i="1"/>
  <c r="C9295" i="1" s="1"/>
  <c r="B9294" i="1"/>
  <c r="C9294" i="1" s="1"/>
  <c r="B9293" i="1"/>
  <c r="C9293" i="1" s="1"/>
  <c r="B9292" i="1"/>
  <c r="C9292" i="1" s="1"/>
  <c r="B9291" i="1"/>
  <c r="C9291" i="1" s="1"/>
  <c r="B9290" i="1"/>
  <c r="C9290" i="1" s="1"/>
  <c r="B9289" i="1"/>
  <c r="C9289" i="1" s="1"/>
  <c r="B9288" i="1"/>
  <c r="C9288" i="1" s="1"/>
  <c r="B9287" i="1"/>
  <c r="C9287" i="1" s="1"/>
  <c r="B9286" i="1"/>
  <c r="C9286" i="1" s="1"/>
  <c r="B9285" i="1"/>
  <c r="C9285" i="1" s="1"/>
  <c r="B9284" i="1"/>
  <c r="C9284" i="1" s="1"/>
  <c r="B9283" i="1"/>
  <c r="C9283" i="1" s="1"/>
  <c r="B9282" i="1"/>
  <c r="C9282" i="1" s="1"/>
  <c r="B9281" i="1"/>
  <c r="C9281" i="1" s="1"/>
  <c r="B9280" i="1"/>
  <c r="C9280" i="1" s="1"/>
  <c r="B9279" i="1"/>
  <c r="C9279" i="1" s="1"/>
  <c r="B9278" i="1"/>
  <c r="C9278" i="1" s="1"/>
  <c r="B9277" i="1"/>
  <c r="C9277" i="1" s="1"/>
  <c r="B9276" i="1"/>
  <c r="C9276" i="1" s="1"/>
  <c r="B9275" i="1"/>
  <c r="C9275" i="1" s="1"/>
  <c r="B9274" i="1"/>
  <c r="C9274" i="1" s="1"/>
  <c r="B9273" i="1"/>
  <c r="C9273" i="1" s="1"/>
  <c r="B9272" i="1"/>
  <c r="C9272" i="1" s="1"/>
  <c r="B9271" i="1"/>
  <c r="C9271" i="1" s="1"/>
  <c r="B9270" i="1"/>
  <c r="C9270" i="1" s="1"/>
  <c r="B9269" i="1"/>
  <c r="C9269" i="1" s="1"/>
  <c r="B9268" i="1"/>
  <c r="C9268" i="1" s="1"/>
  <c r="B9267" i="1"/>
  <c r="C9267" i="1" s="1"/>
  <c r="B9266" i="1"/>
  <c r="C9266" i="1" s="1"/>
  <c r="B9265" i="1"/>
  <c r="C9265" i="1" s="1"/>
  <c r="B9264" i="1"/>
  <c r="C9264" i="1" s="1"/>
  <c r="B9263" i="1"/>
  <c r="C9263" i="1" s="1"/>
  <c r="B9262" i="1"/>
  <c r="C9262" i="1" s="1"/>
  <c r="B9261" i="1"/>
  <c r="C9261" i="1" s="1"/>
  <c r="B9260" i="1"/>
  <c r="C9260" i="1" s="1"/>
  <c r="B9259" i="1"/>
  <c r="C9259" i="1" s="1"/>
  <c r="B9258" i="1"/>
  <c r="C9258" i="1" s="1"/>
  <c r="B9257" i="1"/>
  <c r="C9257" i="1" s="1"/>
  <c r="B9256" i="1"/>
  <c r="C9256" i="1" s="1"/>
  <c r="B9255" i="1"/>
  <c r="C9255" i="1" s="1"/>
  <c r="B9254" i="1"/>
  <c r="C9254" i="1" s="1"/>
  <c r="B9253" i="1"/>
  <c r="C9253" i="1" s="1"/>
  <c r="B9252" i="1"/>
  <c r="C9252" i="1" s="1"/>
  <c r="B9251" i="1"/>
  <c r="C9251" i="1" s="1"/>
  <c r="B9250" i="1"/>
  <c r="C9250" i="1" s="1"/>
  <c r="B9249" i="1"/>
  <c r="C9249" i="1" s="1"/>
  <c r="B9248" i="1"/>
  <c r="C9248" i="1" s="1"/>
  <c r="B9247" i="1"/>
  <c r="C9247" i="1" s="1"/>
  <c r="B9246" i="1"/>
  <c r="C9246" i="1" s="1"/>
  <c r="B9245" i="1"/>
  <c r="C9245" i="1" s="1"/>
  <c r="B9244" i="1"/>
  <c r="C9244" i="1" s="1"/>
  <c r="B9243" i="1"/>
  <c r="C9243" i="1" s="1"/>
  <c r="B9242" i="1"/>
  <c r="C9242" i="1" s="1"/>
  <c r="B9241" i="1"/>
  <c r="C9241" i="1" s="1"/>
  <c r="B9240" i="1"/>
  <c r="C9240" i="1" s="1"/>
  <c r="B9239" i="1"/>
  <c r="C9239" i="1" s="1"/>
  <c r="B9238" i="1"/>
  <c r="C9238" i="1" s="1"/>
  <c r="B9237" i="1"/>
  <c r="C9237" i="1" s="1"/>
  <c r="B9236" i="1"/>
  <c r="C9236" i="1" s="1"/>
  <c r="B9235" i="1"/>
  <c r="C9235" i="1" s="1"/>
  <c r="B9234" i="1"/>
  <c r="C9234" i="1" s="1"/>
  <c r="B9233" i="1"/>
  <c r="C9233" i="1" s="1"/>
  <c r="B9232" i="1"/>
  <c r="C9232" i="1" s="1"/>
  <c r="B9231" i="1"/>
  <c r="C9231" i="1" s="1"/>
  <c r="B9230" i="1"/>
  <c r="C9230" i="1" s="1"/>
  <c r="B9229" i="1"/>
  <c r="C9229" i="1" s="1"/>
  <c r="B9228" i="1"/>
  <c r="C9228" i="1" s="1"/>
  <c r="B9227" i="1"/>
  <c r="C9227" i="1" s="1"/>
  <c r="B9226" i="1"/>
  <c r="C9226" i="1" s="1"/>
  <c r="B9225" i="1"/>
  <c r="C9225" i="1" s="1"/>
  <c r="B9224" i="1"/>
  <c r="C9224" i="1" s="1"/>
  <c r="B9223" i="1"/>
  <c r="C9223" i="1" s="1"/>
  <c r="B9222" i="1"/>
  <c r="C9222" i="1" s="1"/>
  <c r="B9221" i="1"/>
  <c r="C9221" i="1" s="1"/>
  <c r="B9220" i="1"/>
  <c r="C9220" i="1" s="1"/>
  <c r="B9219" i="1"/>
  <c r="C9219" i="1" s="1"/>
  <c r="B9218" i="1"/>
  <c r="C9218" i="1" s="1"/>
  <c r="B9217" i="1"/>
  <c r="C9217" i="1" s="1"/>
  <c r="B9216" i="1"/>
  <c r="C9216" i="1" s="1"/>
  <c r="B9215" i="1"/>
  <c r="C9215" i="1" s="1"/>
  <c r="B9214" i="1"/>
  <c r="C9214" i="1" s="1"/>
  <c r="B9213" i="1"/>
  <c r="C9213" i="1" s="1"/>
  <c r="B9212" i="1"/>
  <c r="C9212" i="1" s="1"/>
  <c r="B9211" i="1"/>
  <c r="C9211" i="1" s="1"/>
  <c r="B9210" i="1"/>
  <c r="C9210" i="1" s="1"/>
  <c r="B9209" i="1"/>
  <c r="C9209" i="1" s="1"/>
  <c r="B9208" i="1"/>
  <c r="C9208" i="1" s="1"/>
  <c r="B9207" i="1"/>
  <c r="C9207" i="1" s="1"/>
  <c r="B9206" i="1"/>
  <c r="C9206" i="1" s="1"/>
  <c r="B9205" i="1"/>
  <c r="C9205" i="1" s="1"/>
  <c r="B9204" i="1"/>
  <c r="C9204" i="1" s="1"/>
  <c r="B9203" i="1"/>
  <c r="C9203" i="1" s="1"/>
  <c r="B9202" i="1"/>
  <c r="C9202" i="1" s="1"/>
  <c r="B9201" i="1"/>
  <c r="C9201" i="1" s="1"/>
  <c r="B9200" i="1"/>
  <c r="C9200" i="1" s="1"/>
  <c r="B9199" i="1"/>
  <c r="C9199" i="1" s="1"/>
  <c r="B9198" i="1"/>
  <c r="C9198" i="1" s="1"/>
  <c r="B9197" i="1"/>
  <c r="C9197" i="1" s="1"/>
  <c r="B9196" i="1"/>
  <c r="C9196" i="1" s="1"/>
  <c r="B9195" i="1"/>
  <c r="C9195" i="1" s="1"/>
  <c r="B9194" i="1"/>
  <c r="C9194" i="1" s="1"/>
  <c r="B9193" i="1"/>
  <c r="C9193" i="1" s="1"/>
  <c r="B9192" i="1"/>
  <c r="C9192" i="1" s="1"/>
  <c r="B9191" i="1"/>
  <c r="C9191" i="1" s="1"/>
  <c r="B9190" i="1"/>
  <c r="C9190" i="1" s="1"/>
  <c r="B9189" i="1"/>
  <c r="C9189" i="1" s="1"/>
  <c r="B9188" i="1"/>
  <c r="C9188" i="1" s="1"/>
  <c r="B9187" i="1"/>
  <c r="C9187" i="1" s="1"/>
  <c r="B9186" i="1"/>
  <c r="C9186" i="1" s="1"/>
  <c r="B9185" i="1"/>
  <c r="C9185" i="1" s="1"/>
  <c r="B9184" i="1"/>
  <c r="C9184" i="1" s="1"/>
  <c r="B9183" i="1"/>
  <c r="C9183" i="1" s="1"/>
  <c r="B9182" i="1"/>
  <c r="C9182" i="1" s="1"/>
  <c r="B9181" i="1"/>
  <c r="C9181" i="1" s="1"/>
  <c r="B9180" i="1"/>
  <c r="C9180" i="1" s="1"/>
  <c r="B9179" i="1"/>
  <c r="C9179" i="1" s="1"/>
  <c r="B9178" i="1"/>
  <c r="C9178" i="1" s="1"/>
  <c r="B9177" i="1"/>
  <c r="C9177" i="1" s="1"/>
  <c r="B9176" i="1"/>
  <c r="C9176" i="1" s="1"/>
  <c r="B9175" i="1"/>
  <c r="C9175" i="1" s="1"/>
  <c r="B9174" i="1"/>
  <c r="C9174" i="1" s="1"/>
  <c r="B9173" i="1"/>
  <c r="C9173" i="1" s="1"/>
  <c r="B9172" i="1"/>
  <c r="C9172" i="1" s="1"/>
  <c r="B9171" i="1"/>
  <c r="C9171" i="1" s="1"/>
  <c r="B9170" i="1"/>
  <c r="C9170" i="1" s="1"/>
  <c r="B9169" i="1"/>
  <c r="C9169" i="1" s="1"/>
  <c r="B9168" i="1"/>
  <c r="C9168" i="1" s="1"/>
  <c r="B9167" i="1"/>
  <c r="C9167" i="1" s="1"/>
  <c r="B9166" i="1"/>
  <c r="C9166" i="1" s="1"/>
  <c r="B9165" i="1"/>
  <c r="C9165" i="1" s="1"/>
  <c r="B9164" i="1"/>
  <c r="C9164" i="1" s="1"/>
  <c r="B9163" i="1"/>
  <c r="C9163" i="1" s="1"/>
  <c r="B9162" i="1"/>
  <c r="C9162" i="1" s="1"/>
  <c r="B9161" i="1"/>
  <c r="C9161" i="1" s="1"/>
  <c r="B9160" i="1"/>
  <c r="C9160" i="1" s="1"/>
  <c r="B9159" i="1"/>
  <c r="C9159" i="1" s="1"/>
  <c r="B9158" i="1"/>
  <c r="C9158" i="1" s="1"/>
  <c r="B9157" i="1"/>
  <c r="C9157" i="1" s="1"/>
  <c r="B9156" i="1"/>
  <c r="C9156" i="1" s="1"/>
  <c r="B9155" i="1"/>
  <c r="C9155" i="1" s="1"/>
  <c r="B9154" i="1"/>
  <c r="C9154" i="1" s="1"/>
  <c r="B9153" i="1"/>
  <c r="C9153" i="1" s="1"/>
  <c r="B9152" i="1"/>
  <c r="C9152" i="1" s="1"/>
  <c r="B9151" i="1"/>
  <c r="C9151" i="1" s="1"/>
  <c r="B9150" i="1"/>
  <c r="C9150" i="1" s="1"/>
  <c r="B9149" i="1"/>
  <c r="C9149" i="1" s="1"/>
  <c r="B9148" i="1"/>
  <c r="C9148" i="1" s="1"/>
  <c r="B9147" i="1"/>
  <c r="C9147" i="1" s="1"/>
  <c r="B9146" i="1"/>
  <c r="C9146" i="1" s="1"/>
  <c r="B9145" i="1"/>
  <c r="C9145" i="1" s="1"/>
  <c r="B9144" i="1"/>
  <c r="C9144" i="1" s="1"/>
  <c r="B9143" i="1"/>
  <c r="C9143" i="1" s="1"/>
  <c r="B9142" i="1"/>
  <c r="C9142" i="1" s="1"/>
  <c r="B9141" i="1"/>
  <c r="C9141" i="1" s="1"/>
  <c r="B9140" i="1"/>
  <c r="C9140" i="1" s="1"/>
  <c r="B9139" i="1"/>
  <c r="C9139" i="1" s="1"/>
  <c r="B9138" i="1"/>
  <c r="C9138" i="1" s="1"/>
  <c r="B9137" i="1"/>
  <c r="C9137" i="1" s="1"/>
  <c r="B9136" i="1"/>
  <c r="C9136" i="1" s="1"/>
  <c r="B9135" i="1"/>
  <c r="C9135" i="1" s="1"/>
  <c r="B9134" i="1"/>
  <c r="C9134" i="1" s="1"/>
  <c r="B9133" i="1"/>
  <c r="C9133" i="1" s="1"/>
  <c r="B9132" i="1"/>
  <c r="C9132" i="1" s="1"/>
  <c r="B9131" i="1"/>
  <c r="C9131" i="1" s="1"/>
  <c r="B9130" i="1"/>
  <c r="C9130" i="1" s="1"/>
  <c r="B9129" i="1"/>
  <c r="C9129" i="1" s="1"/>
  <c r="B9128" i="1"/>
  <c r="C9128" i="1" s="1"/>
  <c r="B9127" i="1"/>
  <c r="C9127" i="1" s="1"/>
  <c r="B9126" i="1"/>
  <c r="C9126" i="1" s="1"/>
  <c r="B9125" i="1"/>
  <c r="C9125" i="1" s="1"/>
  <c r="B9124" i="1"/>
  <c r="C9124" i="1" s="1"/>
  <c r="B9123" i="1"/>
  <c r="C9123" i="1" s="1"/>
  <c r="B9122" i="1"/>
  <c r="C9122" i="1" s="1"/>
  <c r="B9121" i="1"/>
  <c r="C9121" i="1" s="1"/>
  <c r="B9120" i="1"/>
  <c r="C9120" i="1" s="1"/>
  <c r="B9119" i="1"/>
  <c r="C9119" i="1" s="1"/>
  <c r="B9118" i="1"/>
  <c r="C9118" i="1" s="1"/>
  <c r="B9117" i="1"/>
  <c r="C9117" i="1" s="1"/>
  <c r="B9116" i="1"/>
  <c r="C9116" i="1" s="1"/>
  <c r="B9115" i="1"/>
  <c r="C9115" i="1" s="1"/>
  <c r="B9114" i="1"/>
  <c r="C9114" i="1" s="1"/>
  <c r="B9113" i="1"/>
  <c r="C9113" i="1" s="1"/>
  <c r="B9112" i="1"/>
  <c r="C9112" i="1" s="1"/>
  <c r="B9111" i="1"/>
  <c r="C9111" i="1" s="1"/>
  <c r="B9110" i="1"/>
  <c r="C9110" i="1" s="1"/>
  <c r="B9109" i="1"/>
  <c r="C9109" i="1" s="1"/>
  <c r="B9108" i="1"/>
  <c r="C9108" i="1" s="1"/>
  <c r="B9107" i="1"/>
  <c r="C9107" i="1" s="1"/>
  <c r="B9106" i="1"/>
  <c r="C9106" i="1" s="1"/>
  <c r="B9105" i="1"/>
  <c r="C9105" i="1" s="1"/>
  <c r="B9104" i="1"/>
  <c r="C9104" i="1" s="1"/>
  <c r="B9103" i="1"/>
  <c r="C9103" i="1" s="1"/>
  <c r="B9102" i="1"/>
  <c r="C9102" i="1" s="1"/>
  <c r="B9101" i="1"/>
  <c r="C9101" i="1" s="1"/>
  <c r="B9100" i="1"/>
  <c r="C9100" i="1" s="1"/>
  <c r="B9099" i="1"/>
  <c r="C9099" i="1" s="1"/>
  <c r="B9098" i="1"/>
  <c r="C9098" i="1" s="1"/>
  <c r="B9097" i="1"/>
  <c r="C9097" i="1" s="1"/>
  <c r="B9096" i="1"/>
  <c r="C9096" i="1" s="1"/>
  <c r="B9095" i="1"/>
  <c r="C9095" i="1" s="1"/>
  <c r="B9094" i="1"/>
  <c r="C9094" i="1" s="1"/>
  <c r="B9093" i="1"/>
  <c r="C9093" i="1" s="1"/>
  <c r="B9092" i="1"/>
  <c r="C9092" i="1" s="1"/>
  <c r="B9091" i="1"/>
  <c r="C9091" i="1" s="1"/>
  <c r="B9090" i="1"/>
  <c r="C9090" i="1" s="1"/>
  <c r="B9089" i="1"/>
  <c r="C9089" i="1" s="1"/>
  <c r="B9088" i="1"/>
  <c r="C9088" i="1" s="1"/>
  <c r="B9087" i="1"/>
  <c r="C9087" i="1" s="1"/>
  <c r="B9086" i="1"/>
  <c r="C9086" i="1" s="1"/>
  <c r="B9085" i="1"/>
  <c r="C9085" i="1" s="1"/>
  <c r="B9084" i="1"/>
  <c r="C9084" i="1" s="1"/>
  <c r="B9083" i="1"/>
  <c r="C9083" i="1" s="1"/>
  <c r="B9082" i="1"/>
  <c r="C9082" i="1" s="1"/>
  <c r="B9081" i="1"/>
  <c r="C9081" i="1" s="1"/>
  <c r="B9080" i="1"/>
  <c r="C9080" i="1" s="1"/>
  <c r="B9079" i="1"/>
  <c r="C9079" i="1" s="1"/>
  <c r="B9078" i="1"/>
  <c r="C9078" i="1" s="1"/>
  <c r="B9077" i="1"/>
  <c r="C9077" i="1" s="1"/>
  <c r="B9076" i="1"/>
  <c r="C9076" i="1" s="1"/>
  <c r="B9075" i="1"/>
  <c r="C9075" i="1" s="1"/>
  <c r="B9074" i="1"/>
  <c r="C9074" i="1" s="1"/>
  <c r="B9073" i="1"/>
  <c r="C9073" i="1" s="1"/>
  <c r="B9072" i="1"/>
  <c r="C9072" i="1" s="1"/>
  <c r="B9071" i="1"/>
  <c r="C9071" i="1" s="1"/>
  <c r="B9070" i="1"/>
  <c r="C9070" i="1" s="1"/>
  <c r="B9069" i="1"/>
  <c r="C9069" i="1" s="1"/>
  <c r="B9068" i="1"/>
  <c r="C9068" i="1" s="1"/>
  <c r="B9067" i="1"/>
  <c r="C9067" i="1" s="1"/>
  <c r="B9066" i="1"/>
  <c r="C9066" i="1" s="1"/>
  <c r="B9065" i="1"/>
  <c r="C9065" i="1" s="1"/>
  <c r="B9064" i="1"/>
  <c r="C9064" i="1" s="1"/>
  <c r="B9063" i="1"/>
  <c r="C9063" i="1" s="1"/>
  <c r="B9062" i="1"/>
  <c r="C9062" i="1" s="1"/>
  <c r="B9061" i="1"/>
  <c r="C9061" i="1" s="1"/>
  <c r="B9060" i="1"/>
  <c r="C9060" i="1" s="1"/>
  <c r="B9059" i="1"/>
  <c r="C9059" i="1" s="1"/>
  <c r="B9058" i="1"/>
  <c r="C9058" i="1" s="1"/>
  <c r="B9057" i="1"/>
  <c r="C9057" i="1" s="1"/>
  <c r="B9056" i="1"/>
  <c r="C9056" i="1" s="1"/>
  <c r="B9055" i="1"/>
  <c r="C9055" i="1" s="1"/>
  <c r="B9054" i="1"/>
  <c r="C9054" i="1" s="1"/>
  <c r="B9053" i="1"/>
  <c r="C9053" i="1" s="1"/>
  <c r="B9052" i="1"/>
  <c r="C9052" i="1" s="1"/>
  <c r="B9051" i="1"/>
  <c r="C9051" i="1" s="1"/>
  <c r="B9050" i="1"/>
  <c r="C9050" i="1" s="1"/>
  <c r="B9049" i="1"/>
  <c r="C9049" i="1" s="1"/>
  <c r="B9048" i="1"/>
  <c r="C9048" i="1" s="1"/>
  <c r="B9047" i="1"/>
  <c r="C9047" i="1" s="1"/>
  <c r="B9046" i="1"/>
  <c r="C9046" i="1" s="1"/>
  <c r="B9045" i="1"/>
  <c r="C9045" i="1" s="1"/>
  <c r="B9044" i="1"/>
  <c r="C9044" i="1" s="1"/>
  <c r="B9043" i="1"/>
  <c r="C9043" i="1" s="1"/>
  <c r="B9042" i="1"/>
  <c r="C9042" i="1" s="1"/>
  <c r="B9041" i="1"/>
  <c r="C9041" i="1" s="1"/>
  <c r="B9040" i="1"/>
  <c r="C9040" i="1" s="1"/>
  <c r="B9039" i="1"/>
  <c r="C9039" i="1" s="1"/>
  <c r="B9038" i="1"/>
  <c r="C9038" i="1" s="1"/>
  <c r="B9037" i="1"/>
  <c r="C9037" i="1" s="1"/>
  <c r="B9036" i="1"/>
  <c r="C9036" i="1" s="1"/>
  <c r="B9035" i="1"/>
  <c r="C9035" i="1" s="1"/>
  <c r="B9034" i="1"/>
  <c r="C9034" i="1" s="1"/>
  <c r="B9033" i="1"/>
  <c r="C9033" i="1" s="1"/>
  <c r="B9032" i="1"/>
  <c r="C9032" i="1" s="1"/>
  <c r="B9031" i="1"/>
  <c r="C9031" i="1" s="1"/>
  <c r="B9030" i="1"/>
  <c r="C9030" i="1" s="1"/>
  <c r="B9029" i="1"/>
  <c r="C9029" i="1" s="1"/>
  <c r="B9028" i="1"/>
  <c r="C9028" i="1" s="1"/>
  <c r="B9027" i="1"/>
  <c r="C9027" i="1" s="1"/>
  <c r="B9026" i="1"/>
  <c r="C9026" i="1" s="1"/>
  <c r="B9025" i="1"/>
  <c r="C9025" i="1" s="1"/>
  <c r="B9024" i="1"/>
  <c r="C9024" i="1" s="1"/>
  <c r="B9023" i="1"/>
  <c r="C9023" i="1" s="1"/>
  <c r="B9022" i="1"/>
  <c r="C9022" i="1" s="1"/>
  <c r="B9021" i="1"/>
  <c r="C9021" i="1" s="1"/>
  <c r="B9020" i="1"/>
  <c r="C9020" i="1" s="1"/>
  <c r="B9019" i="1"/>
  <c r="C9019" i="1" s="1"/>
  <c r="B9018" i="1"/>
  <c r="C9018" i="1" s="1"/>
  <c r="B9017" i="1"/>
  <c r="C9017" i="1" s="1"/>
  <c r="B9016" i="1"/>
  <c r="C9016" i="1" s="1"/>
  <c r="B9015" i="1"/>
  <c r="C9015" i="1" s="1"/>
  <c r="B9014" i="1"/>
  <c r="C9014" i="1" s="1"/>
  <c r="B9013" i="1"/>
  <c r="C9013" i="1" s="1"/>
  <c r="B9012" i="1"/>
  <c r="C9012" i="1" s="1"/>
  <c r="B9011" i="1"/>
  <c r="C9011" i="1" s="1"/>
  <c r="B9010" i="1"/>
  <c r="C9010" i="1" s="1"/>
  <c r="B9009" i="1"/>
  <c r="C9009" i="1" s="1"/>
  <c r="B9008" i="1"/>
  <c r="C9008" i="1" s="1"/>
  <c r="B9007" i="1"/>
  <c r="C9007" i="1" s="1"/>
  <c r="B9006" i="1"/>
  <c r="C9006" i="1" s="1"/>
  <c r="B9005" i="1"/>
  <c r="C9005" i="1" s="1"/>
  <c r="B9004" i="1"/>
  <c r="C9004" i="1" s="1"/>
  <c r="B9003" i="1"/>
  <c r="C9003" i="1" s="1"/>
  <c r="B9002" i="1"/>
  <c r="C9002" i="1" s="1"/>
  <c r="B9001" i="1"/>
  <c r="C9001" i="1" s="1"/>
  <c r="B9000" i="1"/>
  <c r="C9000" i="1" s="1"/>
  <c r="B8999" i="1"/>
  <c r="C8999" i="1" s="1"/>
  <c r="B8998" i="1"/>
  <c r="C8998" i="1" s="1"/>
  <c r="B8997" i="1"/>
  <c r="C8997" i="1" s="1"/>
  <c r="B8996" i="1"/>
  <c r="C8996" i="1" s="1"/>
  <c r="B8995" i="1"/>
  <c r="C8995" i="1" s="1"/>
  <c r="B8994" i="1"/>
  <c r="C8994" i="1" s="1"/>
  <c r="B8993" i="1"/>
  <c r="C8993" i="1" s="1"/>
  <c r="B8992" i="1"/>
  <c r="C8992" i="1" s="1"/>
  <c r="B8991" i="1"/>
  <c r="C8991" i="1" s="1"/>
  <c r="B8990" i="1"/>
  <c r="C8990" i="1" s="1"/>
  <c r="B8989" i="1"/>
  <c r="C8989" i="1" s="1"/>
  <c r="B8988" i="1"/>
  <c r="C8988" i="1" s="1"/>
  <c r="B8987" i="1"/>
  <c r="C8987" i="1" s="1"/>
  <c r="B8986" i="1"/>
  <c r="C8986" i="1" s="1"/>
  <c r="B8985" i="1"/>
  <c r="C8985" i="1" s="1"/>
  <c r="B8984" i="1"/>
  <c r="C8984" i="1" s="1"/>
  <c r="B8983" i="1"/>
  <c r="C8983" i="1" s="1"/>
  <c r="B8982" i="1"/>
  <c r="C8982" i="1" s="1"/>
  <c r="B8981" i="1"/>
  <c r="C8981" i="1" s="1"/>
  <c r="B8980" i="1"/>
  <c r="C8980" i="1" s="1"/>
  <c r="B8979" i="1"/>
  <c r="C8979" i="1" s="1"/>
  <c r="B8978" i="1"/>
  <c r="C8978" i="1" s="1"/>
  <c r="B8977" i="1"/>
  <c r="C8977" i="1" s="1"/>
  <c r="B8976" i="1"/>
  <c r="C8976" i="1" s="1"/>
  <c r="B8975" i="1"/>
  <c r="C8975" i="1" s="1"/>
  <c r="B8974" i="1"/>
  <c r="C8974" i="1" s="1"/>
  <c r="B8973" i="1"/>
  <c r="C8973" i="1" s="1"/>
  <c r="B8972" i="1"/>
  <c r="C8972" i="1" s="1"/>
  <c r="B8971" i="1"/>
  <c r="C8971" i="1" s="1"/>
  <c r="B8970" i="1"/>
  <c r="C8970" i="1" s="1"/>
  <c r="B8969" i="1"/>
  <c r="C8969" i="1" s="1"/>
  <c r="B8968" i="1"/>
  <c r="C8968" i="1" s="1"/>
  <c r="B8967" i="1"/>
  <c r="C8967" i="1" s="1"/>
  <c r="B8966" i="1"/>
  <c r="C8966" i="1" s="1"/>
  <c r="B8965" i="1"/>
  <c r="C8965" i="1" s="1"/>
  <c r="B8964" i="1"/>
  <c r="C8964" i="1" s="1"/>
  <c r="B8963" i="1"/>
  <c r="C8963" i="1" s="1"/>
  <c r="B8962" i="1"/>
  <c r="C8962" i="1" s="1"/>
  <c r="B8961" i="1"/>
  <c r="C8961" i="1" s="1"/>
  <c r="B8960" i="1"/>
  <c r="C8960" i="1" s="1"/>
  <c r="B8959" i="1"/>
  <c r="C8959" i="1" s="1"/>
  <c r="B8958" i="1"/>
  <c r="C8958" i="1" s="1"/>
  <c r="B8957" i="1"/>
  <c r="C8957" i="1" s="1"/>
  <c r="B8956" i="1"/>
  <c r="C8956" i="1" s="1"/>
  <c r="B8955" i="1"/>
  <c r="C8955" i="1" s="1"/>
  <c r="B8954" i="1"/>
  <c r="C8954" i="1" s="1"/>
  <c r="B8953" i="1"/>
  <c r="C8953" i="1" s="1"/>
  <c r="B8952" i="1"/>
  <c r="C8952" i="1" s="1"/>
  <c r="B8951" i="1"/>
  <c r="C8951" i="1" s="1"/>
  <c r="B8950" i="1"/>
  <c r="C8950" i="1" s="1"/>
  <c r="B8949" i="1"/>
  <c r="C8949" i="1" s="1"/>
  <c r="B8948" i="1"/>
  <c r="C8948" i="1" s="1"/>
  <c r="B8947" i="1"/>
  <c r="C8947" i="1" s="1"/>
  <c r="B8946" i="1"/>
  <c r="C8946" i="1" s="1"/>
  <c r="B8945" i="1"/>
  <c r="C8945" i="1" s="1"/>
  <c r="B8944" i="1"/>
  <c r="C8944" i="1" s="1"/>
  <c r="B8943" i="1"/>
  <c r="C8943" i="1" s="1"/>
  <c r="B8942" i="1"/>
  <c r="C8942" i="1" s="1"/>
  <c r="B8941" i="1"/>
  <c r="C8941" i="1" s="1"/>
  <c r="B8940" i="1"/>
  <c r="C8940" i="1" s="1"/>
  <c r="B8939" i="1"/>
  <c r="C8939" i="1" s="1"/>
  <c r="B8938" i="1"/>
  <c r="C8938" i="1" s="1"/>
  <c r="B8937" i="1"/>
  <c r="C8937" i="1" s="1"/>
  <c r="B8936" i="1"/>
  <c r="C8936" i="1" s="1"/>
  <c r="B8935" i="1"/>
  <c r="C8935" i="1" s="1"/>
  <c r="B8934" i="1"/>
  <c r="C8934" i="1" s="1"/>
  <c r="B8933" i="1"/>
  <c r="C8933" i="1" s="1"/>
  <c r="B8932" i="1"/>
  <c r="C8932" i="1" s="1"/>
  <c r="B8931" i="1"/>
  <c r="C8931" i="1" s="1"/>
  <c r="B8930" i="1"/>
  <c r="C8930" i="1" s="1"/>
  <c r="B8929" i="1"/>
  <c r="C8929" i="1" s="1"/>
  <c r="B8928" i="1"/>
  <c r="C8928" i="1" s="1"/>
  <c r="B8927" i="1"/>
  <c r="C8927" i="1" s="1"/>
  <c r="B8926" i="1"/>
  <c r="C8926" i="1" s="1"/>
  <c r="B8925" i="1"/>
  <c r="C8925" i="1" s="1"/>
  <c r="B8924" i="1"/>
  <c r="C8924" i="1" s="1"/>
  <c r="B8923" i="1"/>
  <c r="C8923" i="1" s="1"/>
  <c r="B8922" i="1"/>
  <c r="C8922" i="1" s="1"/>
  <c r="B8921" i="1"/>
  <c r="C8921" i="1" s="1"/>
  <c r="B8920" i="1"/>
  <c r="C8920" i="1" s="1"/>
  <c r="B8919" i="1"/>
  <c r="C8919" i="1" s="1"/>
  <c r="B8918" i="1"/>
  <c r="C8918" i="1" s="1"/>
  <c r="B8917" i="1"/>
  <c r="C8917" i="1" s="1"/>
  <c r="B8916" i="1"/>
  <c r="C8916" i="1" s="1"/>
  <c r="B8915" i="1"/>
  <c r="C8915" i="1" s="1"/>
  <c r="B8914" i="1"/>
  <c r="C8914" i="1" s="1"/>
  <c r="B8913" i="1"/>
  <c r="C8913" i="1" s="1"/>
  <c r="B8912" i="1"/>
  <c r="C8912" i="1" s="1"/>
  <c r="B8911" i="1"/>
  <c r="C8911" i="1" s="1"/>
  <c r="B8910" i="1"/>
  <c r="C8910" i="1" s="1"/>
  <c r="B8909" i="1"/>
  <c r="C8909" i="1" s="1"/>
  <c r="B8908" i="1"/>
  <c r="C8908" i="1" s="1"/>
  <c r="B8907" i="1"/>
  <c r="C8907" i="1" s="1"/>
  <c r="B8906" i="1"/>
  <c r="C8906" i="1" s="1"/>
  <c r="B8905" i="1"/>
  <c r="C8905" i="1" s="1"/>
  <c r="B8904" i="1"/>
  <c r="C8904" i="1" s="1"/>
  <c r="B8903" i="1"/>
  <c r="C8903" i="1" s="1"/>
  <c r="B8902" i="1"/>
  <c r="C8902" i="1" s="1"/>
  <c r="B8901" i="1"/>
  <c r="C8901" i="1" s="1"/>
  <c r="B8900" i="1"/>
  <c r="C8900" i="1" s="1"/>
  <c r="B8899" i="1"/>
  <c r="C8899" i="1" s="1"/>
  <c r="B8898" i="1"/>
  <c r="C8898" i="1" s="1"/>
  <c r="B8897" i="1"/>
  <c r="C8897" i="1" s="1"/>
  <c r="B8896" i="1"/>
  <c r="C8896" i="1" s="1"/>
  <c r="B8895" i="1"/>
  <c r="C8895" i="1" s="1"/>
  <c r="B8894" i="1"/>
  <c r="C8894" i="1" s="1"/>
  <c r="B8893" i="1"/>
  <c r="C8893" i="1" s="1"/>
  <c r="B8892" i="1"/>
  <c r="C8892" i="1" s="1"/>
  <c r="B8891" i="1"/>
  <c r="C8891" i="1" s="1"/>
  <c r="B8890" i="1"/>
  <c r="C8890" i="1" s="1"/>
  <c r="B8889" i="1"/>
  <c r="C8889" i="1" s="1"/>
  <c r="B8888" i="1"/>
  <c r="C8888" i="1" s="1"/>
  <c r="B8887" i="1"/>
  <c r="C8887" i="1" s="1"/>
  <c r="B8886" i="1"/>
  <c r="C8886" i="1" s="1"/>
  <c r="B8885" i="1"/>
  <c r="C8885" i="1" s="1"/>
  <c r="B8884" i="1"/>
  <c r="C8884" i="1" s="1"/>
  <c r="B8883" i="1"/>
  <c r="C8883" i="1" s="1"/>
  <c r="B8882" i="1"/>
  <c r="C8882" i="1" s="1"/>
  <c r="B8881" i="1"/>
  <c r="C8881" i="1" s="1"/>
  <c r="B8880" i="1"/>
  <c r="C8880" i="1" s="1"/>
  <c r="B8879" i="1"/>
  <c r="C8879" i="1" s="1"/>
  <c r="B8878" i="1"/>
  <c r="C8878" i="1" s="1"/>
  <c r="B8877" i="1"/>
  <c r="C8877" i="1" s="1"/>
  <c r="B8876" i="1"/>
  <c r="C8876" i="1" s="1"/>
  <c r="B8875" i="1"/>
  <c r="C8875" i="1" s="1"/>
  <c r="B8874" i="1"/>
  <c r="C8874" i="1" s="1"/>
  <c r="B8873" i="1"/>
  <c r="C8873" i="1" s="1"/>
  <c r="B8872" i="1"/>
  <c r="C8872" i="1" s="1"/>
  <c r="B8871" i="1"/>
  <c r="C8871" i="1" s="1"/>
  <c r="B8870" i="1"/>
  <c r="C8870" i="1" s="1"/>
  <c r="B8869" i="1"/>
  <c r="C8869" i="1" s="1"/>
  <c r="B8868" i="1"/>
  <c r="C8868" i="1" s="1"/>
  <c r="B8867" i="1"/>
  <c r="C8867" i="1" s="1"/>
  <c r="B8866" i="1"/>
  <c r="C8866" i="1" s="1"/>
  <c r="B8865" i="1"/>
  <c r="C8865" i="1" s="1"/>
  <c r="B8864" i="1"/>
  <c r="C8864" i="1" s="1"/>
  <c r="B8863" i="1"/>
  <c r="C8863" i="1" s="1"/>
  <c r="B8862" i="1"/>
  <c r="C8862" i="1" s="1"/>
  <c r="B8861" i="1"/>
  <c r="C8861" i="1" s="1"/>
  <c r="B8860" i="1"/>
  <c r="C8860" i="1" s="1"/>
  <c r="B8859" i="1"/>
  <c r="C8859" i="1" s="1"/>
  <c r="B8858" i="1"/>
  <c r="C8858" i="1" s="1"/>
  <c r="B8857" i="1"/>
  <c r="C8857" i="1" s="1"/>
  <c r="B8856" i="1"/>
  <c r="C8856" i="1" s="1"/>
  <c r="B8855" i="1"/>
  <c r="C8855" i="1" s="1"/>
  <c r="B8854" i="1"/>
  <c r="C8854" i="1" s="1"/>
  <c r="B8853" i="1"/>
  <c r="C8853" i="1" s="1"/>
  <c r="B8852" i="1"/>
  <c r="C8852" i="1" s="1"/>
  <c r="B8851" i="1"/>
  <c r="C8851" i="1" s="1"/>
  <c r="B8850" i="1"/>
  <c r="C8850" i="1" s="1"/>
  <c r="B8849" i="1"/>
  <c r="C8849" i="1" s="1"/>
  <c r="B8848" i="1"/>
  <c r="C8848" i="1" s="1"/>
  <c r="B8847" i="1"/>
  <c r="C8847" i="1" s="1"/>
  <c r="B8846" i="1"/>
  <c r="C8846" i="1" s="1"/>
  <c r="B8845" i="1"/>
  <c r="C8845" i="1" s="1"/>
  <c r="B8844" i="1"/>
  <c r="C8844" i="1" s="1"/>
  <c r="B8843" i="1"/>
  <c r="C8843" i="1" s="1"/>
  <c r="B8842" i="1"/>
  <c r="C8842" i="1" s="1"/>
  <c r="B8841" i="1"/>
  <c r="C8841" i="1" s="1"/>
  <c r="B8840" i="1"/>
  <c r="C8840" i="1" s="1"/>
  <c r="B8839" i="1"/>
  <c r="C8839" i="1" s="1"/>
  <c r="B8838" i="1"/>
  <c r="C8838" i="1" s="1"/>
  <c r="B8837" i="1"/>
  <c r="C8837" i="1" s="1"/>
  <c r="B8836" i="1"/>
  <c r="C8836" i="1" s="1"/>
  <c r="B8835" i="1"/>
  <c r="C8835" i="1" s="1"/>
  <c r="B8834" i="1"/>
  <c r="C8834" i="1" s="1"/>
  <c r="B8833" i="1"/>
  <c r="C8833" i="1" s="1"/>
  <c r="B8832" i="1"/>
  <c r="C8832" i="1" s="1"/>
  <c r="B8831" i="1"/>
  <c r="C8831" i="1" s="1"/>
  <c r="B8830" i="1"/>
  <c r="C8830" i="1" s="1"/>
  <c r="B8829" i="1"/>
  <c r="C8829" i="1" s="1"/>
  <c r="B8828" i="1"/>
  <c r="C8828" i="1" s="1"/>
  <c r="B8827" i="1"/>
  <c r="C8827" i="1" s="1"/>
  <c r="B8826" i="1"/>
  <c r="C8826" i="1" s="1"/>
  <c r="B8825" i="1"/>
  <c r="C8825" i="1" s="1"/>
  <c r="B8824" i="1"/>
  <c r="C8824" i="1" s="1"/>
  <c r="B8823" i="1"/>
  <c r="C8823" i="1" s="1"/>
  <c r="B8822" i="1"/>
  <c r="C8822" i="1" s="1"/>
  <c r="B8821" i="1"/>
  <c r="C8821" i="1" s="1"/>
  <c r="B8820" i="1"/>
  <c r="C8820" i="1" s="1"/>
  <c r="B8819" i="1"/>
  <c r="C8819" i="1" s="1"/>
  <c r="B8818" i="1"/>
  <c r="C8818" i="1" s="1"/>
  <c r="B8817" i="1"/>
  <c r="C8817" i="1" s="1"/>
  <c r="B8816" i="1"/>
  <c r="C8816" i="1" s="1"/>
  <c r="B8815" i="1"/>
  <c r="C8815" i="1" s="1"/>
  <c r="B8814" i="1"/>
  <c r="C8814" i="1" s="1"/>
  <c r="B8813" i="1"/>
  <c r="C8813" i="1" s="1"/>
  <c r="B8812" i="1"/>
  <c r="C8812" i="1" s="1"/>
  <c r="B8811" i="1"/>
  <c r="C8811" i="1" s="1"/>
  <c r="B8810" i="1"/>
  <c r="C8810" i="1" s="1"/>
  <c r="B8809" i="1"/>
  <c r="C8809" i="1" s="1"/>
  <c r="B8808" i="1"/>
  <c r="C8808" i="1" s="1"/>
  <c r="B8807" i="1"/>
  <c r="C8807" i="1" s="1"/>
  <c r="B8806" i="1"/>
  <c r="C8806" i="1" s="1"/>
  <c r="B8805" i="1"/>
  <c r="C8805" i="1" s="1"/>
  <c r="B8804" i="1"/>
  <c r="C8804" i="1" s="1"/>
  <c r="B8803" i="1"/>
  <c r="C8803" i="1" s="1"/>
  <c r="B8802" i="1"/>
  <c r="C8802" i="1" s="1"/>
  <c r="B8801" i="1"/>
  <c r="C8801" i="1" s="1"/>
  <c r="B8800" i="1"/>
  <c r="C8800" i="1" s="1"/>
  <c r="B8799" i="1"/>
  <c r="C8799" i="1" s="1"/>
  <c r="B8798" i="1"/>
  <c r="C8798" i="1" s="1"/>
  <c r="B8797" i="1"/>
  <c r="C8797" i="1" s="1"/>
  <c r="B8796" i="1"/>
  <c r="C8796" i="1" s="1"/>
  <c r="B8795" i="1"/>
  <c r="C8795" i="1" s="1"/>
  <c r="B8794" i="1"/>
  <c r="C8794" i="1" s="1"/>
  <c r="B8793" i="1"/>
  <c r="C8793" i="1" s="1"/>
  <c r="B8792" i="1"/>
  <c r="C8792" i="1" s="1"/>
  <c r="B8791" i="1"/>
  <c r="C8791" i="1" s="1"/>
  <c r="B8790" i="1"/>
  <c r="C8790" i="1" s="1"/>
  <c r="B8789" i="1"/>
  <c r="C8789" i="1" s="1"/>
  <c r="B8788" i="1"/>
  <c r="C8788" i="1" s="1"/>
  <c r="B8787" i="1"/>
  <c r="C8787" i="1" s="1"/>
  <c r="B8786" i="1"/>
  <c r="C8786" i="1" s="1"/>
  <c r="B8785" i="1"/>
  <c r="C8785" i="1" s="1"/>
  <c r="B8784" i="1"/>
  <c r="C8784" i="1" s="1"/>
  <c r="B8783" i="1"/>
  <c r="C8783" i="1" s="1"/>
  <c r="B8782" i="1"/>
  <c r="C8782" i="1" s="1"/>
  <c r="B8781" i="1"/>
  <c r="C8781" i="1" s="1"/>
  <c r="B8780" i="1"/>
  <c r="C8780" i="1" s="1"/>
  <c r="B8779" i="1"/>
  <c r="C8779" i="1" s="1"/>
  <c r="B8778" i="1"/>
  <c r="C8778" i="1" s="1"/>
  <c r="B8777" i="1"/>
  <c r="C8777" i="1" s="1"/>
  <c r="B8776" i="1"/>
  <c r="C8776" i="1" s="1"/>
  <c r="B8775" i="1"/>
  <c r="C8775" i="1" s="1"/>
  <c r="B8774" i="1"/>
  <c r="C8774" i="1" s="1"/>
  <c r="B8773" i="1"/>
  <c r="C8773" i="1" s="1"/>
  <c r="B8772" i="1"/>
  <c r="C8772" i="1" s="1"/>
  <c r="B8771" i="1"/>
  <c r="C8771" i="1" s="1"/>
  <c r="B8770" i="1"/>
  <c r="C8770" i="1" s="1"/>
  <c r="B8769" i="1"/>
  <c r="C8769" i="1" s="1"/>
  <c r="B8768" i="1"/>
  <c r="C8768" i="1" s="1"/>
  <c r="B8767" i="1"/>
  <c r="C8767" i="1" s="1"/>
  <c r="B8766" i="1"/>
  <c r="C8766" i="1" s="1"/>
  <c r="B8765" i="1"/>
  <c r="C8765" i="1" s="1"/>
  <c r="B8764" i="1"/>
  <c r="C8764" i="1" s="1"/>
  <c r="B8763" i="1"/>
  <c r="C8763" i="1" s="1"/>
  <c r="B8762" i="1"/>
  <c r="C8762" i="1" s="1"/>
  <c r="B8761" i="1"/>
  <c r="C8761" i="1" s="1"/>
  <c r="B8760" i="1"/>
  <c r="C8760" i="1" s="1"/>
  <c r="B8759" i="1"/>
  <c r="C8759" i="1" s="1"/>
  <c r="B8758" i="1"/>
  <c r="C8758" i="1" s="1"/>
  <c r="B8757" i="1"/>
  <c r="C8757" i="1" s="1"/>
  <c r="B8756" i="1"/>
  <c r="C8756" i="1" s="1"/>
  <c r="B8755" i="1"/>
  <c r="C8755" i="1" s="1"/>
  <c r="B8754" i="1"/>
  <c r="C8754" i="1" s="1"/>
  <c r="B8753" i="1"/>
  <c r="C8753" i="1" s="1"/>
  <c r="B8752" i="1"/>
  <c r="C8752" i="1" s="1"/>
  <c r="B8751" i="1"/>
  <c r="C8751" i="1" s="1"/>
  <c r="B8750" i="1"/>
  <c r="C8750" i="1" s="1"/>
  <c r="B8749" i="1"/>
  <c r="C8749" i="1" s="1"/>
  <c r="B8748" i="1"/>
  <c r="C8748" i="1" s="1"/>
  <c r="B8747" i="1"/>
  <c r="C8747" i="1" s="1"/>
  <c r="B8746" i="1"/>
  <c r="C8746" i="1" s="1"/>
  <c r="B8745" i="1"/>
  <c r="C8745" i="1" s="1"/>
  <c r="B8744" i="1"/>
  <c r="C8744" i="1" s="1"/>
  <c r="B8743" i="1"/>
  <c r="C8743" i="1" s="1"/>
  <c r="B8742" i="1"/>
  <c r="C8742" i="1" s="1"/>
  <c r="B8741" i="1"/>
  <c r="C8741" i="1" s="1"/>
  <c r="B8740" i="1"/>
  <c r="C8740" i="1" s="1"/>
  <c r="B8739" i="1"/>
  <c r="C8739" i="1" s="1"/>
  <c r="B8738" i="1"/>
  <c r="C8738" i="1" s="1"/>
  <c r="B8737" i="1"/>
  <c r="C8737" i="1" s="1"/>
  <c r="B8736" i="1"/>
  <c r="C8736" i="1" s="1"/>
  <c r="B8735" i="1"/>
  <c r="C8735" i="1" s="1"/>
  <c r="B8734" i="1"/>
  <c r="C8734" i="1" s="1"/>
  <c r="B8733" i="1"/>
  <c r="C8733" i="1" s="1"/>
  <c r="B8732" i="1"/>
  <c r="C8732" i="1" s="1"/>
  <c r="B8731" i="1"/>
  <c r="C8731" i="1" s="1"/>
  <c r="B8730" i="1"/>
  <c r="C8730" i="1" s="1"/>
  <c r="B8729" i="1"/>
  <c r="C8729" i="1" s="1"/>
  <c r="B8728" i="1"/>
  <c r="C8728" i="1" s="1"/>
  <c r="B8727" i="1"/>
  <c r="C8727" i="1" s="1"/>
  <c r="B8726" i="1"/>
  <c r="C8726" i="1" s="1"/>
  <c r="B8725" i="1"/>
  <c r="C8725" i="1" s="1"/>
  <c r="B8724" i="1"/>
  <c r="C8724" i="1" s="1"/>
  <c r="B8723" i="1"/>
  <c r="C8723" i="1" s="1"/>
  <c r="B8722" i="1"/>
  <c r="C8722" i="1" s="1"/>
  <c r="B8721" i="1"/>
  <c r="C8721" i="1" s="1"/>
  <c r="B8720" i="1"/>
  <c r="C8720" i="1" s="1"/>
  <c r="B8719" i="1"/>
  <c r="C8719" i="1" s="1"/>
  <c r="B8718" i="1"/>
  <c r="C8718" i="1" s="1"/>
  <c r="B8717" i="1"/>
  <c r="C8717" i="1" s="1"/>
  <c r="B8716" i="1"/>
  <c r="C8716" i="1" s="1"/>
  <c r="B8715" i="1"/>
  <c r="C8715" i="1" s="1"/>
  <c r="B8714" i="1"/>
  <c r="C8714" i="1" s="1"/>
  <c r="B8713" i="1"/>
  <c r="C8713" i="1" s="1"/>
  <c r="B8712" i="1"/>
  <c r="C8712" i="1" s="1"/>
  <c r="B8711" i="1"/>
  <c r="C8711" i="1" s="1"/>
  <c r="B8710" i="1"/>
  <c r="C8710" i="1" s="1"/>
  <c r="B8709" i="1"/>
  <c r="C8709" i="1" s="1"/>
  <c r="B8708" i="1"/>
  <c r="C8708" i="1" s="1"/>
  <c r="B8707" i="1"/>
  <c r="C8707" i="1" s="1"/>
  <c r="B8706" i="1"/>
  <c r="C8706" i="1" s="1"/>
  <c r="B8705" i="1"/>
  <c r="C8705" i="1" s="1"/>
  <c r="B8704" i="1"/>
  <c r="C8704" i="1" s="1"/>
  <c r="B8703" i="1"/>
  <c r="C8703" i="1" s="1"/>
  <c r="B8702" i="1"/>
  <c r="C8702" i="1" s="1"/>
  <c r="B8701" i="1"/>
  <c r="C8701" i="1" s="1"/>
  <c r="B8700" i="1"/>
  <c r="C8700" i="1" s="1"/>
  <c r="B8699" i="1"/>
  <c r="C8699" i="1" s="1"/>
  <c r="B8698" i="1"/>
  <c r="C8698" i="1" s="1"/>
  <c r="B8697" i="1"/>
  <c r="C8697" i="1" s="1"/>
  <c r="B8696" i="1"/>
  <c r="C8696" i="1" s="1"/>
  <c r="B8695" i="1"/>
  <c r="C8695" i="1" s="1"/>
  <c r="B8694" i="1"/>
  <c r="C8694" i="1" s="1"/>
  <c r="B8693" i="1"/>
  <c r="C8693" i="1" s="1"/>
  <c r="B8692" i="1"/>
  <c r="C8692" i="1" s="1"/>
  <c r="B8691" i="1"/>
  <c r="C8691" i="1" s="1"/>
  <c r="B8690" i="1"/>
  <c r="C8690" i="1" s="1"/>
  <c r="B8689" i="1"/>
  <c r="C8689" i="1" s="1"/>
  <c r="B8688" i="1"/>
  <c r="C8688" i="1" s="1"/>
  <c r="B8687" i="1"/>
  <c r="C8687" i="1" s="1"/>
  <c r="B8686" i="1"/>
  <c r="C8686" i="1" s="1"/>
  <c r="B8685" i="1"/>
  <c r="C8685" i="1" s="1"/>
  <c r="B8684" i="1"/>
  <c r="C8684" i="1" s="1"/>
  <c r="B8683" i="1"/>
  <c r="C8683" i="1" s="1"/>
  <c r="B8682" i="1"/>
  <c r="C8682" i="1" s="1"/>
  <c r="B8681" i="1"/>
  <c r="C8681" i="1" s="1"/>
  <c r="B8680" i="1"/>
  <c r="C8680" i="1" s="1"/>
  <c r="B8679" i="1"/>
  <c r="C8679" i="1" s="1"/>
  <c r="B8678" i="1"/>
  <c r="C8678" i="1" s="1"/>
  <c r="B8677" i="1"/>
  <c r="C8677" i="1" s="1"/>
  <c r="B8676" i="1"/>
  <c r="C8676" i="1" s="1"/>
  <c r="B8675" i="1"/>
  <c r="C8675" i="1" s="1"/>
  <c r="B8674" i="1"/>
  <c r="C8674" i="1" s="1"/>
  <c r="B8673" i="1"/>
  <c r="C8673" i="1" s="1"/>
  <c r="B8672" i="1"/>
  <c r="C8672" i="1" s="1"/>
  <c r="B8671" i="1"/>
  <c r="C8671" i="1" s="1"/>
  <c r="B8670" i="1"/>
  <c r="C8670" i="1" s="1"/>
  <c r="B8669" i="1"/>
  <c r="C8669" i="1" s="1"/>
  <c r="B8668" i="1"/>
  <c r="C8668" i="1" s="1"/>
  <c r="B8667" i="1"/>
  <c r="C8667" i="1" s="1"/>
  <c r="B8666" i="1"/>
  <c r="C8666" i="1" s="1"/>
  <c r="B8665" i="1"/>
  <c r="C8665" i="1" s="1"/>
  <c r="B8664" i="1"/>
  <c r="C8664" i="1" s="1"/>
  <c r="B8663" i="1"/>
  <c r="C8663" i="1" s="1"/>
  <c r="B8662" i="1"/>
  <c r="C8662" i="1" s="1"/>
  <c r="B8661" i="1"/>
  <c r="C8661" i="1" s="1"/>
  <c r="B8660" i="1"/>
  <c r="C8660" i="1" s="1"/>
  <c r="B8659" i="1"/>
  <c r="C8659" i="1" s="1"/>
  <c r="B8658" i="1"/>
  <c r="C8658" i="1" s="1"/>
  <c r="B8657" i="1"/>
  <c r="C8657" i="1" s="1"/>
  <c r="B8656" i="1"/>
  <c r="C8656" i="1" s="1"/>
  <c r="B8655" i="1"/>
  <c r="C8655" i="1" s="1"/>
  <c r="B8654" i="1"/>
  <c r="C8654" i="1" s="1"/>
  <c r="B8653" i="1"/>
  <c r="C8653" i="1" s="1"/>
  <c r="B8652" i="1"/>
  <c r="C8652" i="1" s="1"/>
  <c r="B8651" i="1"/>
  <c r="C8651" i="1" s="1"/>
  <c r="B8650" i="1"/>
  <c r="C8650" i="1" s="1"/>
  <c r="B8649" i="1"/>
  <c r="C8649" i="1" s="1"/>
  <c r="B8648" i="1"/>
  <c r="C8648" i="1" s="1"/>
  <c r="B8647" i="1"/>
  <c r="C8647" i="1" s="1"/>
  <c r="B8646" i="1"/>
  <c r="C8646" i="1" s="1"/>
  <c r="B8645" i="1"/>
  <c r="C8645" i="1" s="1"/>
  <c r="B8644" i="1"/>
  <c r="C8644" i="1" s="1"/>
  <c r="B8643" i="1"/>
  <c r="C8643" i="1" s="1"/>
  <c r="B8642" i="1"/>
  <c r="C8642" i="1" s="1"/>
  <c r="B8641" i="1"/>
  <c r="C8641" i="1" s="1"/>
  <c r="B8640" i="1"/>
  <c r="C8640" i="1" s="1"/>
  <c r="B8639" i="1"/>
  <c r="C8639" i="1" s="1"/>
  <c r="B8638" i="1"/>
  <c r="C8638" i="1" s="1"/>
  <c r="B8637" i="1"/>
  <c r="C8637" i="1" s="1"/>
  <c r="B8636" i="1"/>
  <c r="C8636" i="1" s="1"/>
  <c r="B8635" i="1"/>
  <c r="C8635" i="1" s="1"/>
  <c r="B8634" i="1"/>
  <c r="C8634" i="1" s="1"/>
  <c r="B8633" i="1"/>
  <c r="C8633" i="1" s="1"/>
  <c r="B8632" i="1"/>
  <c r="C8632" i="1" s="1"/>
  <c r="B8631" i="1"/>
  <c r="C8631" i="1" s="1"/>
  <c r="B8630" i="1"/>
  <c r="C8630" i="1" s="1"/>
  <c r="B8629" i="1"/>
  <c r="C8629" i="1" s="1"/>
  <c r="B8628" i="1"/>
  <c r="C8628" i="1" s="1"/>
  <c r="B8627" i="1"/>
  <c r="C8627" i="1" s="1"/>
  <c r="B8626" i="1"/>
  <c r="C8626" i="1" s="1"/>
  <c r="B8625" i="1"/>
  <c r="C8625" i="1" s="1"/>
  <c r="B8624" i="1"/>
  <c r="C8624" i="1" s="1"/>
  <c r="B8623" i="1"/>
  <c r="C8623" i="1" s="1"/>
  <c r="B8622" i="1"/>
  <c r="C8622" i="1" s="1"/>
  <c r="B8621" i="1"/>
  <c r="C8621" i="1" s="1"/>
  <c r="B8620" i="1"/>
  <c r="C8620" i="1" s="1"/>
  <c r="B8619" i="1"/>
  <c r="C8619" i="1" s="1"/>
  <c r="B8618" i="1"/>
  <c r="C8618" i="1" s="1"/>
  <c r="B8617" i="1"/>
  <c r="C8617" i="1" s="1"/>
  <c r="B8616" i="1"/>
  <c r="C8616" i="1" s="1"/>
  <c r="B8615" i="1"/>
  <c r="C8615" i="1" s="1"/>
  <c r="B8614" i="1"/>
  <c r="C8614" i="1" s="1"/>
  <c r="B8613" i="1"/>
  <c r="C8613" i="1" s="1"/>
  <c r="B8612" i="1"/>
  <c r="C8612" i="1" s="1"/>
  <c r="B8611" i="1"/>
  <c r="C8611" i="1" s="1"/>
  <c r="B8610" i="1"/>
  <c r="C8610" i="1" s="1"/>
  <c r="B8609" i="1"/>
  <c r="C8609" i="1" s="1"/>
  <c r="B8608" i="1"/>
  <c r="C8608" i="1" s="1"/>
  <c r="B8607" i="1"/>
  <c r="C8607" i="1" s="1"/>
  <c r="B8606" i="1"/>
  <c r="C8606" i="1" s="1"/>
  <c r="B8605" i="1"/>
  <c r="C8605" i="1" s="1"/>
  <c r="B8604" i="1"/>
  <c r="C8604" i="1" s="1"/>
  <c r="B8603" i="1"/>
  <c r="C8603" i="1" s="1"/>
  <c r="B8602" i="1"/>
  <c r="C8602" i="1" s="1"/>
  <c r="B8601" i="1"/>
  <c r="C8601" i="1" s="1"/>
  <c r="B8600" i="1"/>
  <c r="C8600" i="1" s="1"/>
  <c r="B8599" i="1"/>
  <c r="C8599" i="1" s="1"/>
  <c r="B8598" i="1"/>
  <c r="C8598" i="1" s="1"/>
  <c r="B8597" i="1"/>
  <c r="C8597" i="1" s="1"/>
  <c r="B8596" i="1"/>
  <c r="C8596" i="1" s="1"/>
  <c r="B8595" i="1"/>
  <c r="C8595" i="1" s="1"/>
  <c r="B8594" i="1"/>
  <c r="C8594" i="1" s="1"/>
  <c r="B8593" i="1"/>
  <c r="C8593" i="1" s="1"/>
  <c r="B8592" i="1"/>
  <c r="C8592" i="1" s="1"/>
  <c r="B8591" i="1"/>
  <c r="C8591" i="1" s="1"/>
  <c r="B8590" i="1"/>
  <c r="C8590" i="1" s="1"/>
  <c r="B8589" i="1"/>
  <c r="C8589" i="1" s="1"/>
  <c r="B8588" i="1"/>
  <c r="C8588" i="1" s="1"/>
  <c r="B8587" i="1"/>
  <c r="C8587" i="1" s="1"/>
  <c r="B8586" i="1"/>
  <c r="C8586" i="1" s="1"/>
  <c r="B8585" i="1"/>
  <c r="C8585" i="1" s="1"/>
  <c r="B8584" i="1"/>
  <c r="C8584" i="1" s="1"/>
  <c r="B8583" i="1"/>
  <c r="C8583" i="1" s="1"/>
  <c r="B8582" i="1"/>
  <c r="C8582" i="1" s="1"/>
  <c r="B8581" i="1"/>
  <c r="C8581" i="1" s="1"/>
  <c r="B8580" i="1"/>
  <c r="C8580" i="1" s="1"/>
  <c r="B8579" i="1"/>
  <c r="C8579" i="1" s="1"/>
  <c r="B8578" i="1"/>
  <c r="C8578" i="1" s="1"/>
  <c r="B8577" i="1"/>
  <c r="C8577" i="1" s="1"/>
  <c r="B8576" i="1"/>
  <c r="C8576" i="1" s="1"/>
  <c r="B8575" i="1"/>
  <c r="C8575" i="1" s="1"/>
  <c r="B8574" i="1"/>
  <c r="C8574" i="1" s="1"/>
  <c r="B8573" i="1"/>
  <c r="C8573" i="1" s="1"/>
  <c r="B8572" i="1"/>
  <c r="C8572" i="1" s="1"/>
  <c r="B8571" i="1"/>
  <c r="C8571" i="1" s="1"/>
  <c r="B8570" i="1"/>
  <c r="C8570" i="1" s="1"/>
  <c r="B8569" i="1"/>
  <c r="C8569" i="1" s="1"/>
  <c r="B8568" i="1"/>
  <c r="C8568" i="1" s="1"/>
  <c r="B8567" i="1"/>
  <c r="C8567" i="1" s="1"/>
  <c r="B8566" i="1"/>
  <c r="C8566" i="1" s="1"/>
  <c r="B8565" i="1"/>
  <c r="C8565" i="1" s="1"/>
  <c r="B8564" i="1"/>
  <c r="C8564" i="1" s="1"/>
  <c r="B8563" i="1"/>
  <c r="C8563" i="1" s="1"/>
  <c r="B8562" i="1"/>
  <c r="C8562" i="1" s="1"/>
  <c r="B8561" i="1"/>
  <c r="C8561" i="1" s="1"/>
  <c r="B8560" i="1"/>
  <c r="C8560" i="1" s="1"/>
  <c r="B8559" i="1"/>
  <c r="C8559" i="1" s="1"/>
  <c r="B8558" i="1"/>
  <c r="C8558" i="1" s="1"/>
  <c r="B8557" i="1"/>
  <c r="C8557" i="1" s="1"/>
  <c r="B8556" i="1"/>
  <c r="C8556" i="1" s="1"/>
  <c r="B8555" i="1"/>
  <c r="C8555" i="1" s="1"/>
  <c r="B8554" i="1"/>
  <c r="C8554" i="1" s="1"/>
  <c r="B8553" i="1"/>
  <c r="C8553" i="1" s="1"/>
  <c r="B8552" i="1"/>
  <c r="C8552" i="1" s="1"/>
  <c r="B8551" i="1"/>
  <c r="C8551" i="1" s="1"/>
  <c r="B8550" i="1"/>
  <c r="C8550" i="1" s="1"/>
  <c r="B8549" i="1"/>
  <c r="C8549" i="1" s="1"/>
  <c r="B8548" i="1"/>
  <c r="C8548" i="1" s="1"/>
  <c r="B8547" i="1"/>
  <c r="C8547" i="1" s="1"/>
  <c r="B8546" i="1"/>
  <c r="C8546" i="1" s="1"/>
  <c r="B8545" i="1"/>
  <c r="C8545" i="1" s="1"/>
  <c r="B8544" i="1"/>
  <c r="C8544" i="1" s="1"/>
  <c r="B8543" i="1"/>
  <c r="C8543" i="1" s="1"/>
  <c r="B8542" i="1"/>
  <c r="C8542" i="1" s="1"/>
  <c r="B8541" i="1"/>
  <c r="C8541" i="1" s="1"/>
  <c r="B8540" i="1"/>
  <c r="C8540" i="1" s="1"/>
  <c r="B8539" i="1"/>
  <c r="C8539" i="1" s="1"/>
  <c r="B8538" i="1"/>
  <c r="C8538" i="1" s="1"/>
  <c r="B8537" i="1"/>
  <c r="C8537" i="1" s="1"/>
  <c r="B8536" i="1"/>
  <c r="C8536" i="1" s="1"/>
  <c r="B8535" i="1"/>
  <c r="C8535" i="1" s="1"/>
  <c r="B8534" i="1"/>
  <c r="C8534" i="1" s="1"/>
  <c r="B8533" i="1"/>
  <c r="C8533" i="1" s="1"/>
  <c r="B8532" i="1"/>
  <c r="C8532" i="1" s="1"/>
  <c r="B8531" i="1"/>
  <c r="C8531" i="1" s="1"/>
  <c r="B8530" i="1"/>
  <c r="C8530" i="1" s="1"/>
  <c r="B8529" i="1"/>
  <c r="C8529" i="1" s="1"/>
  <c r="B8528" i="1"/>
  <c r="C8528" i="1" s="1"/>
  <c r="B8527" i="1"/>
  <c r="C8527" i="1" s="1"/>
  <c r="B8526" i="1"/>
  <c r="C8526" i="1" s="1"/>
  <c r="B8525" i="1"/>
  <c r="C8525" i="1" s="1"/>
  <c r="B8524" i="1"/>
  <c r="C8524" i="1" s="1"/>
  <c r="B8523" i="1"/>
  <c r="C8523" i="1" s="1"/>
  <c r="B8522" i="1"/>
  <c r="C8522" i="1" s="1"/>
  <c r="B8521" i="1"/>
  <c r="C8521" i="1" s="1"/>
  <c r="B8520" i="1"/>
  <c r="C8520" i="1" s="1"/>
  <c r="B8519" i="1"/>
  <c r="C8519" i="1" s="1"/>
  <c r="B8518" i="1"/>
  <c r="C8518" i="1" s="1"/>
  <c r="B8517" i="1"/>
  <c r="C8517" i="1" s="1"/>
  <c r="B8516" i="1"/>
  <c r="C8516" i="1" s="1"/>
  <c r="B8515" i="1"/>
  <c r="C8515" i="1" s="1"/>
  <c r="B8514" i="1"/>
  <c r="C8514" i="1" s="1"/>
  <c r="B8513" i="1"/>
  <c r="C8513" i="1" s="1"/>
  <c r="B8512" i="1"/>
  <c r="C8512" i="1" s="1"/>
  <c r="B8511" i="1"/>
  <c r="C8511" i="1" s="1"/>
  <c r="B8510" i="1"/>
  <c r="C8510" i="1" s="1"/>
  <c r="B8509" i="1"/>
  <c r="C8509" i="1" s="1"/>
  <c r="B8508" i="1"/>
  <c r="C8508" i="1" s="1"/>
  <c r="B8507" i="1"/>
  <c r="C8507" i="1" s="1"/>
  <c r="B8506" i="1"/>
  <c r="C8506" i="1" s="1"/>
  <c r="B8505" i="1"/>
  <c r="C8505" i="1" s="1"/>
  <c r="B8504" i="1"/>
  <c r="C8504" i="1" s="1"/>
  <c r="B8503" i="1"/>
  <c r="C8503" i="1" s="1"/>
  <c r="B8502" i="1"/>
  <c r="C8502" i="1" s="1"/>
  <c r="B8501" i="1"/>
  <c r="C8501" i="1" s="1"/>
  <c r="B8500" i="1"/>
  <c r="C8500" i="1" s="1"/>
  <c r="B8499" i="1"/>
  <c r="C8499" i="1" s="1"/>
  <c r="B8498" i="1"/>
  <c r="C8498" i="1" s="1"/>
  <c r="B8497" i="1"/>
  <c r="C8497" i="1" s="1"/>
  <c r="B8496" i="1"/>
  <c r="C8496" i="1" s="1"/>
  <c r="B8495" i="1"/>
  <c r="C8495" i="1" s="1"/>
  <c r="B8494" i="1"/>
  <c r="C8494" i="1" s="1"/>
  <c r="B8493" i="1"/>
  <c r="C8493" i="1" s="1"/>
  <c r="B8492" i="1"/>
  <c r="C8492" i="1" s="1"/>
  <c r="B8491" i="1"/>
  <c r="C8491" i="1" s="1"/>
  <c r="B8490" i="1"/>
  <c r="C8490" i="1" s="1"/>
  <c r="B8489" i="1"/>
  <c r="C8489" i="1" s="1"/>
  <c r="B8488" i="1"/>
  <c r="C8488" i="1" s="1"/>
  <c r="B8487" i="1"/>
  <c r="C8487" i="1" s="1"/>
  <c r="B8486" i="1"/>
  <c r="C8486" i="1" s="1"/>
  <c r="B8485" i="1"/>
  <c r="C8485" i="1" s="1"/>
  <c r="B8484" i="1"/>
  <c r="C8484" i="1" s="1"/>
  <c r="B8483" i="1"/>
  <c r="C8483" i="1" s="1"/>
  <c r="B8482" i="1"/>
  <c r="C8482" i="1" s="1"/>
  <c r="B8481" i="1"/>
  <c r="C8481" i="1" s="1"/>
  <c r="B8480" i="1"/>
  <c r="C8480" i="1" s="1"/>
  <c r="B8479" i="1"/>
  <c r="C8479" i="1" s="1"/>
  <c r="B8478" i="1"/>
  <c r="C8478" i="1" s="1"/>
  <c r="B8477" i="1"/>
  <c r="C8477" i="1" s="1"/>
  <c r="B8476" i="1"/>
  <c r="C8476" i="1" s="1"/>
  <c r="B8475" i="1"/>
  <c r="C8475" i="1" s="1"/>
  <c r="B8474" i="1"/>
  <c r="C8474" i="1" s="1"/>
  <c r="B8473" i="1"/>
  <c r="C8473" i="1" s="1"/>
  <c r="B8472" i="1"/>
  <c r="C8472" i="1" s="1"/>
  <c r="B8471" i="1"/>
  <c r="C8471" i="1" s="1"/>
  <c r="B8470" i="1"/>
  <c r="C8470" i="1" s="1"/>
  <c r="B8469" i="1"/>
  <c r="C8469" i="1" s="1"/>
  <c r="B8468" i="1"/>
  <c r="C8468" i="1" s="1"/>
  <c r="B8467" i="1"/>
  <c r="C8467" i="1" s="1"/>
  <c r="B8466" i="1"/>
  <c r="C8466" i="1" s="1"/>
  <c r="B8465" i="1"/>
  <c r="C8465" i="1" s="1"/>
  <c r="B8464" i="1"/>
  <c r="C8464" i="1" s="1"/>
  <c r="B8463" i="1"/>
  <c r="C8463" i="1" s="1"/>
  <c r="B8462" i="1"/>
  <c r="C8462" i="1" s="1"/>
  <c r="B8461" i="1"/>
  <c r="C8461" i="1" s="1"/>
  <c r="B8460" i="1"/>
  <c r="C8460" i="1" s="1"/>
  <c r="B8459" i="1"/>
  <c r="C8459" i="1" s="1"/>
  <c r="B8458" i="1"/>
  <c r="C8458" i="1" s="1"/>
  <c r="B8457" i="1"/>
  <c r="C8457" i="1" s="1"/>
  <c r="B8456" i="1"/>
  <c r="C8456" i="1" s="1"/>
  <c r="B8455" i="1"/>
  <c r="C8455" i="1" s="1"/>
  <c r="B8454" i="1"/>
  <c r="C8454" i="1" s="1"/>
  <c r="B8453" i="1"/>
  <c r="C8453" i="1" s="1"/>
  <c r="B8452" i="1"/>
  <c r="C8452" i="1" s="1"/>
  <c r="B8451" i="1"/>
  <c r="C8451" i="1" s="1"/>
  <c r="B8450" i="1"/>
  <c r="C8450" i="1" s="1"/>
  <c r="B8449" i="1"/>
  <c r="C8449" i="1" s="1"/>
  <c r="B8448" i="1"/>
  <c r="C8448" i="1" s="1"/>
  <c r="B8447" i="1"/>
  <c r="C8447" i="1" s="1"/>
  <c r="B8446" i="1"/>
  <c r="C8446" i="1" s="1"/>
  <c r="B8445" i="1"/>
  <c r="C8445" i="1" s="1"/>
  <c r="B8444" i="1"/>
  <c r="C8444" i="1" s="1"/>
  <c r="B8443" i="1"/>
  <c r="C8443" i="1" s="1"/>
  <c r="B8442" i="1"/>
  <c r="C8442" i="1" s="1"/>
  <c r="B8441" i="1"/>
  <c r="C8441" i="1" s="1"/>
  <c r="B8440" i="1"/>
  <c r="C8440" i="1" s="1"/>
  <c r="B8439" i="1"/>
  <c r="C8439" i="1" s="1"/>
  <c r="B8438" i="1"/>
  <c r="C8438" i="1" s="1"/>
  <c r="B8437" i="1"/>
  <c r="C8437" i="1" s="1"/>
  <c r="B8436" i="1"/>
  <c r="C8436" i="1" s="1"/>
  <c r="B8435" i="1"/>
  <c r="C8435" i="1" s="1"/>
  <c r="B8434" i="1"/>
  <c r="C8434" i="1" s="1"/>
  <c r="B8433" i="1"/>
  <c r="C8433" i="1" s="1"/>
  <c r="B8432" i="1"/>
  <c r="C8432" i="1" s="1"/>
  <c r="B8431" i="1"/>
  <c r="C8431" i="1" s="1"/>
  <c r="B8430" i="1"/>
  <c r="C8430" i="1" s="1"/>
  <c r="B8429" i="1"/>
  <c r="C8429" i="1" s="1"/>
  <c r="B8428" i="1"/>
  <c r="C8428" i="1" s="1"/>
  <c r="B8427" i="1"/>
  <c r="C8427" i="1" s="1"/>
  <c r="B8426" i="1"/>
  <c r="C8426" i="1" s="1"/>
  <c r="B8425" i="1"/>
  <c r="C8425" i="1" s="1"/>
  <c r="B8424" i="1"/>
  <c r="C8424" i="1" s="1"/>
  <c r="B8423" i="1"/>
  <c r="C8423" i="1" s="1"/>
  <c r="B8422" i="1"/>
  <c r="C8422" i="1" s="1"/>
  <c r="B8421" i="1"/>
  <c r="C8421" i="1" s="1"/>
  <c r="B8420" i="1"/>
  <c r="C8420" i="1" s="1"/>
  <c r="B8419" i="1"/>
  <c r="C8419" i="1" s="1"/>
  <c r="B8418" i="1"/>
  <c r="C8418" i="1" s="1"/>
  <c r="B8417" i="1"/>
  <c r="C8417" i="1" s="1"/>
  <c r="B8416" i="1"/>
  <c r="C8416" i="1" s="1"/>
  <c r="B8415" i="1"/>
  <c r="C8415" i="1" s="1"/>
  <c r="B8414" i="1"/>
  <c r="C8414" i="1" s="1"/>
  <c r="B8413" i="1"/>
  <c r="C8413" i="1" s="1"/>
  <c r="B8412" i="1"/>
  <c r="C8412" i="1" s="1"/>
  <c r="B8411" i="1"/>
  <c r="C8411" i="1" s="1"/>
  <c r="B8410" i="1"/>
  <c r="C8410" i="1" s="1"/>
  <c r="B8409" i="1"/>
  <c r="C8409" i="1" s="1"/>
  <c r="B8408" i="1"/>
  <c r="C8408" i="1" s="1"/>
  <c r="B8407" i="1"/>
  <c r="C8407" i="1" s="1"/>
  <c r="B8406" i="1"/>
  <c r="C8406" i="1" s="1"/>
  <c r="B8405" i="1"/>
  <c r="C8405" i="1" s="1"/>
  <c r="B8404" i="1"/>
  <c r="C8404" i="1" s="1"/>
  <c r="B8403" i="1"/>
  <c r="C8403" i="1" s="1"/>
  <c r="B8402" i="1"/>
  <c r="C8402" i="1" s="1"/>
  <c r="B8401" i="1"/>
  <c r="C8401" i="1" s="1"/>
  <c r="B8400" i="1"/>
  <c r="C8400" i="1" s="1"/>
  <c r="B8399" i="1"/>
  <c r="C8399" i="1" s="1"/>
  <c r="B8398" i="1"/>
  <c r="C8398" i="1" s="1"/>
  <c r="B8397" i="1"/>
  <c r="C8397" i="1" s="1"/>
  <c r="B8396" i="1"/>
  <c r="C8396" i="1" s="1"/>
  <c r="B8395" i="1"/>
  <c r="C8395" i="1" s="1"/>
  <c r="B8394" i="1"/>
  <c r="C8394" i="1" s="1"/>
  <c r="B8393" i="1"/>
  <c r="C8393" i="1" s="1"/>
  <c r="B8392" i="1"/>
  <c r="C8392" i="1" s="1"/>
  <c r="B8391" i="1"/>
  <c r="C8391" i="1" s="1"/>
  <c r="B8390" i="1"/>
  <c r="C8390" i="1" s="1"/>
  <c r="B8389" i="1"/>
  <c r="C8389" i="1" s="1"/>
  <c r="B8388" i="1"/>
  <c r="C8388" i="1" s="1"/>
  <c r="B8387" i="1"/>
  <c r="C8387" i="1" s="1"/>
  <c r="B8386" i="1"/>
  <c r="C8386" i="1" s="1"/>
  <c r="B8385" i="1"/>
  <c r="C8385" i="1" s="1"/>
  <c r="B8384" i="1"/>
  <c r="C8384" i="1" s="1"/>
  <c r="B8383" i="1"/>
  <c r="C8383" i="1" s="1"/>
  <c r="B8382" i="1"/>
  <c r="C8382" i="1" s="1"/>
  <c r="B8381" i="1"/>
  <c r="C8381" i="1" s="1"/>
  <c r="B8380" i="1"/>
  <c r="C8380" i="1" s="1"/>
  <c r="B8379" i="1"/>
  <c r="C8379" i="1" s="1"/>
  <c r="B8378" i="1"/>
  <c r="C8378" i="1" s="1"/>
  <c r="B8377" i="1"/>
  <c r="C8377" i="1" s="1"/>
  <c r="B8376" i="1"/>
  <c r="C8376" i="1" s="1"/>
  <c r="B8375" i="1"/>
  <c r="C8375" i="1" s="1"/>
  <c r="B8374" i="1"/>
  <c r="C8374" i="1" s="1"/>
  <c r="B8373" i="1"/>
  <c r="C8373" i="1" s="1"/>
  <c r="B8372" i="1"/>
  <c r="C8372" i="1" s="1"/>
  <c r="B8371" i="1"/>
  <c r="C8371" i="1" s="1"/>
  <c r="B8370" i="1"/>
  <c r="C8370" i="1" s="1"/>
  <c r="B8369" i="1"/>
  <c r="C8369" i="1" s="1"/>
  <c r="B8368" i="1"/>
  <c r="C8368" i="1" s="1"/>
  <c r="B8367" i="1"/>
  <c r="C8367" i="1" s="1"/>
  <c r="B8366" i="1"/>
  <c r="C8366" i="1" s="1"/>
  <c r="B8365" i="1"/>
  <c r="C8365" i="1" s="1"/>
  <c r="B8364" i="1"/>
  <c r="C8364" i="1" s="1"/>
  <c r="B8363" i="1"/>
  <c r="C8363" i="1" s="1"/>
  <c r="B8362" i="1"/>
  <c r="C8362" i="1" s="1"/>
  <c r="B8361" i="1"/>
  <c r="C8361" i="1" s="1"/>
  <c r="B8360" i="1"/>
  <c r="C8360" i="1" s="1"/>
  <c r="B8359" i="1"/>
  <c r="C8359" i="1" s="1"/>
  <c r="B8358" i="1"/>
  <c r="C8358" i="1" s="1"/>
  <c r="B8357" i="1"/>
  <c r="C8357" i="1" s="1"/>
  <c r="B8356" i="1"/>
  <c r="C8356" i="1" s="1"/>
  <c r="B8355" i="1"/>
  <c r="C8355" i="1" s="1"/>
  <c r="B8354" i="1"/>
  <c r="C8354" i="1" s="1"/>
  <c r="B8353" i="1"/>
  <c r="C8353" i="1" s="1"/>
  <c r="B8352" i="1"/>
  <c r="C8352" i="1" s="1"/>
  <c r="B8351" i="1"/>
  <c r="C8351" i="1" s="1"/>
  <c r="B8350" i="1"/>
  <c r="C8350" i="1" s="1"/>
  <c r="B8349" i="1"/>
  <c r="C8349" i="1" s="1"/>
  <c r="B8348" i="1"/>
  <c r="C8348" i="1" s="1"/>
  <c r="B8347" i="1"/>
  <c r="C8347" i="1" s="1"/>
  <c r="B8346" i="1"/>
  <c r="C8346" i="1" s="1"/>
  <c r="B8345" i="1"/>
  <c r="C8345" i="1" s="1"/>
  <c r="B8344" i="1"/>
  <c r="C8344" i="1" s="1"/>
  <c r="B8343" i="1"/>
  <c r="C8343" i="1" s="1"/>
  <c r="B8342" i="1"/>
  <c r="C8342" i="1" s="1"/>
  <c r="B8341" i="1"/>
  <c r="C8341" i="1" s="1"/>
  <c r="B8340" i="1"/>
  <c r="C8340" i="1" s="1"/>
  <c r="B8339" i="1"/>
  <c r="C8339" i="1" s="1"/>
  <c r="B8338" i="1"/>
  <c r="C8338" i="1" s="1"/>
  <c r="B8337" i="1"/>
  <c r="C8337" i="1" s="1"/>
  <c r="B8336" i="1"/>
  <c r="C8336" i="1" s="1"/>
  <c r="B8335" i="1"/>
  <c r="C8335" i="1" s="1"/>
  <c r="B8334" i="1"/>
  <c r="C8334" i="1" s="1"/>
  <c r="B8333" i="1"/>
  <c r="C8333" i="1" s="1"/>
  <c r="B8332" i="1"/>
  <c r="C8332" i="1" s="1"/>
  <c r="B8331" i="1"/>
  <c r="C8331" i="1" s="1"/>
  <c r="B8330" i="1"/>
  <c r="C8330" i="1" s="1"/>
  <c r="B8329" i="1"/>
  <c r="C8329" i="1" s="1"/>
  <c r="B8328" i="1"/>
  <c r="C8328" i="1" s="1"/>
  <c r="B8327" i="1"/>
  <c r="C8327" i="1" s="1"/>
  <c r="B8326" i="1"/>
  <c r="C8326" i="1" s="1"/>
  <c r="B8325" i="1"/>
  <c r="C8325" i="1" s="1"/>
  <c r="B8324" i="1"/>
  <c r="C8324" i="1" s="1"/>
  <c r="B8323" i="1"/>
  <c r="C8323" i="1" s="1"/>
  <c r="B8322" i="1"/>
  <c r="C8322" i="1" s="1"/>
  <c r="B8321" i="1"/>
  <c r="C8321" i="1" s="1"/>
  <c r="B8320" i="1"/>
  <c r="C8320" i="1" s="1"/>
  <c r="B8319" i="1"/>
  <c r="C8319" i="1" s="1"/>
  <c r="B8318" i="1"/>
  <c r="C8318" i="1" s="1"/>
  <c r="B8317" i="1"/>
  <c r="C8317" i="1" s="1"/>
  <c r="B8316" i="1"/>
  <c r="C8316" i="1" s="1"/>
  <c r="B8315" i="1"/>
  <c r="C8315" i="1" s="1"/>
  <c r="B8314" i="1"/>
  <c r="C8314" i="1" s="1"/>
  <c r="B8313" i="1"/>
  <c r="C8313" i="1" s="1"/>
  <c r="B8312" i="1"/>
  <c r="C8312" i="1" s="1"/>
  <c r="B8311" i="1"/>
  <c r="C8311" i="1" s="1"/>
  <c r="B8310" i="1"/>
  <c r="C8310" i="1" s="1"/>
  <c r="B8309" i="1"/>
  <c r="C8309" i="1" s="1"/>
  <c r="B8308" i="1"/>
  <c r="C8308" i="1" s="1"/>
  <c r="B8307" i="1"/>
  <c r="C8307" i="1" s="1"/>
  <c r="B8306" i="1"/>
  <c r="C8306" i="1" s="1"/>
  <c r="B8305" i="1"/>
  <c r="C8305" i="1" s="1"/>
  <c r="B8304" i="1"/>
  <c r="C8304" i="1" s="1"/>
  <c r="B8303" i="1"/>
  <c r="C8303" i="1" s="1"/>
  <c r="B8302" i="1"/>
  <c r="C8302" i="1" s="1"/>
  <c r="B8301" i="1"/>
  <c r="C8301" i="1" s="1"/>
  <c r="B8300" i="1"/>
  <c r="C8300" i="1" s="1"/>
  <c r="B8299" i="1"/>
  <c r="C8299" i="1" s="1"/>
  <c r="B8298" i="1"/>
  <c r="C8298" i="1" s="1"/>
  <c r="B8297" i="1"/>
  <c r="C8297" i="1" s="1"/>
  <c r="B8296" i="1"/>
  <c r="C8296" i="1" s="1"/>
  <c r="B8295" i="1"/>
  <c r="C8295" i="1" s="1"/>
  <c r="B8294" i="1"/>
  <c r="C8294" i="1" s="1"/>
  <c r="B8293" i="1"/>
  <c r="C8293" i="1" s="1"/>
  <c r="B8292" i="1"/>
  <c r="C8292" i="1" s="1"/>
  <c r="B8291" i="1"/>
  <c r="C8291" i="1" s="1"/>
  <c r="B8290" i="1"/>
  <c r="C8290" i="1" s="1"/>
  <c r="B8289" i="1"/>
  <c r="C8289" i="1" s="1"/>
  <c r="B8288" i="1"/>
  <c r="C8288" i="1" s="1"/>
  <c r="B8287" i="1"/>
  <c r="C8287" i="1" s="1"/>
  <c r="B8286" i="1"/>
  <c r="C8286" i="1" s="1"/>
  <c r="B8285" i="1"/>
  <c r="C8285" i="1" s="1"/>
  <c r="B8284" i="1"/>
  <c r="C8284" i="1" s="1"/>
  <c r="B8283" i="1"/>
  <c r="C8283" i="1" s="1"/>
  <c r="B8282" i="1"/>
  <c r="C8282" i="1" s="1"/>
  <c r="B8281" i="1"/>
  <c r="C8281" i="1" s="1"/>
  <c r="B8280" i="1"/>
  <c r="C8280" i="1" s="1"/>
  <c r="B8279" i="1"/>
  <c r="C8279" i="1" s="1"/>
  <c r="B8278" i="1"/>
  <c r="C8278" i="1" s="1"/>
  <c r="B8277" i="1"/>
  <c r="C8277" i="1" s="1"/>
  <c r="B8276" i="1"/>
  <c r="C8276" i="1" s="1"/>
  <c r="B8275" i="1"/>
  <c r="C8275" i="1" s="1"/>
  <c r="B8274" i="1"/>
  <c r="C8274" i="1" s="1"/>
  <c r="B8273" i="1"/>
  <c r="C8273" i="1" s="1"/>
  <c r="B8272" i="1"/>
  <c r="C8272" i="1" s="1"/>
  <c r="B8271" i="1"/>
  <c r="C8271" i="1" s="1"/>
  <c r="B8270" i="1"/>
  <c r="C8270" i="1" s="1"/>
  <c r="B8269" i="1"/>
  <c r="C8269" i="1" s="1"/>
  <c r="B8268" i="1"/>
  <c r="C8268" i="1" s="1"/>
  <c r="B8267" i="1"/>
  <c r="C8267" i="1" s="1"/>
  <c r="B8266" i="1"/>
  <c r="C8266" i="1" s="1"/>
  <c r="B8265" i="1"/>
  <c r="C8265" i="1" s="1"/>
  <c r="B8264" i="1"/>
  <c r="C8264" i="1" s="1"/>
  <c r="B8263" i="1"/>
  <c r="C8263" i="1" s="1"/>
  <c r="B8262" i="1"/>
  <c r="C8262" i="1" s="1"/>
  <c r="B8261" i="1"/>
  <c r="C8261" i="1" s="1"/>
  <c r="B8260" i="1"/>
  <c r="C8260" i="1" s="1"/>
  <c r="B8259" i="1"/>
  <c r="C8259" i="1" s="1"/>
  <c r="B8258" i="1"/>
  <c r="C8258" i="1" s="1"/>
  <c r="B8257" i="1"/>
  <c r="C8257" i="1" s="1"/>
  <c r="B8256" i="1"/>
  <c r="C8256" i="1" s="1"/>
  <c r="B8255" i="1"/>
  <c r="C8255" i="1" s="1"/>
  <c r="B8254" i="1"/>
  <c r="C8254" i="1" s="1"/>
  <c r="B8253" i="1"/>
  <c r="C8253" i="1" s="1"/>
  <c r="B8252" i="1"/>
  <c r="C8252" i="1" s="1"/>
  <c r="B8251" i="1"/>
  <c r="C8251" i="1" s="1"/>
  <c r="B8250" i="1"/>
  <c r="C8250" i="1" s="1"/>
  <c r="B8249" i="1"/>
  <c r="C8249" i="1" s="1"/>
  <c r="B8248" i="1"/>
  <c r="C8248" i="1" s="1"/>
  <c r="B8247" i="1"/>
  <c r="C8247" i="1" s="1"/>
  <c r="B8246" i="1"/>
  <c r="C8246" i="1" s="1"/>
  <c r="B8245" i="1"/>
  <c r="C8245" i="1" s="1"/>
  <c r="B8244" i="1"/>
  <c r="C8244" i="1" s="1"/>
  <c r="B8243" i="1"/>
  <c r="C8243" i="1" s="1"/>
  <c r="B8242" i="1"/>
  <c r="C8242" i="1" s="1"/>
  <c r="B8241" i="1"/>
  <c r="C8241" i="1" s="1"/>
  <c r="B8240" i="1"/>
  <c r="C8240" i="1" s="1"/>
  <c r="B8239" i="1"/>
  <c r="C8239" i="1" s="1"/>
  <c r="B8238" i="1"/>
  <c r="C8238" i="1" s="1"/>
  <c r="B8237" i="1"/>
  <c r="C8237" i="1" s="1"/>
  <c r="B8236" i="1"/>
  <c r="C8236" i="1" s="1"/>
  <c r="B8235" i="1"/>
  <c r="C8235" i="1" s="1"/>
  <c r="B8234" i="1"/>
  <c r="C8234" i="1" s="1"/>
  <c r="B8233" i="1"/>
  <c r="C8233" i="1" s="1"/>
  <c r="B8232" i="1"/>
  <c r="C8232" i="1" s="1"/>
  <c r="B8231" i="1"/>
  <c r="C8231" i="1" s="1"/>
  <c r="B8230" i="1"/>
  <c r="C8230" i="1" s="1"/>
  <c r="B8229" i="1"/>
  <c r="C8229" i="1" s="1"/>
  <c r="B8228" i="1"/>
  <c r="C8228" i="1" s="1"/>
  <c r="B8227" i="1"/>
  <c r="C8227" i="1" s="1"/>
  <c r="B8226" i="1"/>
  <c r="C8226" i="1" s="1"/>
  <c r="B8225" i="1"/>
  <c r="C8225" i="1" s="1"/>
  <c r="B8224" i="1"/>
  <c r="C8224" i="1" s="1"/>
  <c r="B8223" i="1"/>
  <c r="C8223" i="1" s="1"/>
  <c r="B8222" i="1"/>
  <c r="C8222" i="1" s="1"/>
  <c r="B8221" i="1"/>
  <c r="C8221" i="1" s="1"/>
  <c r="B8220" i="1"/>
  <c r="C8220" i="1" s="1"/>
  <c r="B8219" i="1"/>
  <c r="C8219" i="1" s="1"/>
  <c r="B8218" i="1"/>
  <c r="C8218" i="1" s="1"/>
  <c r="B8217" i="1"/>
  <c r="C8217" i="1" s="1"/>
  <c r="B8216" i="1"/>
  <c r="C8216" i="1" s="1"/>
  <c r="B8215" i="1"/>
  <c r="C8215" i="1" s="1"/>
  <c r="B8214" i="1"/>
  <c r="C8214" i="1" s="1"/>
  <c r="B8213" i="1"/>
  <c r="C8213" i="1" s="1"/>
  <c r="B8212" i="1"/>
  <c r="C8212" i="1" s="1"/>
  <c r="B8211" i="1"/>
  <c r="C8211" i="1" s="1"/>
  <c r="B8210" i="1"/>
  <c r="C8210" i="1" s="1"/>
  <c r="B8209" i="1"/>
  <c r="C8209" i="1" s="1"/>
  <c r="B8208" i="1"/>
  <c r="C8208" i="1" s="1"/>
  <c r="B8207" i="1"/>
  <c r="C8207" i="1" s="1"/>
  <c r="B8206" i="1"/>
  <c r="C8206" i="1" s="1"/>
  <c r="B8205" i="1"/>
  <c r="C8205" i="1" s="1"/>
  <c r="B8204" i="1"/>
  <c r="C8204" i="1" s="1"/>
  <c r="B8203" i="1"/>
  <c r="C8203" i="1" s="1"/>
  <c r="B8202" i="1"/>
  <c r="C8202" i="1" s="1"/>
  <c r="B8201" i="1"/>
  <c r="C8201" i="1" s="1"/>
  <c r="B8200" i="1"/>
  <c r="C8200" i="1" s="1"/>
  <c r="B8199" i="1"/>
  <c r="C8199" i="1" s="1"/>
  <c r="B8198" i="1"/>
  <c r="C8198" i="1" s="1"/>
  <c r="B8197" i="1"/>
  <c r="C8197" i="1" s="1"/>
  <c r="B8196" i="1"/>
  <c r="C8196" i="1" s="1"/>
  <c r="B8195" i="1"/>
  <c r="C8195" i="1" s="1"/>
  <c r="B8194" i="1"/>
  <c r="C8194" i="1" s="1"/>
  <c r="B8193" i="1"/>
  <c r="C8193" i="1" s="1"/>
  <c r="B8192" i="1"/>
  <c r="C8192" i="1" s="1"/>
  <c r="B8191" i="1"/>
  <c r="C8191" i="1" s="1"/>
  <c r="B8190" i="1"/>
  <c r="C8190" i="1" s="1"/>
  <c r="B8189" i="1"/>
  <c r="C8189" i="1" s="1"/>
  <c r="B8188" i="1"/>
  <c r="C8188" i="1" s="1"/>
  <c r="B8187" i="1"/>
  <c r="C8187" i="1" s="1"/>
  <c r="B8186" i="1"/>
  <c r="C8186" i="1" s="1"/>
  <c r="B8185" i="1"/>
  <c r="C8185" i="1" s="1"/>
  <c r="B8184" i="1"/>
  <c r="C8184" i="1" s="1"/>
  <c r="B8183" i="1"/>
  <c r="C8183" i="1" s="1"/>
  <c r="B8182" i="1"/>
  <c r="C8182" i="1" s="1"/>
  <c r="B8181" i="1"/>
  <c r="C8181" i="1" s="1"/>
  <c r="B8180" i="1"/>
  <c r="C8180" i="1" s="1"/>
  <c r="B8179" i="1"/>
  <c r="C8179" i="1" s="1"/>
  <c r="B8178" i="1"/>
  <c r="C8178" i="1" s="1"/>
  <c r="B8177" i="1"/>
  <c r="C8177" i="1" s="1"/>
  <c r="B8176" i="1"/>
  <c r="C8176" i="1" s="1"/>
  <c r="B8175" i="1"/>
  <c r="C8175" i="1" s="1"/>
  <c r="B8174" i="1"/>
  <c r="C8174" i="1" s="1"/>
  <c r="B8173" i="1"/>
  <c r="C8173" i="1" s="1"/>
  <c r="B8172" i="1"/>
  <c r="C8172" i="1" s="1"/>
  <c r="B8171" i="1"/>
  <c r="C8171" i="1" s="1"/>
  <c r="B8170" i="1"/>
  <c r="C8170" i="1" s="1"/>
  <c r="B8169" i="1"/>
  <c r="C8169" i="1" s="1"/>
  <c r="B8168" i="1"/>
  <c r="C8168" i="1" s="1"/>
  <c r="B8167" i="1"/>
  <c r="C8167" i="1" s="1"/>
  <c r="B8166" i="1"/>
  <c r="C8166" i="1" s="1"/>
  <c r="B8165" i="1"/>
  <c r="C8165" i="1" s="1"/>
  <c r="B8164" i="1"/>
  <c r="C8164" i="1" s="1"/>
  <c r="B8163" i="1"/>
  <c r="C8163" i="1" s="1"/>
  <c r="B8162" i="1"/>
  <c r="C8162" i="1" s="1"/>
  <c r="B8161" i="1"/>
  <c r="C8161" i="1" s="1"/>
  <c r="B8160" i="1"/>
  <c r="C8160" i="1" s="1"/>
  <c r="B8159" i="1"/>
  <c r="C8159" i="1" s="1"/>
  <c r="B8158" i="1"/>
  <c r="C8158" i="1" s="1"/>
  <c r="B8157" i="1"/>
  <c r="C8157" i="1" s="1"/>
  <c r="B8156" i="1"/>
  <c r="C8156" i="1" s="1"/>
  <c r="B8155" i="1"/>
  <c r="C8155" i="1" s="1"/>
  <c r="B8154" i="1"/>
  <c r="C8154" i="1" s="1"/>
  <c r="B8153" i="1"/>
  <c r="C8153" i="1" s="1"/>
  <c r="B8152" i="1"/>
  <c r="C8152" i="1" s="1"/>
  <c r="B8151" i="1"/>
  <c r="C8151" i="1" s="1"/>
  <c r="B8150" i="1"/>
  <c r="C8150" i="1" s="1"/>
  <c r="B8149" i="1"/>
  <c r="C8149" i="1" s="1"/>
  <c r="B8148" i="1"/>
  <c r="C8148" i="1" s="1"/>
  <c r="B8147" i="1"/>
  <c r="C8147" i="1" s="1"/>
  <c r="B8146" i="1"/>
  <c r="C8146" i="1" s="1"/>
  <c r="B8145" i="1"/>
  <c r="C8145" i="1" s="1"/>
  <c r="B8144" i="1"/>
  <c r="C8144" i="1" s="1"/>
  <c r="B8143" i="1"/>
  <c r="C8143" i="1" s="1"/>
  <c r="B8142" i="1"/>
  <c r="C8142" i="1" s="1"/>
  <c r="B8141" i="1"/>
  <c r="C8141" i="1" s="1"/>
  <c r="B8140" i="1"/>
  <c r="C8140" i="1" s="1"/>
  <c r="B8139" i="1"/>
  <c r="C8139" i="1" s="1"/>
  <c r="B8138" i="1"/>
  <c r="C8138" i="1" s="1"/>
  <c r="B8137" i="1"/>
  <c r="C8137" i="1" s="1"/>
  <c r="B8136" i="1"/>
  <c r="C8136" i="1" s="1"/>
  <c r="B8135" i="1"/>
  <c r="C8135" i="1" s="1"/>
  <c r="B8134" i="1"/>
  <c r="C8134" i="1" s="1"/>
  <c r="B8133" i="1"/>
  <c r="C8133" i="1" s="1"/>
  <c r="B8132" i="1"/>
  <c r="C8132" i="1" s="1"/>
  <c r="B8131" i="1"/>
  <c r="C8131" i="1" s="1"/>
  <c r="B8130" i="1"/>
  <c r="C8130" i="1" s="1"/>
  <c r="B8129" i="1"/>
  <c r="C8129" i="1" s="1"/>
  <c r="B8128" i="1"/>
  <c r="C8128" i="1" s="1"/>
  <c r="B8127" i="1"/>
  <c r="C8127" i="1" s="1"/>
  <c r="B8126" i="1"/>
  <c r="C8126" i="1" s="1"/>
  <c r="B8125" i="1"/>
  <c r="C8125" i="1" s="1"/>
  <c r="B8124" i="1"/>
  <c r="C8124" i="1" s="1"/>
  <c r="B8123" i="1"/>
  <c r="C8123" i="1" s="1"/>
  <c r="B8122" i="1"/>
  <c r="C8122" i="1" s="1"/>
  <c r="B8121" i="1"/>
  <c r="C8121" i="1" s="1"/>
  <c r="B8120" i="1"/>
  <c r="C8120" i="1" s="1"/>
  <c r="B8119" i="1"/>
  <c r="C8119" i="1" s="1"/>
  <c r="B8118" i="1"/>
  <c r="C8118" i="1" s="1"/>
  <c r="B8117" i="1"/>
  <c r="C8117" i="1" s="1"/>
  <c r="B8116" i="1"/>
  <c r="C8116" i="1" s="1"/>
  <c r="B8115" i="1"/>
  <c r="C8115" i="1" s="1"/>
  <c r="B8114" i="1"/>
  <c r="C8114" i="1" s="1"/>
  <c r="B8113" i="1"/>
  <c r="C8113" i="1" s="1"/>
  <c r="B8112" i="1"/>
  <c r="C8112" i="1" s="1"/>
  <c r="B8111" i="1"/>
  <c r="C8111" i="1" s="1"/>
  <c r="B8110" i="1"/>
  <c r="C8110" i="1" s="1"/>
  <c r="B8109" i="1"/>
  <c r="C8109" i="1" s="1"/>
  <c r="B8108" i="1"/>
  <c r="C8108" i="1" s="1"/>
  <c r="B8107" i="1"/>
  <c r="C8107" i="1" s="1"/>
  <c r="B8106" i="1"/>
  <c r="C8106" i="1" s="1"/>
  <c r="B8105" i="1"/>
  <c r="C8105" i="1" s="1"/>
  <c r="B8104" i="1"/>
  <c r="C8104" i="1" s="1"/>
  <c r="B8103" i="1"/>
  <c r="C8103" i="1" s="1"/>
  <c r="B8102" i="1"/>
  <c r="C8102" i="1" s="1"/>
  <c r="B8101" i="1"/>
  <c r="C8101" i="1" s="1"/>
  <c r="B8100" i="1"/>
  <c r="C8100" i="1" s="1"/>
  <c r="B8099" i="1"/>
  <c r="C8099" i="1" s="1"/>
  <c r="B8098" i="1"/>
  <c r="C8098" i="1" s="1"/>
  <c r="B8097" i="1"/>
  <c r="C8097" i="1" s="1"/>
  <c r="B8096" i="1"/>
  <c r="C8096" i="1" s="1"/>
  <c r="B8095" i="1"/>
  <c r="C8095" i="1" s="1"/>
  <c r="B8094" i="1"/>
  <c r="C8094" i="1" s="1"/>
  <c r="B8093" i="1"/>
  <c r="C8093" i="1" s="1"/>
  <c r="B8092" i="1"/>
  <c r="C8092" i="1" s="1"/>
  <c r="B8091" i="1"/>
  <c r="C8091" i="1" s="1"/>
  <c r="B8090" i="1"/>
  <c r="C8090" i="1" s="1"/>
  <c r="B8089" i="1"/>
  <c r="C8089" i="1" s="1"/>
  <c r="B8088" i="1"/>
  <c r="C8088" i="1" s="1"/>
  <c r="B8087" i="1"/>
  <c r="C8087" i="1" s="1"/>
  <c r="B8086" i="1"/>
  <c r="C8086" i="1" s="1"/>
  <c r="B8085" i="1"/>
  <c r="C8085" i="1" s="1"/>
  <c r="B8084" i="1"/>
  <c r="C8084" i="1" s="1"/>
  <c r="B8083" i="1"/>
  <c r="C8083" i="1" s="1"/>
  <c r="B8082" i="1"/>
  <c r="C8082" i="1" s="1"/>
  <c r="B8081" i="1"/>
  <c r="C8081" i="1" s="1"/>
  <c r="B8080" i="1"/>
  <c r="C8080" i="1" s="1"/>
  <c r="B8079" i="1"/>
  <c r="C8079" i="1" s="1"/>
  <c r="B8078" i="1"/>
  <c r="C8078" i="1" s="1"/>
  <c r="B8077" i="1"/>
  <c r="C8077" i="1" s="1"/>
  <c r="B8076" i="1"/>
  <c r="C8076" i="1" s="1"/>
  <c r="B8075" i="1"/>
  <c r="C8075" i="1" s="1"/>
  <c r="B8074" i="1"/>
  <c r="C8074" i="1" s="1"/>
  <c r="B8073" i="1"/>
  <c r="C8073" i="1" s="1"/>
  <c r="B8072" i="1"/>
  <c r="C8072" i="1" s="1"/>
  <c r="B8071" i="1"/>
  <c r="C8071" i="1" s="1"/>
  <c r="B8070" i="1"/>
  <c r="C8070" i="1" s="1"/>
  <c r="B8069" i="1"/>
  <c r="C8069" i="1" s="1"/>
  <c r="B8068" i="1"/>
  <c r="C8068" i="1" s="1"/>
  <c r="B8067" i="1"/>
  <c r="C8067" i="1" s="1"/>
  <c r="B8066" i="1"/>
  <c r="C8066" i="1" s="1"/>
  <c r="B8065" i="1"/>
  <c r="C8065" i="1" s="1"/>
  <c r="B8064" i="1"/>
  <c r="C8064" i="1" s="1"/>
  <c r="B8063" i="1"/>
  <c r="C8063" i="1" s="1"/>
  <c r="B8062" i="1"/>
  <c r="C8062" i="1" s="1"/>
  <c r="B8061" i="1"/>
  <c r="C8061" i="1" s="1"/>
  <c r="B8060" i="1"/>
  <c r="C8060" i="1" s="1"/>
  <c r="B8059" i="1"/>
  <c r="C8059" i="1" s="1"/>
  <c r="B8058" i="1"/>
  <c r="C8058" i="1" s="1"/>
  <c r="B8057" i="1"/>
  <c r="C8057" i="1" s="1"/>
  <c r="B8056" i="1"/>
  <c r="C8056" i="1" s="1"/>
  <c r="B8055" i="1"/>
  <c r="C8055" i="1" s="1"/>
  <c r="B8054" i="1"/>
  <c r="C8054" i="1" s="1"/>
  <c r="B8053" i="1"/>
  <c r="C8053" i="1" s="1"/>
  <c r="B8052" i="1"/>
  <c r="C8052" i="1" s="1"/>
  <c r="B8051" i="1"/>
  <c r="C8051" i="1" s="1"/>
  <c r="B8050" i="1"/>
  <c r="C8050" i="1" s="1"/>
  <c r="B8049" i="1"/>
  <c r="C8049" i="1" s="1"/>
  <c r="B8048" i="1"/>
  <c r="C8048" i="1" s="1"/>
  <c r="B8047" i="1"/>
  <c r="C8047" i="1" s="1"/>
  <c r="B8046" i="1"/>
  <c r="C8046" i="1" s="1"/>
  <c r="B8045" i="1"/>
  <c r="C8045" i="1" s="1"/>
  <c r="B8044" i="1"/>
  <c r="C8044" i="1" s="1"/>
  <c r="B8043" i="1"/>
  <c r="C8043" i="1" s="1"/>
  <c r="B8042" i="1"/>
  <c r="C8042" i="1" s="1"/>
  <c r="B8041" i="1"/>
  <c r="C8041" i="1" s="1"/>
  <c r="B8040" i="1"/>
  <c r="C8040" i="1" s="1"/>
  <c r="B8039" i="1"/>
  <c r="C8039" i="1" s="1"/>
  <c r="B8038" i="1"/>
  <c r="C8038" i="1" s="1"/>
  <c r="B8037" i="1"/>
  <c r="C8037" i="1" s="1"/>
  <c r="B8036" i="1"/>
  <c r="C8036" i="1" s="1"/>
  <c r="B8035" i="1"/>
  <c r="C8035" i="1" s="1"/>
  <c r="B8034" i="1"/>
  <c r="C8034" i="1" s="1"/>
  <c r="B8033" i="1"/>
  <c r="C8033" i="1" s="1"/>
  <c r="B8032" i="1"/>
  <c r="C8032" i="1" s="1"/>
  <c r="B8031" i="1"/>
  <c r="C8031" i="1" s="1"/>
  <c r="B8030" i="1"/>
  <c r="C8030" i="1" s="1"/>
  <c r="B8029" i="1"/>
  <c r="C8029" i="1" s="1"/>
  <c r="B8028" i="1"/>
  <c r="C8028" i="1" s="1"/>
  <c r="B8027" i="1"/>
  <c r="C8027" i="1" s="1"/>
  <c r="B8026" i="1"/>
  <c r="C8026" i="1" s="1"/>
  <c r="B8025" i="1"/>
  <c r="C8025" i="1" s="1"/>
  <c r="B8024" i="1"/>
  <c r="C8024" i="1" s="1"/>
  <c r="B8023" i="1"/>
  <c r="C8023" i="1" s="1"/>
  <c r="B8022" i="1"/>
  <c r="C8022" i="1" s="1"/>
  <c r="B8021" i="1"/>
  <c r="C8021" i="1" s="1"/>
  <c r="B8020" i="1"/>
  <c r="C8020" i="1" s="1"/>
  <c r="B8019" i="1"/>
  <c r="C8019" i="1" s="1"/>
  <c r="B8018" i="1"/>
  <c r="C8018" i="1" s="1"/>
  <c r="B8017" i="1"/>
  <c r="C8017" i="1" s="1"/>
  <c r="B8016" i="1"/>
  <c r="C8016" i="1" s="1"/>
  <c r="B8015" i="1"/>
  <c r="C8015" i="1" s="1"/>
  <c r="B8014" i="1"/>
  <c r="C8014" i="1" s="1"/>
  <c r="B8013" i="1"/>
  <c r="C8013" i="1" s="1"/>
  <c r="B8012" i="1"/>
  <c r="C8012" i="1" s="1"/>
  <c r="B8011" i="1"/>
  <c r="C8011" i="1" s="1"/>
  <c r="B8010" i="1"/>
  <c r="C8010" i="1" s="1"/>
  <c r="B8009" i="1"/>
  <c r="C8009" i="1" s="1"/>
  <c r="B8008" i="1"/>
  <c r="C8008" i="1" s="1"/>
  <c r="B8007" i="1"/>
  <c r="C8007" i="1" s="1"/>
  <c r="B8006" i="1"/>
  <c r="C8006" i="1" s="1"/>
  <c r="B8005" i="1"/>
  <c r="C8005" i="1" s="1"/>
  <c r="B8004" i="1"/>
  <c r="C8004" i="1" s="1"/>
  <c r="B8003" i="1"/>
  <c r="C8003" i="1" s="1"/>
  <c r="B8002" i="1"/>
  <c r="C8002" i="1" s="1"/>
  <c r="B8001" i="1"/>
  <c r="C8001" i="1" s="1"/>
  <c r="B8000" i="1"/>
  <c r="C8000" i="1" s="1"/>
  <c r="B7999" i="1"/>
  <c r="C7999" i="1" s="1"/>
  <c r="B7998" i="1"/>
  <c r="C7998" i="1" s="1"/>
  <c r="B7997" i="1"/>
  <c r="C7997" i="1" s="1"/>
  <c r="B7996" i="1"/>
  <c r="C7996" i="1" s="1"/>
  <c r="B7995" i="1"/>
  <c r="C7995" i="1" s="1"/>
  <c r="B7994" i="1"/>
  <c r="C7994" i="1" s="1"/>
  <c r="B7993" i="1"/>
  <c r="C7993" i="1" s="1"/>
  <c r="B7992" i="1"/>
  <c r="C7992" i="1" s="1"/>
  <c r="B7991" i="1"/>
  <c r="C7991" i="1" s="1"/>
  <c r="B7990" i="1"/>
  <c r="C7990" i="1" s="1"/>
  <c r="B7989" i="1"/>
  <c r="C7989" i="1" s="1"/>
  <c r="B7988" i="1"/>
  <c r="C7988" i="1" s="1"/>
  <c r="B7987" i="1"/>
  <c r="C7987" i="1" s="1"/>
  <c r="B7986" i="1"/>
  <c r="C7986" i="1" s="1"/>
  <c r="B7985" i="1"/>
  <c r="C7985" i="1" s="1"/>
  <c r="B7984" i="1"/>
  <c r="C7984" i="1" s="1"/>
  <c r="B7983" i="1"/>
  <c r="C7983" i="1" s="1"/>
  <c r="B7982" i="1"/>
  <c r="C7982" i="1" s="1"/>
  <c r="B7981" i="1"/>
  <c r="C7981" i="1" s="1"/>
  <c r="B7980" i="1"/>
  <c r="C7980" i="1" s="1"/>
  <c r="B7979" i="1"/>
  <c r="C7979" i="1" s="1"/>
  <c r="B7978" i="1"/>
  <c r="C7978" i="1" s="1"/>
  <c r="B7977" i="1"/>
  <c r="C7977" i="1" s="1"/>
  <c r="B7976" i="1"/>
  <c r="C7976" i="1" s="1"/>
  <c r="B7975" i="1"/>
  <c r="C7975" i="1" s="1"/>
  <c r="B7974" i="1"/>
  <c r="C7974" i="1" s="1"/>
  <c r="B7973" i="1"/>
  <c r="C7973" i="1" s="1"/>
  <c r="B7972" i="1"/>
  <c r="C7972" i="1" s="1"/>
  <c r="B7971" i="1"/>
  <c r="C7971" i="1" s="1"/>
  <c r="B7970" i="1"/>
  <c r="C7970" i="1" s="1"/>
  <c r="B7969" i="1"/>
  <c r="C7969" i="1" s="1"/>
  <c r="B7968" i="1"/>
  <c r="C7968" i="1" s="1"/>
  <c r="B7967" i="1"/>
  <c r="C7967" i="1" s="1"/>
  <c r="B7966" i="1"/>
  <c r="C7966" i="1" s="1"/>
  <c r="B7965" i="1"/>
  <c r="C7965" i="1" s="1"/>
  <c r="B7964" i="1"/>
  <c r="C7964" i="1" s="1"/>
  <c r="B7963" i="1"/>
  <c r="C7963" i="1" s="1"/>
  <c r="B7962" i="1"/>
  <c r="C7962" i="1" s="1"/>
  <c r="B7961" i="1"/>
  <c r="C7961" i="1" s="1"/>
  <c r="B7960" i="1"/>
  <c r="C7960" i="1" s="1"/>
  <c r="B7959" i="1"/>
  <c r="C7959" i="1" s="1"/>
  <c r="B7958" i="1"/>
  <c r="C7958" i="1" s="1"/>
  <c r="B7957" i="1"/>
  <c r="C7957" i="1" s="1"/>
  <c r="B7956" i="1"/>
  <c r="C7956" i="1" s="1"/>
  <c r="B7955" i="1"/>
  <c r="C7955" i="1" s="1"/>
  <c r="B7954" i="1"/>
  <c r="C7954" i="1" s="1"/>
  <c r="B7953" i="1"/>
  <c r="C7953" i="1" s="1"/>
  <c r="B7952" i="1"/>
  <c r="C7952" i="1" s="1"/>
  <c r="B7951" i="1"/>
  <c r="C7951" i="1" s="1"/>
  <c r="B7950" i="1"/>
  <c r="C7950" i="1" s="1"/>
  <c r="B7949" i="1"/>
  <c r="C7949" i="1" s="1"/>
  <c r="B7948" i="1"/>
  <c r="C7948" i="1" s="1"/>
  <c r="B7947" i="1"/>
  <c r="C7947" i="1" s="1"/>
  <c r="B7946" i="1"/>
  <c r="C7946" i="1" s="1"/>
  <c r="B7945" i="1"/>
  <c r="C7945" i="1" s="1"/>
  <c r="B7944" i="1"/>
  <c r="C7944" i="1" s="1"/>
  <c r="B7943" i="1"/>
  <c r="C7943" i="1" s="1"/>
  <c r="B7942" i="1"/>
  <c r="C7942" i="1" s="1"/>
  <c r="B7941" i="1"/>
  <c r="C7941" i="1" s="1"/>
  <c r="B7940" i="1"/>
  <c r="C7940" i="1" s="1"/>
  <c r="B7939" i="1"/>
  <c r="C7939" i="1" s="1"/>
  <c r="B7938" i="1"/>
  <c r="C7938" i="1" s="1"/>
  <c r="B7937" i="1"/>
  <c r="C7937" i="1" s="1"/>
  <c r="B7936" i="1"/>
  <c r="C7936" i="1" s="1"/>
  <c r="B7935" i="1"/>
  <c r="C7935" i="1" s="1"/>
  <c r="B7934" i="1"/>
  <c r="C7934" i="1" s="1"/>
  <c r="B7933" i="1"/>
  <c r="C7933" i="1" s="1"/>
  <c r="B7932" i="1"/>
  <c r="C7932" i="1" s="1"/>
  <c r="B7931" i="1"/>
  <c r="C7931" i="1" s="1"/>
  <c r="B7930" i="1"/>
  <c r="C7930" i="1" s="1"/>
  <c r="B7929" i="1"/>
  <c r="C7929" i="1" s="1"/>
  <c r="B7928" i="1"/>
  <c r="C7928" i="1" s="1"/>
  <c r="B7927" i="1"/>
  <c r="C7927" i="1" s="1"/>
  <c r="B7926" i="1"/>
  <c r="C7926" i="1" s="1"/>
  <c r="B7925" i="1"/>
  <c r="C7925" i="1" s="1"/>
  <c r="B7924" i="1"/>
  <c r="C7924" i="1" s="1"/>
  <c r="B7923" i="1"/>
  <c r="C7923" i="1" s="1"/>
  <c r="B7922" i="1"/>
  <c r="C7922" i="1" s="1"/>
  <c r="B7921" i="1"/>
  <c r="C7921" i="1" s="1"/>
  <c r="B7920" i="1"/>
  <c r="C7920" i="1" s="1"/>
  <c r="B7919" i="1"/>
  <c r="C7919" i="1" s="1"/>
  <c r="B7918" i="1"/>
  <c r="C7918" i="1" s="1"/>
  <c r="B7917" i="1"/>
  <c r="C7917" i="1" s="1"/>
  <c r="B7916" i="1"/>
  <c r="C7916" i="1" s="1"/>
  <c r="B7915" i="1"/>
  <c r="C7915" i="1" s="1"/>
  <c r="B7914" i="1"/>
  <c r="C7914" i="1" s="1"/>
  <c r="B7913" i="1"/>
  <c r="C7913" i="1" s="1"/>
  <c r="B7912" i="1"/>
  <c r="C7912" i="1" s="1"/>
  <c r="B7911" i="1"/>
  <c r="C7911" i="1" s="1"/>
  <c r="B7910" i="1"/>
  <c r="C7910" i="1" s="1"/>
  <c r="B7909" i="1"/>
  <c r="C7909" i="1" s="1"/>
  <c r="B7908" i="1"/>
  <c r="C7908" i="1" s="1"/>
  <c r="B7907" i="1"/>
  <c r="C7907" i="1" s="1"/>
  <c r="B7906" i="1"/>
  <c r="C7906" i="1" s="1"/>
  <c r="B7905" i="1"/>
  <c r="C7905" i="1" s="1"/>
  <c r="B7904" i="1"/>
  <c r="C7904" i="1" s="1"/>
  <c r="B7903" i="1"/>
  <c r="C7903" i="1" s="1"/>
  <c r="B7902" i="1"/>
  <c r="C7902" i="1" s="1"/>
  <c r="B7901" i="1"/>
  <c r="C7901" i="1" s="1"/>
  <c r="B7900" i="1"/>
  <c r="C7900" i="1" s="1"/>
  <c r="B7899" i="1"/>
  <c r="C7899" i="1" s="1"/>
  <c r="B7898" i="1"/>
  <c r="C7898" i="1" s="1"/>
  <c r="B7897" i="1"/>
  <c r="C7897" i="1" s="1"/>
  <c r="B7896" i="1"/>
  <c r="C7896" i="1" s="1"/>
  <c r="B7895" i="1"/>
  <c r="C7895" i="1" s="1"/>
  <c r="B7894" i="1"/>
  <c r="C7894" i="1" s="1"/>
  <c r="B7893" i="1"/>
  <c r="C7893" i="1" s="1"/>
  <c r="B7892" i="1"/>
  <c r="C7892" i="1" s="1"/>
  <c r="B7891" i="1"/>
  <c r="C7891" i="1" s="1"/>
  <c r="B7890" i="1"/>
  <c r="C7890" i="1" s="1"/>
  <c r="B7889" i="1"/>
  <c r="C7889" i="1" s="1"/>
  <c r="B7888" i="1"/>
  <c r="C7888" i="1" s="1"/>
  <c r="B7887" i="1"/>
  <c r="C7887" i="1" s="1"/>
  <c r="B7886" i="1"/>
  <c r="C7886" i="1" s="1"/>
  <c r="B7885" i="1"/>
  <c r="C7885" i="1" s="1"/>
  <c r="B7884" i="1"/>
  <c r="C7884" i="1" s="1"/>
  <c r="B7883" i="1"/>
  <c r="C7883" i="1" s="1"/>
  <c r="B7882" i="1"/>
  <c r="C7882" i="1" s="1"/>
  <c r="B7881" i="1"/>
  <c r="C7881" i="1" s="1"/>
  <c r="B7880" i="1"/>
  <c r="C7880" i="1" s="1"/>
  <c r="B7879" i="1"/>
  <c r="C7879" i="1" s="1"/>
  <c r="B7878" i="1"/>
  <c r="C7878" i="1" s="1"/>
  <c r="B7877" i="1"/>
  <c r="C7877" i="1" s="1"/>
  <c r="B7876" i="1"/>
  <c r="C7876" i="1" s="1"/>
  <c r="B7875" i="1"/>
  <c r="C7875" i="1" s="1"/>
  <c r="B7874" i="1"/>
  <c r="C7874" i="1" s="1"/>
  <c r="B7873" i="1"/>
  <c r="C7873" i="1" s="1"/>
  <c r="B7872" i="1"/>
  <c r="C7872" i="1" s="1"/>
  <c r="B7871" i="1"/>
  <c r="C7871" i="1" s="1"/>
  <c r="B7870" i="1"/>
  <c r="C7870" i="1" s="1"/>
  <c r="B7869" i="1"/>
  <c r="C7869" i="1" s="1"/>
  <c r="B7868" i="1"/>
  <c r="C7868" i="1" s="1"/>
  <c r="B7867" i="1"/>
  <c r="C7867" i="1" s="1"/>
  <c r="B7866" i="1"/>
  <c r="C7866" i="1" s="1"/>
  <c r="B7865" i="1"/>
  <c r="C7865" i="1" s="1"/>
  <c r="B7864" i="1"/>
  <c r="C7864" i="1" s="1"/>
  <c r="B7863" i="1"/>
  <c r="C7863" i="1" s="1"/>
  <c r="B7862" i="1"/>
  <c r="C7862" i="1" s="1"/>
  <c r="B7861" i="1"/>
  <c r="C7861" i="1" s="1"/>
  <c r="B7860" i="1"/>
  <c r="C7860" i="1" s="1"/>
  <c r="B7859" i="1"/>
  <c r="C7859" i="1" s="1"/>
  <c r="B7858" i="1"/>
  <c r="C7858" i="1" s="1"/>
  <c r="B7857" i="1"/>
  <c r="C7857" i="1" s="1"/>
  <c r="B7856" i="1"/>
  <c r="C7856" i="1" s="1"/>
  <c r="B7855" i="1"/>
  <c r="C7855" i="1" s="1"/>
  <c r="B7854" i="1"/>
  <c r="C7854" i="1" s="1"/>
  <c r="B7853" i="1"/>
  <c r="C7853" i="1" s="1"/>
  <c r="B7852" i="1"/>
  <c r="C7852" i="1" s="1"/>
  <c r="B7851" i="1"/>
  <c r="C7851" i="1" s="1"/>
  <c r="B7850" i="1"/>
  <c r="C7850" i="1" s="1"/>
  <c r="B7849" i="1"/>
  <c r="C7849" i="1" s="1"/>
  <c r="B7848" i="1"/>
  <c r="C7848" i="1" s="1"/>
  <c r="B7847" i="1"/>
  <c r="C7847" i="1" s="1"/>
  <c r="B7846" i="1"/>
  <c r="C7846" i="1" s="1"/>
  <c r="B7845" i="1"/>
  <c r="C7845" i="1" s="1"/>
  <c r="B7844" i="1"/>
  <c r="C7844" i="1" s="1"/>
  <c r="B7843" i="1"/>
  <c r="C7843" i="1" s="1"/>
  <c r="B7842" i="1"/>
  <c r="C7842" i="1" s="1"/>
  <c r="B7841" i="1"/>
  <c r="C7841" i="1" s="1"/>
  <c r="B7840" i="1"/>
  <c r="C7840" i="1" s="1"/>
  <c r="B7839" i="1"/>
  <c r="C7839" i="1" s="1"/>
  <c r="B7838" i="1"/>
  <c r="C7838" i="1" s="1"/>
  <c r="B7837" i="1"/>
  <c r="C7837" i="1" s="1"/>
  <c r="B7836" i="1"/>
  <c r="C7836" i="1" s="1"/>
  <c r="B7835" i="1"/>
  <c r="C7835" i="1" s="1"/>
  <c r="B7834" i="1"/>
  <c r="C7834" i="1" s="1"/>
  <c r="B7833" i="1"/>
  <c r="C7833" i="1" s="1"/>
  <c r="B7832" i="1"/>
  <c r="C7832" i="1" s="1"/>
  <c r="B7831" i="1"/>
  <c r="C7831" i="1" s="1"/>
  <c r="B7830" i="1"/>
  <c r="C7830" i="1" s="1"/>
  <c r="B7829" i="1"/>
  <c r="C7829" i="1" s="1"/>
  <c r="B7828" i="1"/>
  <c r="C7828" i="1" s="1"/>
  <c r="B7827" i="1"/>
  <c r="C7827" i="1" s="1"/>
  <c r="B7826" i="1"/>
  <c r="C7826" i="1" s="1"/>
  <c r="B7825" i="1"/>
  <c r="C7825" i="1" s="1"/>
  <c r="B7824" i="1"/>
  <c r="C7824" i="1" s="1"/>
  <c r="B7823" i="1"/>
  <c r="C7823" i="1" s="1"/>
  <c r="B7822" i="1"/>
  <c r="C7822" i="1" s="1"/>
  <c r="B7821" i="1"/>
  <c r="C7821" i="1" s="1"/>
  <c r="B7820" i="1"/>
  <c r="C7820" i="1" s="1"/>
  <c r="B7819" i="1"/>
  <c r="C7819" i="1" s="1"/>
  <c r="B7818" i="1"/>
  <c r="C7818" i="1" s="1"/>
  <c r="B7817" i="1"/>
  <c r="C7817" i="1" s="1"/>
  <c r="B7816" i="1"/>
  <c r="C7816" i="1" s="1"/>
  <c r="B7815" i="1"/>
  <c r="C7815" i="1" s="1"/>
  <c r="B7814" i="1"/>
  <c r="C7814" i="1" s="1"/>
  <c r="B7813" i="1"/>
  <c r="C7813" i="1" s="1"/>
  <c r="B7812" i="1"/>
  <c r="C7812" i="1" s="1"/>
  <c r="B7811" i="1"/>
  <c r="C7811" i="1" s="1"/>
  <c r="B7810" i="1"/>
  <c r="C7810" i="1" s="1"/>
  <c r="B7809" i="1"/>
  <c r="C7809" i="1" s="1"/>
  <c r="B7808" i="1"/>
  <c r="C7808" i="1" s="1"/>
  <c r="B7807" i="1"/>
  <c r="C7807" i="1" s="1"/>
  <c r="B7806" i="1"/>
  <c r="C7806" i="1" s="1"/>
  <c r="B7805" i="1"/>
  <c r="C7805" i="1" s="1"/>
  <c r="B7804" i="1"/>
  <c r="C7804" i="1" s="1"/>
  <c r="B7803" i="1"/>
  <c r="C7803" i="1" s="1"/>
  <c r="B7802" i="1"/>
  <c r="C7802" i="1" s="1"/>
  <c r="B7801" i="1"/>
  <c r="C7801" i="1" s="1"/>
  <c r="B7800" i="1"/>
  <c r="C7800" i="1" s="1"/>
  <c r="B7799" i="1"/>
  <c r="C7799" i="1" s="1"/>
  <c r="B7798" i="1"/>
  <c r="C7798" i="1" s="1"/>
  <c r="B7797" i="1"/>
  <c r="C7797" i="1" s="1"/>
  <c r="B7796" i="1"/>
  <c r="C7796" i="1" s="1"/>
  <c r="B7795" i="1"/>
  <c r="C7795" i="1" s="1"/>
  <c r="B7794" i="1"/>
  <c r="C7794" i="1" s="1"/>
  <c r="B7793" i="1"/>
  <c r="C7793" i="1" s="1"/>
  <c r="B7792" i="1"/>
  <c r="C7792" i="1" s="1"/>
  <c r="B7791" i="1"/>
  <c r="C7791" i="1" s="1"/>
  <c r="B7790" i="1"/>
  <c r="C7790" i="1" s="1"/>
  <c r="B7789" i="1"/>
  <c r="C7789" i="1" s="1"/>
  <c r="B7788" i="1"/>
  <c r="C7788" i="1" s="1"/>
  <c r="B7787" i="1"/>
  <c r="C7787" i="1" s="1"/>
  <c r="B7786" i="1"/>
  <c r="C7786" i="1" s="1"/>
  <c r="B7785" i="1"/>
  <c r="C7785" i="1" s="1"/>
  <c r="B7784" i="1"/>
  <c r="C7784" i="1" s="1"/>
  <c r="B7783" i="1"/>
  <c r="C7783" i="1" s="1"/>
  <c r="B7782" i="1"/>
  <c r="C7782" i="1" s="1"/>
  <c r="B7781" i="1"/>
  <c r="C7781" i="1" s="1"/>
  <c r="B7780" i="1"/>
  <c r="C7780" i="1" s="1"/>
  <c r="B7779" i="1"/>
  <c r="C7779" i="1" s="1"/>
  <c r="B7778" i="1"/>
  <c r="C7778" i="1" s="1"/>
  <c r="B7777" i="1"/>
  <c r="C7777" i="1" s="1"/>
  <c r="B7776" i="1"/>
  <c r="C7776" i="1" s="1"/>
  <c r="B7775" i="1"/>
  <c r="C7775" i="1" s="1"/>
  <c r="B7774" i="1"/>
  <c r="C7774" i="1" s="1"/>
  <c r="B7773" i="1"/>
  <c r="C7773" i="1" s="1"/>
  <c r="B7772" i="1"/>
  <c r="C7772" i="1" s="1"/>
  <c r="B7771" i="1"/>
  <c r="C7771" i="1" s="1"/>
  <c r="B7770" i="1"/>
  <c r="C7770" i="1" s="1"/>
  <c r="B7769" i="1"/>
  <c r="C7769" i="1" s="1"/>
  <c r="B7768" i="1"/>
  <c r="C7768" i="1" s="1"/>
  <c r="B7767" i="1"/>
  <c r="C7767" i="1" s="1"/>
  <c r="B7766" i="1"/>
  <c r="C7766" i="1" s="1"/>
  <c r="B7765" i="1"/>
  <c r="C7765" i="1" s="1"/>
  <c r="B7764" i="1"/>
  <c r="C7764" i="1" s="1"/>
  <c r="B7763" i="1"/>
  <c r="C7763" i="1" s="1"/>
  <c r="B7762" i="1"/>
  <c r="C7762" i="1" s="1"/>
  <c r="B7761" i="1"/>
  <c r="C7761" i="1" s="1"/>
  <c r="B7760" i="1"/>
  <c r="C7760" i="1" s="1"/>
  <c r="B7759" i="1"/>
  <c r="C7759" i="1" s="1"/>
  <c r="B7758" i="1"/>
  <c r="C7758" i="1" s="1"/>
  <c r="B7757" i="1"/>
  <c r="C7757" i="1" s="1"/>
  <c r="B7756" i="1"/>
  <c r="C7756" i="1" s="1"/>
  <c r="B7755" i="1"/>
  <c r="C7755" i="1" s="1"/>
  <c r="B7754" i="1"/>
  <c r="C7754" i="1" s="1"/>
  <c r="B7753" i="1"/>
  <c r="C7753" i="1" s="1"/>
  <c r="B7752" i="1"/>
  <c r="C7752" i="1" s="1"/>
  <c r="B7751" i="1"/>
  <c r="C7751" i="1" s="1"/>
  <c r="B7750" i="1"/>
  <c r="C7750" i="1" s="1"/>
  <c r="B7749" i="1"/>
  <c r="C7749" i="1" s="1"/>
  <c r="B7748" i="1"/>
  <c r="C7748" i="1" s="1"/>
  <c r="B7747" i="1"/>
  <c r="C7747" i="1" s="1"/>
  <c r="B7746" i="1"/>
  <c r="C7746" i="1" s="1"/>
  <c r="B7745" i="1"/>
  <c r="C7745" i="1" s="1"/>
  <c r="B7744" i="1"/>
  <c r="C7744" i="1" s="1"/>
  <c r="B7743" i="1"/>
  <c r="C7743" i="1" s="1"/>
  <c r="B7742" i="1"/>
  <c r="C7742" i="1" s="1"/>
  <c r="B7741" i="1"/>
  <c r="C7741" i="1" s="1"/>
  <c r="B7740" i="1"/>
  <c r="C7740" i="1" s="1"/>
  <c r="B7739" i="1"/>
  <c r="C7739" i="1" s="1"/>
  <c r="B7738" i="1"/>
  <c r="C7738" i="1" s="1"/>
  <c r="B7737" i="1"/>
  <c r="C7737" i="1" s="1"/>
  <c r="B7736" i="1"/>
  <c r="C7736" i="1" s="1"/>
  <c r="B7735" i="1"/>
  <c r="C7735" i="1" s="1"/>
  <c r="B7734" i="1"/>
  <c r="C7734" i="1" s="1"/>
  <c r="B7733" i="1"/>
  <c r="C7733" i="1" s="1"/>
  <c r="B7732" i="1"/>
  <c r="C7732" i="1" s="1"/>
  <c r="B7731" i="1"/>
  <c r="C7731" i="1" s="1"/>
  <c r="B7730" i="1"/>
  <c r="C7730" i="1" s="1"/>
  <c r="B7729" i="1"/>
  <c r="C7729" i="1" s="1"/>
  <c r="B7728" i="1"/>
  <c r="C7728" i="1" s="1"/>
  <c r="B7727" i="1"/>
  <c r="C7727" i="1" s="1"/>
  <c r="B7726" i="1"/>
  <c r="C7726" i="1" s="1"/>
  <c r="B7725" i="1"/>
  <c r="C7725" i="1" s="1"/>
  <c r="B7724" i="1"/>
  <c r="C7724" i="1" s="1"/>
  <c r="B7723" i="1"/>
  <c r="C7723" i="1" s="1"/>
  <c r="B7722" i="1"/>
  <c r="C7722" i="1" s="1"/>
  <c r="B7721" i="1"/>
  <c r="C7721" i="1" s="1"/>
  <c r="B7720" i="1"/>
  <c r="C7720" i="1" s="1"/>
  <c r="B7719" i="1"/>
  <c r="C7719" i="1" s="1"/>
  <c r="B7718" i="1"/>
  <c r="C7718" i="1" s="1"/>
  <c r="B7717" i="1"/>
  <c r="C7717" i="1" s="1"/>
  <c r="B7716" i="1"/>
  <c r="C7716" i="1" s="1"/>
  <c r="B7715" i="1"/>
  <c r="C7715" i="1" s="1"/>
  <c r="B7714" i="1"/>
  <c r="C7714" i="1" s="1"/>
  <c r="B7713" i="1"/>
  <c r="C7713" i="1" s="1"/>
  <c r="B7712" i="1"/>
  <c r="C7712" i="1" s="1"/>
  <c r="B7711" i="1"/>
  <c r="C7711" i="1" s="1"/>
  <c r="B7710" i="1"/>
  <c r="C7710" i="1" s="1"/>
  <c r="B7709" i="1"/>
  <c r="C7709" i="1" s="1"/>
  <c r="B7708" i="1"/>
  <c r="C7708" i="1" s="1"/>
  <c r="B7707" i="1"/>
  <c r="C7707" i="1" s="1"/>
  <c r="B7706" i="1"/>
  <c r="C7706" i="1" s="1"/>
  <c r="B7705" i="1"/>
  <c r="C7705" i="1" s="1"/>
  <c r="B7704" i="1"/>
  <c r="C7704" i="1" s="1"/>
  <c r="B7703" i="1"/>
  <c r="C7703" i="1" s="1"/>
  <c r="B7702" i="1"/>
  <c r="C7702" i="1" s="1"/>
  <c r="B7701" i="1"/>
  <c r="C7701" i="1" s="1"/>
  <c r="B7700" i="1"/>
  <c r="C7700" i="1" s="1"/>
  <c r="B7699" i="1"/>
  <c r="C7699" i="1" s="1"/>
  <c r="B7698" i="1"/>
  <c r="C7698" i="1" s="1"/>
  <c r="B7697" i="1"/>
  <c r="C7697" i="1" s="1"/>
  <c r="B7696" i="1"/>
  <c r="C7696" i="1" s="1"/>
  <c r="B7695" i="1"/>
  <c r="C7695" i="1" s="1"/>
  <c r="B7694" i="1"/>
  <c r="C7694" i="1" s="1"/>
  <c r="B7693" i="1"/>
  <c r="C7693" i="1" s="1"/>
  <c r="B7692" i="1"/>
  <c r="C7692" i="1" s="1"/>
  <c r="B7691" i="1"/>
  <c r="C7691" i="1" s="1"/>
  <c r="B7690" i="1"/>
  <c r="C7690" i="1" s="1"/>
  <c r="B7689" i="1"/>
  <c r="C7689" i="1" s="1"/>
  <c r="B7688" i="1"/>
  <c r="C7688" i="1" s="1"/>
  <c r="B7687" i="1"/>
  <c r="C7687" i="1" s="1"/>
  <c r="B7686" i="1"/>
  <c r="C7686" i="1" s="1"/>
  <c r="B7685" i="1"/>
  <c r="C7685" i="1" s="1"/>
  <c r="B7684" i="1"/>
  <c r="C7684" i="1" s="1"/>
  <c r="B7683" i="1"/>
  <c r="C7683" i="1" s="1"/>
  <c r="B7682" i="1"/>
  <c r="C7682" i="1" s="1"/>
  <c r="B7681" i="1"/>
  <c r="C7681" i="1" s="1"/>
  <c r="B7680" i="1"/>
  <c r="C7680" i="1" s="1"/>
  <c r="B7679" i="1"/>
  <c r="C7679" i="1" s="1"/>
  <c r="B7678" i="1"/>
  <c r="C7678" i="1" s="1"/>
  <c r="B7677" i="1"/>
  <c r="C7677" i="1" s="1"/>
  <c r="B7676" i="1"/>
  <c r="C7676" i="1" s="1"/>
  <c r="B7675" i="1"/>
  <c r="C7675" i="1" s="1"/>
  <c r="B7674" i="1"/>
  <c r="C7674" i="1" s="1"/>
  <c r="B7673" i="1"/>
  <c r="C7673" i="1" s="1"/>
  <c r="B7672" i="1"/>
  <c r="C7672" i="1" s="1"/>
  <c r="B7671" i="1"/>
  <c r="C7671" i="1" s="1"/>
  <c r="B7670" i="1"/>
  <c r="C7670" i="1" s="1"/>
  <c r="B7669" i="1"/>
  <c r="C7669" i="1" s="1"/>
  <c r="B7668" i="1"/>
  <c r="C7668" i="1" s="1"/>
  <c r="B7667" i="1"/>
  <c r="C7667" i="1" s="1"/>
  <c r="B7666" i="1"/>
  <c r="C7666" i="1" s="1"/>
  <c r="B7665" i="1"/>
  <c r="C7665" i="1" s="1"/>
  <c r="B7664" i="1"/>
  <c r="C7664" i="1" s="1"/>
  <c r="B7663" i="1"/>
  <c r="C7663" i="1" s="1"/>
  <c r="B7662" i="1"/>
  <c r="C7662" i="1" s="1"/>
  <c r="B7661" i="1"/>
  <c r="C7661" i="1" s="1"/>
  <c r="B7660" i="1"/>
  <c r="C7660" i="1" s="1"/>
  <c r="B7659" i="1"/>
  <c r="C7659" i="1" s="1"/>
  <c r="B7658" i="1"/>
  <c r="C7658" i="1" s="1"/>
  <c r="B7657" i="1"/>
  <c r="C7657" i="1" s="1"/>
  <c r="B7656" i="1"/>
  <c r="C7656" i="1" s="1"/>
  <c r="B7655" i="1"/>
  <c r="C7655" i="1" s="1"/>
  <c r="B7654" i="1"/>
  <c r="C7654" i="1" s="1"/>
  <c r="B7653" i="1"/>
  <c r="C7653" i="1" s="1"/>
  <c r="B7652" i="1"/>
  <c r="C7652" i="1" s="1"/>
  <c r="B7651" i="1"/>
  <c r="C7651" i="1" s="1"/>
  <c r="B7650" i="1"/>
  <c r="C7650" i="1" s="1"/>
  <c r="B7649" i="1"/>
  <c r="C7649" i="1" s="1"/>
  <c r="B7648" i="1"/>
  <c r="C7648" i="1" s="1"/>
  <c r="B7647" i="1"/>
  <c r="C7647" i="1" s="1"/>
  <c r="B7646" i="1"/>
  <c r="C7646" i="1" s="1"/>
  <c r="B7645" i="1"/>
  <c r="C7645" i="1" s="1"/>
  <c r="B7644" i="1"/>
  <c r="C7644" i="1" s="1"/>
  <c r="B7643" i="1"/>
  <c r="C7643" i="1" s="1"/>
  <c r="B7642" i="1"/>
  <c r="C7642" i="1" s="1"/>
  <c r="B7641" i="1"/>
  <c r="C7641" i="1" s="1"/>
  <c r="B7640" i="1"/>
  <c r="C7640" i="1" s="1"/>
  <c r="B7639" i="1"/>
  <c r="C7639" i="1" s="1"/>
  <c r="B7638" i="1"/>
  <c r="C7638" i="1" s="1"/>
  <c r="B7637" i="1"/>
  <c r="C7637" i="1" s="1"/>
  <c r="B7636" i="1"/>
  <c r="C7636" i="1" s="1"/>
  <c r="B7635" i="1"/>
  <c r="C7635" i="1" s="1"/>
  <c r="B7634" i="1"/>
  <c r="C7634" i="1" s="1"/>
  <c r="B7633" i="1"/>
  <c r="C7633" i="1" s="1"/>
  <c r="B7632" i="1"/>
  <c r="C7632" i="1" s="1"/>
  <c r="B7631" i="1"/>
  <c r="C7631" i="1" s="1"/>
  <c r="B7630" i="1"/>
  <c r="C7630" i="1" s="1"/>
  <c r="B7629" i="1"/>
  <c r="C7629" i="1" s="1"/>
  <c r="B7628" i="1"/>
  <c r="C7628" i="1" s="1"/>
  <c r="B7627" i="1"/>
  <c r="C7627" i="1" s="1"/>
  <c r="B7626" i="1"/>
  <c r="C7626" i="1" s="1"/>
  <c r="B7625" i="1"/>
  <c r="C7625" i="1" s="1"/>
  <c r="B7624" i="1"/>
  <c r="C7624" i="1" s="1"/>
  <c r="B7623" i="1"/>
  <c r="C7623" i="1" s="1"/>
  <c r="B7622" i="1"/>
  <c r="C7622" i="1" s="1"/>
  <c r="B7621" i="1"/>
  <c r="C7621" i="1" s="1"/>
  <c r="B7620" i="1"/>
  <c r="C7620" i="1" s="1"/>
  <c r="B7619" i="1"/>
  <c r="C7619" i="1" s="1"/>
  <c r="B7618" i="1"/>
  <c r="C7618" i="1" s="1"/>
  <c r="B7617" i="1"/>
  <c r="C7617" i="1" s="1"/>
  <c r="B7616" i="1"/>
  <c r="C7616" i="1" s="1"/>
  <c r="B7615" i="1"/>
  <c r="C7615" i="1" s="1"/>
  <c r="B7614" i="1"/>
  <c r="C7614" i="1" s="1"/>
  <c r="B7613" i="1"/>
  <c r="C7613" i="1" s="1"/>
  <c r="B7612" i="1"/>
  <c r="C7612" i="1" s="1"/>
  <c r="B7611" i="1"/>
  <c r="C7611" i="1" s="1"/>
  <c r="B7610" i="1"/>
  <c r="C7610" i="1" s="1"/>
  <c r="B7609" i="1"/>
  <c r="C7609" i="1" s="1"/>
  <c r="B7608" i="1"/>
  <c r="C7608" i="1" s="1"/>
  <c r="B7607" i="1"/>
  <c r="C7607" i="1" s="1"/>
  <c r="B7606" i="1"/>
  <c r="C7606" i="1" s="1"/>
  <c r="B7605" i="1"/>
  <c r="C7605" i="1" s="1"/>
  <c r="B7604" i="1"/>
  <c r="C7604" i="1" s="1"/>
  <c r="B7603" i="1"/>
  <c r="C7603" i="1" s="1"/>
  <c r="B7602" i="1"/>
  <c r="C7602" i="1" s="1"/>
  <c r="B7601" i="1"/>
  <c r="C7601" i="1" s="1"/>
  <c r="B7600" i="1"/>
  <c r="C7600" i="1" s="1"/>
  <c r="B7599" i="1"/>
  <c r="C7599" i="1" s="1"/>
  <c r="B7598" i="1"/>
  <c r="C7598" i="1" s="1"/>
  <c r="B7597" i="1"/>
  <c r="C7597" i="1" s="1"/>
  <c r="B7596" i="1"/>
  <c r="C7596" i="1" s="1"/>
  <c r="B7595" i="1"/>
  <c r="C7595" i="1" s="1"/>
  <c r="B7594" i="1"/>
  <c r="C7594" i="1" s="1"/>
  <c r="B7593" i="1"/>
  <c r="C7593" i="1" s="1"/>
  <c r="B7592" i="1"/>
  <c r="C7592" i="1" s="1"/>
  <c r="B7591" i="1"/>
  <c r="C7591" i="1" s="1"/>
  <c r="B7590" i="1"/>
  <c r="C7590" i="1" s="1"/>
  <c r="B7589" i="1"/>
  <c r="C7589" i="1" s="1"/>
  <c r="B7588" i="1"/>
  <c r="C7588" i="1" s="1"/>
  <c r="B7587" i="1"/>
  <c r="C7587" i="1" s="1"/>
  <c r="B7586" i="1"/>
  <c r="C7586" i="1" s="1"/>
  <c r="B7585" i="1"/>
  <c r="C7585" i="1" s="1"/>
  <c r="B7584" i="1"/>
  <c r="C7584" i="1" s="1"/>
  <c r="B7583" i="1"/>
  <c r="C7583" i="1" s="1"/>
  <c r="B7582" i="1"/>
  <c r="C7582" i="1" s="1"/>
  <c r="B7581" i="1"/>
  <c r="C7581" i="1" s="1"/>
  <c r="B7580" i="1"/>
  <c r="C7580" i="1" s="1"/>
  <c r="B7579" i="1"/>
  <c r="C7579" i="1" s="1"/>
  <c r="B7578" i="1"/>
  <c r="C7578" i="1" s="1"/>
  <c r="B7577" i="1"/>
  <c r="C7577" i="1" s="1"/>
  <c r="B7576" i="1"/>
  <c r="C7576" i="1" s="1"/>
  <c r="B7575" i="1"/>
  <c r="C7575" i="1" s="1"/>
  <c r="B7574" i="1"/>
  <c r="C7574" i="1" s="1"/>
  <c r="B7573" i="1"/>
  <c r="C7573" i="1" s="1"/>
  <c r="B7572" i="1"/>
  <c r="C7572" i="1" s="1"/>
  <c r="B7571" i="1"/>
  <c r="C7571" i="1" s="1"/>
  <c r="B7570" i="1"/>
  <c r="C7570" i="1" s="1"/>
  <c r="B7569" i="1"/>
  <c r="C7569" i="1" s="1"/>
  <c r="B7568" i="1"/>
  <c r="C7568" i="1" s="1"/>
  <c r="B7567" i="1"/>
  <c r="C7567" i="1" s="1"/>
  <c r="B7566" i="1"/>
  <c r="C7566" i="1" s="1"/>
  <c r="B7565" i="1"/>
  <c r="C7565" i="1" s="1"/>
  <c r="B7564" i="1"/>
  <c r="C7564" i="1" s="1"/>
  <c r="B7563" i="1"/>
  <c r="C7563" i="1" s="1"/>
  <c r="B7562" i="1"/>
  <c r="C7562" i="1" s="1"/>
  <c r="B7561" i="1"/>
  <c r="C7561" i="1" s="1"/>
  <c r="B7560" i="1"/>
  <c r="C7560" i="1" s="1"/>
  <c r="B7559" i="1"/>
  <c r="C7559" i="1" s="1"/>
  <c r="B7558" i="1"/>
  <c r="C7558" i="1" s="1"/>
  <c r="B7557" i="1"/>
  <c r="C7557" i="1" s="1"/>
  <c r="B7556" i="1"/>
  <c r="C7556" i="1" s="1"/>
  <c r="B7555" i="1"/>
  <c r="C7555" i="1" s="1"/>
  <c r="B7554" i="1"/>
  <c r="C7554" i="1" s="1"/>
  <c r="B7553" i="1"/>
  <c r="C7553" i="1" s="1"/>
  <c r="B7552" i="1"/>
  <c r="C7552" i="1" s="1"/>
  <c r="B7551" i="1"/>
  <c r="C7551" i="1" s="1"/>
  <c r="B7550" i="1"/>
  <c r="C7550" i="1" s="1"/>
  <c r="B7549" i="1"/>
  <c r="C7549" i="1" s="1"/>
  <c r="B7548" i="1"/>
  <c r="C7548" i="1" s="1"/>
  <c r="B7547" i="1"/>
  <c r="C7547" i="1" s="1"/>
  <c r="B7546" i="1"/>
  <c r="C7546" i="1" s="1"/>
  <c r="B7545" i="1"/>
  <c r="C7545" i="1" s="1"/>
  <c r="B7544" i="1"/>
  <c r="C7544" i="1" s="1"/>
  <c r="B7543" i="1"/>
  <c r="C7543" i="1" s="1"/>
  <c r="B7542" i="1"/>
  <c r="C7542" i="1" s="1"/>
  <c r="B7541" i="1"/>
  <c r="C7541" i="1" s="1"/>
  <c r="B7540" i="1"/>
  <c r="C7540" i="1" s="1"/>
  <c r="B7539" i="1"/>
  <c r="C7539" i="1" s="1"/>
  <c r="B7538" i="1"/>
  <c r="C7538" i="1" s="1"/>
  <c r="B7537" i="1"/>
  <c r="C7537" i="1" s="1"/>
  <c r="B7536" i="1"/>
  <c r="C7536" i="1" s="1"/>
  <c r="B7535" i="1"/>
  <c r="C7535" i="1" s="1"/>
  <c r="B7534" i="1"/>
  <c r="C7534" i="1" s="1"/>
  <c r="B7533" i="1"/>
  <c r="C7533" i="1" s="1"/>
  <c r="B7532" i="1"/>
  <c r="C7532" i="1" s="1"/>
  <c r="B7531" i="1"/>
  <c r="C7531" i="1" s="1"/>
  <c r="B7530" i="1"/>
  <c r="C7530" i="1" s="1"/>
  <c r="B7529" i="1"/>
  <c r="C7529" i="1" s="1"/>
  <c r="B7528" i="1"/>
  <c r="C7528" i="1" s="1"/>
  <c r="B7527" i="1"/>
  <c r="C7527" i="1" s="1"/>
  <c r="B7526" i="1"/>
  <c r="C7526" i="1" s="1"/>
  <c r="B7525" i="1"/>
  <c r="C7525" i="1" s="1"/>
  <c r="B7524" i="1"/>
  <c r="C7524" i="1" s="1"/>
  <c r="B7523" i="1"/>
  <c r="C7523" i="1" s="1"/>
  <c r="B7522" i="1"/>
  <c r="C7522" i="1" s="1"/>
  <c r="B7521" i="1"/>
  <c r="C7521" i="1" s="1"/>
  <c r="B7520" i="1"/>
  <c r="C7520" i="1" s="1"/>
  <c r="B7519" i="1"/>
  <c r="C7519" i="1" s="1"/>
  <c r="B7518" i="1"/>
  <c r="C7518" i="1" s="1"/>
  <c r="B7517" i="1"/>
  <c r="C7517" i="1" s="1"/>
  <c r="B7516" i="1"/>
  <c r="C7516" i="1" s="1"/>
  <c r="B7515" i="1"/>
  <c r="C7515" i="1" s="1"/>
  <c r="B7514" i="1"/>
  <c r="C7514" i="1" s="1"/>
  <c r="B7513" i="1"/>
  <c r="C7513" i="1" s="1"/>
  <c r="B7512" i="1"/>
  <c r="C7512" i="1" s="1"/>
  <c r="B7511" i="1"/>
  <c r="C7511" i="1" s="1"/>
  <c r="B7510" i="1"/>
  <c r="C7510" i="1" s="1"/>
  <c r="B7509" i="1"/>
  <c r="C7509" i="1" s="1"/>
  <c r="B7508" i="1"/>
  <c r="C7508" i="1" s="1"/>
  <c r="B7507" i="1"/>
  <c r="C7507" i="1" s="1"/>
  <c r="B7506" i="1"/>
  <c r="C7506" i="1" s="1"/>
  <c r="B7505" i="1"/>
  <c r="C7505" i="1" s="1"/>
  <c r="B7504" i="1"/>
  <c r="C7504" i="1" s="1"/>
  <c r="B7503" i="1"/>
  <c r="C7503" i="1" s="1"/>
  <c r="B7502" i="1"/>
  <c r="C7502" i="1" s="1"/>
  <c r="B7501" i="1"/>
  <c r="C7501" i="1" s="1"/>
  <c r="B7500" i="1"/>
  <c r="C7500" i="1" s="1"/>
  <c r="B7499" i="1"/>
  <c r="C7499" i="1" s="1"/>
  <c r="B7498" i="1"/>
  <c r="C7498" i="1" s="1"/>
  <c r="B7497" i="1"/>
  <c r="C7497" i="1" s="1"/>
  <c r="B7496" i="1"/>
  <c r="C7496" i="1" s="1"/>
  <c r="B7495" i="1"/>
  <c r="C7495" i="1" s="1"/>
  <c r="B7494" i="1"/>
  <c r="C7494" i="1" s="1"/>
  <c r="B7493" i="1"/>
  <c r="C7493" i="1" s="1"/>
  <c r="B7492" i="1"/>
  <c r="C7492" i="1" s="1"/>
  <c r="B7491" i="1"/>
  <c r="C7491" i="1" s="1"/>
  <c r="B7490" i="1"/>
  <c r="C7490" i="1" s="1"/>
  <c r="B7489" i="1"/>
  <c r="C7489" i="1" s="1"/>
  <c r="B7488" i="1"/>
  <c r="C7488" i="1" s="1"/>
  <c r="B7487" i="1"/>
  <c r="C7487" i="1" s="1"/>
  <c r="B7486" i="1"/>
  <c r="C7486" i="1" s="1"/>
  <c r="B7485" i="1"/>
  <c r="C7485" i="1" s="1"/>
  <c r="B7484" i="1"/>
  <c r="C7484" i="1" s="1"/>
  <c r="B7483" i="1"/>
  <c r="C7483" i="1" s="1"/>
  <c r="B7482" i="1"/>
  <c r="C7482" i="1" s="1"/>
  <c r="B7481" i="1"/>
  <c r="C7481" i="1" s="1"/>
  <c r="B7480" i="1"/>
  <c r="C7480" i="1" s="1"/>
  <c r="B7479" i="1"/>
  <c r="C7479" i="1" s="1"/>
  <c r="B7478" i="1"/>
  <c r="C7478" i="1" s="1"/>
  <c r="B7477" i="1"/>
  <c r="C7477" i="1" s="1"/>
  <c r="B7476" i="1"/>
  <c r="C7476" i="1" s="1"/>
  <c r="B7475" i="1"/>
  <c r="C7475" i="1" s="1"/>
  <c r="B7474" i="1"/>
  <c r="C7474" i="1" s="1"/>
  <c r="B7473" i="1"/>
  <c r="C7473" i="1" s="1"/>
  <c r="B7472" i="1"/>
  <c r="C7472" i="1" s="1"/>
  <c r="B7471" i="1"/>
  <c r="C7471" i="1" s="1"/>
  <c r="B7470" i="1"/>
  <c r="C7470" i="1" s="1"/>
  <c r="B7469" i="1"/>
  <c r="C7469" i="1" s="1"/>
  <c r="B7468" i="1"/>
  <c r="C7468" i="1" s="1"/>
  <c r="B7467" i="1"/>
  <c r="C7467" i="1" s="1"/>
  <c r="B7466" i="1"/>
  <c r="C7466" i="1" s="1"/>
  <c r="B7465" i="1"/>
  <c r="C7465" i="1" s="1"/>
  <c r="B7464" i="1"/>
  <c r="C7464" i="1" s="1"/>
  <c r="B7463" i="1"/>
  <c r="C7463" i="1" s="1"/>
  <c r="B7462" i="1"/>
  <c r="C7462" i="1" s="1"/>
  <c r="B7461" i="1"/>
  <c r="C7461" i="1" s="1"/>
  <c r="B7460" i="1"/>
  <c r="C7460" i="1" s="1"/>
  <c r="B7459" i="1"/>
  <c r="C7459" i="1" s="1"/>
  <c r="B7458" i="1"/>
  <c r="C7458" i="1" s="1"/>
  <c r="B7457" i="1"/>
  <c r="C7457" i="1" s="1"/>
  <c r="B7456" i="1"/>
  <c r="C7456" i="1" s="1"/>
  <c r="B7455" i="1"/>
  <c r="C7455" i="1" s="1"/>
  <c r="B7454" i="1"/>
  <c r="C7454" i="1" s="1"/>
  <c r="B7453" i="1"/>
  <c r="C7453" i="1" s="1"/>
  <c r="B7452" i="1"/>
  <c r="C7452" i="1" s="1"/>
  <c r="B7451" i="1"/>
  <c r="C7451" i="1" s="1"/>
  <c r="B7450" i="1"/>
  <c r="C7450" i="1" s="1"/>
  <c r="B7449" i="1"/>
  <c r="C7449" i="1" s="1"/>
  <c r="B7448" i="1"/>
  <c r="C7448" i="1" s="1"/>
  <c r="B7447" i="1"/>
  <c r="C7447" i="1" s="1"/>
  <c r="B7446" i="1"/>
  <c r="C7446" i="1" s="1"/>
  <c r="B7445" i="1"/>
  <c r="C7445" i="1" s="1"/>
  <c r="B7444" i="1"/>
  <c r="C7444" i="1" s="1"/>
  <c r="B7443" i="1"/>
  <c r="C7443" i="1" s="1"/>
  <c r="B7442" i="1"/>
  <c r="C7442" i="1" s="1"/>
  <c r="B7441" i="1"/>
  <c r="C7441" i="1" s="1"/>
  <c r="B7440" i="1"/>
  <c r="C7440" i="1" s="1"/>
  <c r="B7439" i="1"/>
  <c r="C7439" i="1" s="1"/>
  <c r="B7438" i="1"/>
  <c r="C7438" i="1" s="1"/>
  <c r="B7437" i="1"/>
  <c r="C7437" i="1" s="1"/>
  <c r="B7436" i="1"/>
  <c r="C7436" i="1" s="1"/>
  <c r="B7435" i="1"/>
  <c r="C7435" i="1" s="1"/>
  <c r="B7434" i="1"/>
  <c r="C7434" i="1" s="1"/>
  <c r="B7433" i="1"/>
  <c r="C7433" i="1" s="1"/>
  <c r="B7432" i="1"/>
  <c r="C7432" i="1" s="1"/>
  <c r="B7431" i="1"/>
  <c r="C7431" i="1" s="1"/>
  <c r="B7430" i="1"/>
  <c r="C7430" i="1" s="1"/>
  <c r="B7429" i="1"/>
  <c r="C7429" i="1" s="1"/>
  <c r="B7428" i="1"/>
  <c r="C7428" i="1" s="1"/>
  <c r="B7427" i="1"/>
  <c r="C7427" i="1" s="1"/>
  <c r="B7426" i="1"/>
  <c r="C7426" i="1" s="1"/>
  <c r="B7425" i="1"/>
  <c r="C7425" i="1" s="1"/>
  <c r="B7424" i="1"/>
  <c r="C7424" i="1" s="1"/>
  <c r="B7423" i="1"/>
  <c r="C7423" i="1" s="1"/>
  <c r="B7422" i="1"/>
  <c r="C7422" i="1" s="1"/>
  <c r="B7421" i="1"/>
  <c r="C7421" i="1" s="1"/>
  <c r="B7420" i="1"/>
  <c r="C7420" i="1" s="1"/>
  <c r="B7419" i="1"/>
  <c r="C7419" i="1" s="1"/>
  <c r="B7418" i="1"/>
  <c r="C7418" i="1" s="1"/>
  <c r="B7417" i="1"/>
  <c r="C7417" i="1" s="1"/>
  <c r="B7416" i="1"/>
  <c r="C7416" i="1" s="1"/>
  <c r="B7415" i="1"/>
  <c r="C7415" i="1" s="1"/>
  <c r="B7414" i="1"/>
  <c r="C7414" i="1" s="1"/>
  <c r="B7413" i="1"/>
  <c r="C7413" i="1" s="1"/>
  <c r="B7412" i="1"/>
  <c r="C7412" i="1" s="1"/>
  <c r="B7411" i="1"/>
  <c r="C7411" i="1" s="1"/>
  <c r="B7410" i="1"/>
  <c r="C7410" i="1" s="1"/>
  <c r="B7409" i="1"/>
  <c r="C7409" i="1" s="1"/>
  <c r="B7408" i="1"/>
  <c r="C7408" i="1" s="1"/>
  <c r="B7407" i="1"/>
  <c r="C7407" i="1" s="1"/>
  <c r="B7406" i="1"/>
  <c r="C7406" i="1" s="1"/>
  <c r="B7405" i="1"/>
  <c r="C7405" i="1" s="1"/>
  <c r="B7404" i="1"/>
  <c r="C7404" i="1" s="1"/>
  <c r="B7403" i="1"/>
  <c r="C7403" i="1" s="1"/>
  <c r="B7402" i="1"/>
  <c r="C7402" i="1" s="1"/>
  <c r="B7401" i="1"/>
  <c r="C7401" i="1" s="1"/>
  <c r="B7400" i="1"/>
  <c r="C7400" i="1" s="1"/>
  <c r="B7399" i="1"/>
  <c r="C7399" i="1" s="1"/>
  <c r="B7398" i="1"/>
  <c r="C7398" i="1" s="1"/>
  <c r="B7397" i="1"/>
  <c r="C7397" i="1" s="1"/>
  <c r="B7396" i="1"/>
  <c r="C7396" i="1" s="1"/>
  <c r="B7395" i="1"/>
  <c r="C7395" i="1" s="1"/>
  <c r="B7394" i="1"/>
  <c r="C7394" i="1" s="1"/>
  <c r="B7393" i="1"/>
  <c r="C7393" i="1" s="1"/>
  <c r="B7392" i="1"/>
  <c r="C7392" i="1" s="1"/>
  <c r="B7391" i="1"/>
  <c r="C7391" i="1" s="1"/>
  <c r="B7390" i="1"/>
  <c r="C7390" i="1" s="1"/>
  <c r="B7389" i="1"/>
  <c r="C7389" i="1" s="1"/>
  <c r="B7388" i="1"/>
  <c r="C7388" i="1" s="1"/>
  <c r="B7387" i="1"/>
  <c r="C7387" i="1" s="1"/>
  <c r="B7386" i="1"/>
  <c r="C7386" i="1" s="1"/>
  <c r="B7385" i="1"/>
  <c r="C7385" i="1" s="1"/>
  <c r="B7384" i="1"/>
  <c r="C7384" i="1" s="1"/>
  <c r="B7383" i="1"/>
  <c r="C7383" i="1" s="1"/>
  <c r="B7382" i="1"/>
  <c r="C7382" i="1" s="1"/>
  <c r="B7381" i="1"/>
  <c r="C7381" i="1" s="1"/>
  <c r="B7380" i="1"/>
  <c r="C7380" i="1" s="1"/>
  <c r="B7379" i="1"/>
  <c r="C7379" i="1" s="1"/>
  <c r="B7378" i="1"/>
  <c r="C7378" i="1" s="1"/>
  <c r="B7377" i="1"/>
  <c r="C7377" i="1" s="1"/>
  <c r="B7376" i="1"/>
  <c r="C7376" i="1" s="1"/>
  <c r="B7375" i="1"/>
  <c r="C7375" i="1" s="1"/>
  <c r="B7374" i="1"/>
  <c r="C7374" i="1" s="1"/>
  <c r="B7373" i="1"/>
  <c r="C7373" i="1" s="1"/>
  <c r="B7372" i="1"/>
  <c r="C7372" i="1" s="1"/>
  <c r="B7371" i="1"/>
  <c r="C7371" i="1" s="1"/>
  <c r="B7370" i="1"/>
  <c r="C7370" i="1" s="1"/>
  <c r="B7369" i="1"/>
  <c r="C7369" i="1" s="1"/>
  <c r="B7368" i="1"/>
  <c r="C7368" i="1" s="1"/>
  <c r="B7367" i="1"/>
  <c r="C7367" i="1" s="1"/>
  <c r="B7366" i="1"/>
  <c r="C7366" i="1" s="1"/>
  <c r="B7365" i="1"/>
  <c r="C7365" i="1" s="1"/>
  <c r="B7364" i="1"/>
  <c r="C7364" i="1" s="1"/>
  <c r="B7363" i="1"/>
  <c r="C7363" i="1" s="1"/>
  <c r="B7362" i="1"/>
  <c r="C7362" i="1" s="1"/>
  <c r="B7361" i="1"/>
  <c r="C7361" i="1" s="1"/>
  <c r="B7360" i="1"/>
  <c r="C7360" i="1" s="1"/>
  <c r="B7359" i="1"/>
  <c r="C7359" i="1" s="1"/>
  <c r="B7358" i="1"/>
  <c r="C7358" i="1" s="1"/>
  <c r="B7357" i="1"/>
  <c r="C7357" i="1" s="1"/>
  <c r="B7356" i="1"/>
  <c r="C7356" i="1" s="1"/>
  <c r="B7355" i="1"/>
  <c r="C7355" i="1" s="1"/>
  <c r="B7354" i="1"/>
  <c r="C7354" i="1" s="1"/>
  <c r="B7353" i="1"/>
  <c r="C7353" i="1" s="1"/>
  <c r="B7352" i="1"/>
  <c r="C7352" i="1" s="1"/>
  <c r="B7351" i="1"/>
  <c r="C7351" i="1" s="1"/>
  <c r="B7350" i="1"/>
  <c r="C7350" i="1" s="1"/>
  <c r="B7349" i="1"/>
  <c r="C7349" i="1" s="1"/>
  <c r="B7348" i="1"/>
  <c r="C7348" i="1" s="1"/>
  <c r="B7347" i="1"/>
  <c r="C7347" i="1" s="1"/>
  <c r="B7346" i="1"/>
  <c r="C7346" i="1" s="1"/>
  <c r="B7345" i="1"/>
  <c r="C7345" i="1" s="1"/>
  <c r="B7344" i="1"/>
  <c r="C7344" i="1" s="1"/>
  <c r="B7343" i="1"/>
  <c r="C7343" i="1" s="1"/>
  <c r="B7342" i="1"/>
  <c r="C7342" i="1" s="1"/>
  <c r="B7341" i="1"/>
  <c r="C7341" i="1" s="1"/>
  <c r="B7340" i="1"/>
  <c r="C7340" i="1" s="1"/>
  <c r="B7339" i="1"/>
  <c r="C7339" i="1" s="1"/>
  <c r="B7338" i="1"/>
  <c r="C7338" i="1" s="1"/>
  <c r="B7337" i="1"/>
  <c r="C7337" i="1" s="1"/>
  <c r="B7336" i="1"/>
  <c r="C7336" i="1" s="1"/>
  <c r="B7335" i="1"/>
  <c r="C7335" i="1" s="1"/>
  <c r="B7334" i="1"/>
  <c r="C7334" i="1" s="1"/>
  <c r="B7333" i="1"/>
  <c r="C7333" i="1" s="1"/>
  <c r="B7332" i="1"/>
  <c r="C7332" i="1" s="1"/>
  <c r="B7331" i="1"/>
  <c r="C7331" i="1" s="1"/>
  <c r="B7330" i="1"/>
  <c r="C7330" i="1" s="1"/>
  <c r="B7329" i="1"/>
  <c r="C7329" i="1" s="1"/>
  <c r="B7328" i="1"/>
  <c r="C7328" i="1" s="1"/>
  <c r="B7327" i="1"/>
  <c r="C7327" i="1" s="1"/>
  <c r="B7326" i="1"/>
  <c r="C7326" i="1" s="1"/>
  <c r="B7325" i="1"/>
  <c r="C7325" i="1" s="1"/>
  <c r="B7324" i="1"/>
  <c r="C7324" i="1" s="1"/>
  <c r="B7323" i="1"/>
  <c r="C7323" i="1" s="1"/>
  <c r="B7322" i="1"/>
  <c r="C7322" i="1" s="1"/>
  <c r="B7321" i="1"/>
  <c r="C7321" i="1" s="1"/>
  <c r="B7320" i="1"/>
  <c r="C7320" i="1" s="1"/>
  <c r="B7319" i="1"/>
  <c r="C7319" i="1" s="1"/>
  <c r="B7318" i="1"/>
  <c r="C7318" i="1" s="1"/>
  <c r="B7317" i="1"/>
  <c r="C7317" i="1" s="1"/>
  <c r="B7316" i="1"/>
  <c r="C7316" i="1" s="1"/>
  <c r="B7315" i="1"/>
  <c r="C7315" i="1" s="1"/>
  <c r="B7314" i="1"/>
  <c r="C7314" i="1" s="1"/>
  <c r="B7313" i="1"/>
  <c r="C7313" i="1" s="1"/>
  <c r="B7312" i="1"/>
  <c r="C7312" i="1" s="1"/>
  <c r="B7311" i="1"/>
  <c r="C7311" i="1" s="1"/>
  <c r="B7310" i="1"/>
  <c r="C7310" i="1" s="1"/>
  <c r="B7309" i="1"/>
  <c r="C7309" i="1" s="1"/>
  <c r="B7308" i="1"/>
  <c r="C7308" i="1" s="1"/>
  <c r="B7307" i="1"/>
  <c r="C7307" i="1" s="1"/>
  <c r="B7306" i="1"/>
  <c r="C7306" i="1" s="1"/>
  <c r="B7305" i="1"/>
  <c r="C7305" i="1" s="1"/>
  <c r="B7304" i="1"/>
  <c r="C7304" i="1" s="1"/>
  <c r="B7303" i="1"/>
  <c r="C7303" i="1" s="1"/>
  <c r="B7302" i="1"/>
  <c r="C7302" i="1" s="1"/>
  <c r="B7301" i="1"/>
  <c r="C7301" i="1" s="1"/>
  <c r="B7300" i="1"/>
  <c r="C7300" i="1" s="1"/>
  <c r="B7299" i="1"/>
  <c r="C7299" i="1" s="1"/>
  <c r="B7298" i="1"/>
  <c r="C7298" i="1" s="1"/>
  <c r="B7297" i="1"/>
  <c r="C7297" i="1" s="1"/>
  <c r="B7296" i="1"/>
  <c r="C7296" i="1" s="1"/>
  <c r="B7295" i="1"/>
  <c r="C7295" i="1" s="1"/>
  <c r="B7294" i="1"/>
  <c r="C7294" i="1" s="1"/>
  <c r="B7293" i="1"/>
  <c r="C7293" i="1" s="1"/>
  <c r="B7292" i="1"/>
  <c r="C7292" i="1" s="1"/>
  <c r="B7291" i="1"/>
  <c r="C7291" i="1" s="1"/>
  <c r="B7290" i="1"/>
  <c r="C7290" i="1" s="1"/>
  <c r="B7289" i="1"/>
  <c r="C7289" i="1" s="1"/>
  <c r="B7288" i="1"/>
  <c r="C7288" i="1" s="1"/>
  <c r="B7287" i="1"/>
  <c r="C7287" i="1" s="1"/>
  <c r="B7286" i="1"/>
  <c r="C7286" i="1" s="1"/>
  <c r="B7285" i="1"/>
  <c r="C7285" i="1" s="1"/>
  <c r="B7284" i="1"/>
  <c r="C7284" i="1" s="1"/>
  <c r="B7283" i="1"/>
  <c r="C7283" i="1" s="1"/>
  <c r="B7282" i="1"/>
  <c r="C7282" i="1" s="1"/>
  <c r="B7281" i="1"/>
  <c r="C7281" i="1" s="1"/>
  <c r="B7280" i="1"/>
  <c r="C7280" i="1" s="1"/>
  <c r="B7279" i="1"/>
  <c r="C7279" i="1" s="1"/>
  <c r="B7278" i="1"/>
  <c r="C7278" i="1" s="1"/>
  <c r="B7277" i="1"/>
  <c r="C7277" i="1" s="1"/>
  <c r="B7276" i="1"/>
  <c r="C7276" i="1" s="1"/>
  <c r="B7275" i="1"/>
  <c r="C7275" i="1" s="1"/>
  <c r="B7274" i="1"/>
  <c r="C7274" i="1" s="1"/>
  <c r="B7273" i="1"/>
  <c r="C7273" i="1" s="1"/>
  <c r="B7272" i="1"/>
  <c r="C7272" i="1" s="1"/>
  <c r="B7271" i="1"/>
  <c r="C7271" i="1" s="1"/>
  <c r="B7270" i="1"/>
  <c r="C7270" i="1" s="1"/>
  <c r="B7269" i="1"/>
  <c r="C7269" i="1" s="1"/>
  <c r="B7268" i="1"/>
  <c r="C7268" i="1" s="1"/>
  <c r="B7267" i="1"/>
  <c r="C7267" i="1" s="1"/>
  <c r="B7266" i="1"/>
  <c r="C7266" i="1" s="1"/>
  <c r="B7265" i="1"/>
  <c r="C7265" i="1" s="1"/>
  <c r="B7264" i="1"/>
  <c r="C7264" i="1" s="1"/>
  <c r="B7263" i="1"/>
  <c r="C7263" i="1" s="1"/>
  <c r="B7262" i="1"/>
  <c r="C7262" i="1" s="1"/>
  <c r="B7261" i="1"/>
  <c r="C7261" i="1" s="1"/>
  <c r="B7260" i="1"/>
  <c r="C7260" i="1" s="1"/>
  <c r="B7259" i="1"/>
  <c r="C7259" i="1" s="1"/>
  <c r="B7258" i="1"/>
  <c r="C7258" i="1" s="1"/>
  <c r="B7257" i="1"/>
  <c r="C7257" i="1" s="1"/>
  <c r="B7256" i="1"/>
  <c r="C7256" i="1" s="1"/>
  <c r="B7255" i="1"/>
  <c r="C7255" i="1" s="1"/>
  <c r="B7254" i="1"/>
  <c r="C7254" i="1" s="1"/>
  <c r="B7253" i="1"/>
  <c r="C7253" i="1" s="1"/>
  <c r="B7252" i="1"/>
  <c r="C7252" i="1" s="1"/>
  <c r="B7251" i="1"/>
  <c r="C7251" i="1" s="1"/>
  <c r="B7250" i="1"/>
  <c r="C7250" i="1" s="1"/>
  <c r="B7249" i="1"/>
  <c r="C7249" i="1" s="1"/>
  <c r="B7248" i="1"/>
  <c r="C7248" i="1" s="1"/>
  <c r="B7247" i="1"/>
  <c r="C7247" i="1" s="1"/>
  <c r="B7246" i="1"/>
  <c r="C7246" i="1" s="1"/>
  <c r="B7245" i="1"/>
  <c r="C7245" i="1" s="1"/>
  <c r="B7244" i="1"/>
  <c r="C7244" i="1" s="1"/>
  <c r="B7243" i="1"/>
  <c r="C7243" i="1" s="1"/>
  <c r="B7242" i="1"/>
  <c r="C7242" i="1" s="1"/>
  <c r="B7241" i="1"/>
  <c r="C7241" i="1" s="1"/>
  <c r="B7240" i="1"/>
  <c r="C7240" i="1" s="1"/>
  <c r="B7239" i="1"/>
  <c r="C7239" i="1" s="1"/>
  <c r="B7238" i="1"/>
  <c r="C7238" i="1" s="1"/>
  <c r="B7237" i="1"/>
  <c r="C7237" i="1" s="1"/>
  <c r="B7236" i="1"/>
  <c r="C7236" i="1" s="1"/>
  <c r="B7235" i="1"/>
  <c r="C7235" i="1" s="1"/>
  <c r="B7234" i="1"/>
  <c r="C7234" i="1" s="1"/>
  <c r="B7233" i="1"/>
  <c r="C7233" i="1" s="1"/>
  <c r="B7232" i="1"/>
  <c r="C7232" i="1" s="1"/>
  <c r="B7231" i="1"/>
  <c r="C7231" i="1" s="1"/>
  <c r="B7230" i="1"/>
  <c r="C7230" i="1" s="1"/>
  <c r="B7229" i="1"/>
  <c r="C7229" i="1" s="1"/>
  <c r="B7228" i="1"/>
  <c r="C7228" i="1" s="1"/>
  <c r="B7227" i="1"/>
  <c r="C7227" i="1" s="1"/>
  <c r="B7226" i="1"/>
  <c r="C7226" i="1" s="1"/>
  <c r="B7225" i="1"/>
  <c r="C7225" i="1" s="1"/>
  <c r="B7224" i="1"/>
  <c r="C7224" i="1" s="1"/>
  <c r="B7223" i="1"/>
  <c r="C7223" i="1" s="1"/>
  <c r="B7222" i="1"/>
  <c r="C7222" i="1" s="1"/>
  <c r="B7221" i="1"/>
  <c r="C7221" i="1" s="1"/>
  <c r="B7220" i="1"/>
  <c r="C7220" i="1" s="1"/>
  <c r="B7219" i="1"/>
  <c r="C7219" i="1" s="1"/>
  <c r="B7218" i="1"/>
  <c r="C7218" i="1" s="1"/>
  <c r="B7217" i="1"/>
  <c r="C7217" i="1" s="1"/>
  <c r="B7216" i="1"/>
  <c r="C7216" i="1" s="1"/>
  <c r="B7215" i="1"/>
  <c r="C7215" i="1" s="1"/>
  <c r="B7214" i="1"/>
  <c r="C7214" i="1" s="1"/>
  <c r="B7213" i="1"/>
  <c r="C7213" i="1" s="1"/>
  <c r="B7212" i="1"/>
  <c r="C7212" i="1" s="1"/>
  <c r="B7211" i="1"/>
  <c r="C7211" i="1" s="1"/>
  <c r="B7210" i="1"/>
  <c r="C7210" i="1" s="1"/>
  <c r="B7209" i="1"/>
  <c r="C7209" i="1" s="1"/>
  <c r="B7208" i="1"/>
  <c r="C7208" i="1" s="1"/>
  <c r="B7207" i="1"/>
  <c r="C7207" i="1" s="1"/>
  <c r="B7206" i="1"/>
  <c r="C7206" i="1" s="1"/>
  <c r="B7205" i="1"/>
  <c r="C7205" i="1" s="1"/>
  <c r="B7204" i="1"/>
  <c r="C7204" i="1" s="1"/>
  <c r="B7203" i="1"/>
  <c r="C7203" i="1" s="1"/>
  <c r="B7202" i="1"/>
  <c r="C7202" i="1" s="1"/>
  <c r="B7201" i="1"/>
  <c r="C7201" i="1" s="1"/>
  <c r="B7200" i="1"/>
  <c r="C7200" i="1" s="1"/>
  <c r="B7199" i="1"/>
  <c r="C7199" i="1" s="1"/>
  <c r="B7198" i="1"/>
  <c r="C7198" i="1" s="1"/>
  <c r="B7197" i="1"/>
  <c r="C7197" i="1" s="1"/>
  <c r="B7196" i="1"/>
  <c r="C7196" i="1" s="1"/>
  <c r="B7195" i="1"/>
  <c r="C7195" i="1" s="1"/>
  <c r="B7194" i="1"/>
  <c r="C7194" i="1" s="1"/>
  <c r="B7193" i="1"/>
  <c r="C7193" i="1" s="1"/>
  <c r="B7192" i="1"/>
  <c r="C7192" i="1" s="1"/>
  <c r="B7191" i="1"/>
  <c r="C7191" i="1" s="1"/>
  <c r="B7190" i="1"/>
  <c r="C7190" i="1" s="1"/>
  <c r="B7189" i="1"/>
  <c r="C7189" i="1" s="1"/>
  <c r="B7188" i="1"/>
  <c r="C7188" i="1" s="1"/>
  <c r="B7187" i="1"/>
  <c r="C7187" i="1" s="1"/>
  <c r="B7186" i="1"/>
  <c r="C7186" i="1" s="1"/>
  <c r="B7185" i="1"/>
  <c r="C7185" i="1" s="1"/>
  <c r="B7184" i="1"/>
  <c r="C7184" i="1" s="1"/>
  <c r="B7183" i="1"/>
  <c r="C7183" i="1" s="1"/>
  <c r="B7182" i="1"/>
  <c r="C7182" i="1" s="1"/>
  <c r="B7181" i="1"/>
  <c r="C7181" i="1" s="1"/>
  <c r="B7180" i="1"/>
  <c r="C7180" i="1" s="1"/>
  <c r="B7179" i="1"/>
  <c r="C7179" i="1" s="1"/>
  <c r="B7178" i="1"/>
  <c r="C7178" i="1" s="1"/>
  <c r="B7177" i="1"/>
  <c r="C7177" i="1" s="1"/>
  <c r="B7176" i="1"/>
  <c r="C7176" i="1" s="1"/>
  <c r="B7175" i="1"/>
  <c r="C7175" i="1" s="1"/>
  <c r="B7174" i="1"/>
  <c r="C7174" i="1" s="1"/>
  <c r="B7173" i="1"/>
  <c r="C7173" i="1" s="1"/>
  <c r="B7172" i="1"/>
  <c r="C7172" i="1" s="1"/>
  <c r="B7171" i="1"/>
  <c r="C7171" i="1" s="1"/>
  <c r="B7170" i="1"/>
  <c r="C7170" i="1" s="1"/>
  <c r="B7169" i="1"/>
  <c r="C7169" i="1" s="1"/>
  <c r="B7168" i="1"/>
  <c r="C7168" i="1" s="1"/>
  <c r="B7167" i="1"/>
  <c r="C7167" i="1" s="1"/>
  <c r="B7166" i="1"/>
  <c r="C7166" i="1" s="1"/>
  <c r="B7165" i="1"/>
  <c r="C7165" i="1" s="1"/>
  <c r="B7164" i="1"/>
  <c r="C7164" i="1" s="1"/>
  <c r="B7163" i="1"/>
  <c r="C7163" i="1" s="1"/>
  <c r="B7162" i="1"/>
  <c r="C7162" i="1" s="1"/>
  <c r="B7161" i="1"/>
  <c r="C7161" i="1" s="1"/>
  <c r="B7160" i="1"/>
  <c r="C7160" i="1" s="1"/>
  <c r="B7159" i="1"/>
  <c r="C7159" i="1" s="1"/>
  <c r="B7158" i="1"/>
  <c r="C7158" i="1" s="1"/>
  <c r="B7157" i="1"/>
  <c r="C7157" i="1" s="1"/>
  <c r="B7156" i="1"/>
  <c r="C7156" i="1" s="1"/>
  <c r="B7155" i="1"/>
  <c r="C7155" i="1" s="1"/>
  <c r="B7154" i="1"/>
  <c r="C7154" i="1" s="1"/>
  <c r="B7153" i="1"/>
  <c r="C7153" i="1" s="1"/>
  <c r="B7152" i="1"/>
  <c r="C7152" i="1" s="1"/>
  <c r="B7151" i="1"/>
  <c r="C7151" i="1" s="1"/>
  <c r="B7150" i="1"/>
  <c r="C7150" i="1" s="1"/>
  <c r="B7149" i="1"/>
  <c r="C7149" i="1" s="1"/>
  <c r="B7148" i="1"/>
  <c r="C7148" i="1" s="1"/>
  <c r="B7147" i="1"/>
  <c r="C7147" i="1" s="1"/>
  <c r="B7146" i="1"/>
  <c r="C7146" i="1" s="1"/>
  <c r="B7145" i="1"/>
  <c r="C7145" i="1" s="1"/>
  <c r="B7144" i="1"/>
  <c r="C7144" i="1" s="1"/>
  <c r="B7143" i="1"/>
  <c r="C7143" i="1" s="1"/>
  <c r="B7142" i="1"/>
  <c r="C7142" i="1" s="1"/>
  <c r="B7141" i="1"/>
  <c r="C7141" i="1" s="1"/>
  <c r="B7140" i="1"/>
  <c r="C7140" i="1" s="1"/>
  <c r="B7139" i="1"/>
  <c r="C7139" i="1" s="1"/>
  <c r="B7138" i="1"/>
  <c r="C7138" i="1" s="1"/>
  <c r="B7137" i="1"/>
  <c r="C7137" i="1" s="1"/>
  <c r="B7136" i="1"/>
  <c r="C7136" i="1" s="1"/>
  <c r="B7135" i="1"/>
  <c r="C7135" i="1" s="1"/>
  <c r="B7134" i="1"/>
  <c r="C7134" i="1" s="1"/>
  <c r="B7133" i="1"/>
  <c r="C7133" i="1" s="1"/>
  <c r="B7132" i="1"/>
  <c r="C7132" i="1" s="1"/>
  <c r="B7131" i="1"/>
  <c r="C7131" i="1" s="1"/>
  <c r="B7130" i="1"/>
  <c r="C7130" i="1" s="1"/>
  <c r="B7129" i="1"/>
  <c r="C7129" i="1" s="1"/>
  <c r="B7128" i="1"/>
  <c r="C7128" i="1" s="1"/>
  <c r="B7127" i="1"/>
  <c r="C7127" i="1" s="1"/>
  <c r="B7126" i="1"/>
  <c r="C7126" i="1" s="1"/>
  <c r="B7125" i="1"/>
  <c r="C7125" i="1" s="1"/>
  <c r="B7124" i="1"/>
  <c r="C7124" i="1" s="1"/>
  <c r="B7123" i="1"/>
  <c r="C7123" i="1" s="1"/>
  <c r="B7122" i="1"/>
  <c r="C7122" i="1" s="1"/>
  <c r="B7121" i="1"/>
  <c r="C7121" i="1" s="1"/>
  <c r="B7120" i="1"/>
  <c r="C7120" i="1" s="1"/>
  <c r="B7119" i="1"/>
  <c r="C7119" i="1" s="1"/>
  <c r="B7118" i="1"/>
  <c r="C7118" i="1" s="1"/>
  <c r="B7117" i="1"/>
  <c r="C7117" i="1" s="1"/>
  <c r="B7116" i="1"/>
  <c r="C7116" i="1" s="1"/>
  <c r="B7115" i="1"/>
  <c r="C7115" i="1" s="1"/>
  <c r="B7114" i="1"/>
  <c r="C7114" i="1" s="1"/>
  <c r="B7113" i="1"/>
  <c r="C7113" i="1" s="1"/>
  <c r="B7112" i="1"/>
  <c r="C7112" i="1" s="1"/>
  <c r="B7111" i="1"/>
  <c r="C7111" i="1" s="1"/>
  <c r="B7110" i="1"/>
  <c r="C7110" i="1" s="1"/>
  <c r="B7109" i="1"/>
  <c r="C7109" i="1" s="1"/>
  <c r="B7108" i="1"/>
  <c r="C7108" i="1" s="1"/>
  <c r="B7107" i="1"/>
  <c r="C7107" i="1" s="1"/>
  <c r="B7106" i="1"/>
  <c r="C7106" i="1" s="1"/>
  <c r="B7105" i="1"/>
  <c r="C7105" i="1" s="1"/>
  <c r="B7104" i="1"/>
  <c r="C7104" i="1" s="1"/>
  <c r="B7103" i="1"/>
  <c r="C7103" i="1" s="1"/>
  <c r="B7102" i="1"/>
  <c r="C7102" i="1" s="1"/>
  <c r="B7101" i="1"/>
  <c r="C7101" i="1" s="1"/>
  <c r="B7100" i="1"/>
  <c r="C7100" i="1" s="1"/>
  <c r="B7099" i="1"/>
  <c r="C7099" i="1" s="1"/>
  <c r="B7098" i="1"/>
  <c r="C7098" i="1" s="1"/>
  <c r="B7097" i="1"/>
  <c r="C7097" i="1" s="1"/>
  <c r="B7096" i="1"/>
  <c r="C7096" i="1" s="1"/>
  <c r="B7095" i="1"/>
  <c r="C7095" i="1" s="1"/>
  <c r="B7094" i="1"/>
  <c r="C7094" i="1" s="1"/>
  <c r="B7093" i="1"/>
  <c r="C7093" i="1" s="1"/>
  <c r="B7092" i="1"/>
  <c r="C7092" i="1" s="1"/>
  <c r="B7091" i="1"/>
  <c r="C7091" i="1" s="1"/>
  <c r="B7090" i="1"/>
  <c r="C7090" i="1" s="1"/>
  <c r="B7089" i="1"/>
  <c r="C7089" i="1" s="1"/>
  <c r="B7088" i="1"/>
  <c r="C7088" i="1" s="1"/>
  <c r="B7087" i="1"/>
  <c r="C7087" i="1" s="1"/>
  <c r="B7086" i="1"/>
  <c r="C7086" i="1" s="1"/>
  <c r="B7085" i="1"/>
  <c r="C7085" i="1" s="1"/>
  <c r="B7084" i="1"/>
  <c r="C7084" i="1" s="1"/>
  <c r="B7083" i="1"/>
  <c r="C7083" i="1" s="1"/>
  <c r="B7082" i="1"/>
  <c r="C7082" i="1" s="1"/>
  <c r="B7081" i="1"/>
  <c r="C7081" i="1" s="1"/>
  <c r="B7080" i="1"/>
  <c r="C7080" i="1" s="1"/>
  <c r="B7079" i="1"/>
  <c r="C7079" i="1" s="1"/>
  <c r="B7078" i="1"/>
  <c r="C7078" i="1" s="1"/>
  <c r="B7077" i="1"/>
  <c r="C7077" i="1" s="1"/>
  <c r="B7076" i="1"/>
  <c r="C7076" i="1" s="1"/>
  <c r="B7075" i="1"/>
  <c r="C7075" i="1" s="1"/>
  <c r="B7074" i="1"/>
  <c r="C7074" i="1" s="1"/>
  <c r="B7073" i="1"/>
  <c r="C7073" i="1" s="1"/>
  <c r="B7072" i="1"/>
  <c r="C7072" i="1" s="1"/>
  <c r="B7071" i="1"/>
  <c r="C7071" i="1" s="1"/>
  <c r="B7070" i="1"/>
  <c r="C7070" i="1" s="1"/>
  <c r="B7069" i="1"/>
  <c r="C7069" i="1" s="1"/>
  <c r="B7068" i="1"/>
  <c r="C7068" i="1" s="1"/>
  <c r="B7067" i="1"/>
  <c r="C7067" i="1" s="1"/>
  <c r="B7066" i="1"/>
  <c r="C7066" i="1" s="1"/>
  <c r="B7065" i="1"/>
  <c r="C7065" i="1" s="1"/>
  <c r="B7064" i="1"/>
  <c r="C7064" i="1" s="1"/>
  <c r="B7063" i="1"/>
  <c r="C7063" i="1" s="1"/>
  <c r="B7062" i="1"/>
  <c r="C7062" i="1" s="1"/>
  <c r="B7061" i="1"/>
  <c r="C7061" i="1" s="1"/>
  <c r="B7060" i="1"/>
  <c r="C7060" i="1" s="1"/>
  <c r="B7059" i="1"/>
  <c r="C7059" i="1" s="1"/>
  <c r="B7058" i="1"/>
  <c r="C7058" i="1" s="1"/>
  <c r="B7057" i="1"/>
  <c r="C7057" i="1" s="1"/>
  <c r="B7056" i="1"/>
  <c r="C7056" i="1" s="1"/>
  <c r="B7055" i="1"/>
  <c r="C7055" i="1" s="1"/>
  <c r="B7054" i="1"/>
  <c r="C7054" i="1" s="1"/>
  <c r="B7053" i="1"/>
  <c r="C7053" i="1" s="1"/>
  <c r="B7052" i="1"/>
  <c r="C7052" i="1" s="1"/>
  <c r="B7051" i="1"/>
  <c r="C7051" i="1" s="1"/>
  <c r="B7050" i="1"/>
  <c r="C7050" i="1" s="1"/>
  <c r="B7049" i="1"/>
  <c r="C7049" i="1" s="1"/>
  <c r="B7048" i="1"/>
  <c r="C7048" i="1" s="1"/>
  <c r="B7047" i="1"/>
  <c r="C7047" i="1" s="1"/>
  <c r="B7046" i="1"/>
  <c r="C7046" i="1" s="1"/>
  <c r="B7045" i="1"/>
  <c r="C7045" i="1" s="1"/>
  <c r="B7044" i="1"/>
  <c r="C7044" i="1" s="1"/>
  <c r="B7043" i="1"/>
  <c r="C7043" i="1" s="1"/>
  <c r="B7042" i="1"/>
  <c r="C7042" i="1" s="1"/>
  <c r="B7041" i="1"/>
  <c r="C7041" i="1" s="1"/>
  <c r="B7040" i="1"/>
  <c r="C7040" i="1" s="1"/>
  <c r="B7039" i="1"/>
  <c r="C7039" i="1" s="1"/>
  <c r="B7038" i="1"/>
  <c r="C7038" i="1" s="1"/>
  <c r="B7037" i="1"/>
  <c r="C7037" i="1" s="1"/>
  <c r="B7036" i="1"/>
  <c r="C7036" i="1" s="1"/>
  <c r="B7035" i="1"/>
  <c r="C7035" i="1" s="1"/>
  <c r="B7034" i="1"/>
  <c r="C7034" i="1" s="1"/>
  <c r="B7033" i="1"/>
  <c r="C7033" i="1" s="1"/>
  <c r="B7032" i="1"/>
  <c r="C7032" i="1" s="1"/>
  <c r="B7031" i="1"/>
  <c r="C7031" i="1" s="1"/>
  <c r="B7030" i="1"/>
  <c r="C7030" i="1" s="1"/>
  <c r="B7029" i="1"/>
  <c r="C7029" i="1" s="1"/>
  <c r="B7028" i="1"/>
  <c r="C7028" i="1" s="1"/>
  <c r="B7027" i="1"/>
  <c r="C7027" i="1" s="1"/>
  <c r="B7026" i="1"/>
  <c r="C7026" i="1" s="1"/>
  <c r="B7025" i="1"/>
  <c r="C7025" i="1" s="1"/>
  <c r="B7024" i="1"/>
  <c r="C7024" i="1" s="1"/>
  <c r="B7023" i="1"/>
  <c r="C7023" i="1" s="1"/>
  <c r="B7022" i="1"/>
  <c r="C7022" i="1" s="1"/>
  <c r="B7021" i="1"/>
  <c r="C7021" i="1" s="1"/>
  <c r="B7020" i="1"/>
  <c r="C7020" i="1" s="1"/>
  <c r="B7019" i="1"/>
  <c r="C7019" i="1" s="1"/>
  <c r="B7018" i="1"/>
  <c r="C7018" i="1" s="1"/>
  <c r="B7017" i="1"/>
  <c r="C7017" i="1" s="1"/>
  <c r="B7016" i="1"/>
  <c r="C7016" i="1" s="1"/>
  <c r="B7015" i="1"/>
  <c r="C7015" i="1" s="1"/>
  <c r="B7014" i="1"/>
  <c r="C7014" i="1" s="1"/>
  <c r="B7013" i="1"/>
  <c r="C7013" i="1" s="1"/>
  <c r="B7012" i="1"/>
  <c r="C7012" i="1" s="1"/>
  <c r="B7011" i="1"/>
  <c r="C7011" i="1" s="1"/>
  <c r="B7010" i="1"/>
  <c r="C7010" i="1" s="1"/>
  <c r="B7009" i="1"/>
  <c r="C7009" i="1" s="1"/>
  <c r="B7008" i="1"/>
  <c r="C7008" i="1" s="1"/>
  <c r="B7007" i="1"/>
  <c r="C7007" i="1" s="1"/>
  <c r="B7006" i="1"/>
  <c r="C7006" i="1" s="1"/>
  <c r="B7005" i="1"/>
  <c r="C7005" i="1" s="1"/>
  <c r="B7004" i="1"/>
  <c r="C7004" i="1" s="1"/>
  <c r="B7003" i="1"/>
  <c r="C7003" i="1" s="1"/>
  <c r="B7002" i="1"/>
  <c r="C7002" i="1" s="1"/>
  <c r="B7001" i="1"/>
  <c r="C7001" i="1" s="1"/>
  <c r="B7000" i="1"/>
  <c r="C7000" i="1" s="1"/>
  <c r="B6999" i="1"/>
  <c r="C6999" i="1" s="1"/>
  <c r="B6998" i="1"/>
  <c r="C6998" i="1" s="1"/>
  <c r="B6997" i="1"/>
  <c r="C6997" i="1" s="1"/>
  <c r="B6996" i="1"/>
  <c r="C6996" i="1" s="1"/>
  <c r="B6995" i="1"/>
  <c r="C6995" i="1" s="1"/>
  <c r="B6994" i="1"/>
  <c r="C6994" i="1" s="1"/>
  <c r="B6993" i="1"/>
  <c r="C6993" i="1" s="1"/>
  <c r="B6992" i="1"/>
  <c r="C6992" i="1" s="1"/>
  <c r="B6991" i="1"/>
  <c r="C6991" i="1" s="1"/>
  <c r="B6990" i="1"/>
  <c r="C6990" i="1" s="1"/>
  <c r="B6989" i="1"/>
  <c r="C6989" i="1" s="1"/>
  <c r="B6988" i="1"/>
  <c r="C6988" i="1" s="1"/>
  <c r="B6987" i="1"/>
  <c r="C6987" i="1" s="1"/>
  <c r="B6986" i="1"/>
  <c r="C6986" i="1" s="1"/>
  <c r="B6985" i="1"/>
  <c r="C6985" i="1" s="1"/>
  <c r="B6984" i="1"/>
  <c r="C6984" i="1" s="1"/>
  <c r="B6983" i="1"/>
  <c r="C6983" i="1" s="1"/>
  <c r="B6982" i="1"/>
  <c r="C6982" i="1" s="1"/>
  <c r="B6981" i="1"/>
  <c r="C6981" i="1" s="1"/>
  <c r="B6980" i="1"/>
  <c r="C6980" i="1" s="1"/>
  <c r="B6979" i="1"/>
  <c r="C6979" i="1" s="1"/>
  <c r="B6978" i="1"/>
  <c r="C6978" i="1" s="1"/>
  <c r="B6977" i="1"/>
  <c r="C6977" i="1" s="1"/>
  <c r="B6976" i="1"/>
  <c r="C6976" i="1" s="1"/>
  <c r="B6975" i="1"/>
  <c r="C6975" i="1" s="1"/>
  <c r="B6974" i="1"/>
  <c r="C6974" i="1" s="1"/>
  <c r="B6973" i="1"/>
  <c r="C6973" i="1" s="1"/>
  <c r="B6972" i="1"/>
  <c r="C6972" i="1" s="1"/>
  <c r="B6971" i="1"/>
  <c r="C6971" i="1" s="1"/>
  <c r="B6970" i="1"/>
  <c r="C6970" i="1" s="1"/>
  <c r="B6969" i="1"/>
  <c r="C6969" i="1" s="1"/>
  <c r="B6968" i="1"/>
  <c r="C6968" i="1" s="1"/>
  <c r="B6967" i="1"/>
  <c r="C6967" i="1" s="1"/>
  <c r="B6966" i="1"/>
  <c r="C6966" i="1" s="1"/>
  <c r="B6965" i="1"/>
  <c r="C6965" i="1" s="1"/>
  <c r="B6964" i="1"/>
  <c r="C6964" i="1" s="1"/>
  <c r="B6963" i="1"/>
  <c r="C6963" i="1" s="1"/>
  <c r="B6962" i="1"/>
  <c r="C6962" i="1" s="1"/>
  <c r="B6961" i="1"/>
  <c r="C6961" i="1" s="1"/>
  <c r="B6960" i="1"/>
  <c r="C6960" i="1" s="1"/>
  <c r="B6959" i="1"/>
  <c r="C6959" i="1" s="1"/>
  <c r="B6958" i="1"/>
  <c r="C6958" i="1" s="1"/>
  <c r="B6957" i="1"/>
  <c r="C6957" i="1" s="1"/>
  <c r="B6956" i="1"/>
  <c r="C6956" i="1" s="1"/>
  <c r="B6955" i="1"/>
  <c r="C6955" i="1" s="1"/>
  <c r="B6954" i="1"/>
  <c r="C6954" i="1" s="1"/>
  <c r="B6953" i="1"/>
  <c r="C6953" i="1" s="1"/>
  <c r="B6952" i="1"/>
  <c r="C6952" i="1" s="1"/>
  <c r="B6951" i="1"/>
  <c r="C6951" i="1" s="1"/>
  <c r="B6950" i="1"/>
  <c r="C6950" i="1" s="1"/>
  <c r="B6949" i="1"/>
  <c r="C6949" i="1" s="1"/>
  <c r="B6948" i="1"/>
  <c r="C6948" i="1" s="1"/>
  <c r="B6947" i="1"/>
  <c r="C6947" i="1" s="1"/>
  <c r="B6946" i="1"/>
  <c r="C6946" i="1" s="1"/>
  <c r="B6945" i="1"/>
  <c r="C6945" i="1" s="1"/>
  <c r="B6944" i="1"/>
  <c r="C6944" i="1" s="1"/>
  <c r="B6943" i="1"/>
  <c r="C6943" i="1" s="1"/>
  <c r="B6942" i="1"/>
  <c r="C6942" i="1" s="1"/>
  <c r="B6941" i="1"/>
  <c r="C6941" i="1" s="1"/>
  <c r="B6940" i="1"/>
  <c r="C6940" i="1" s="1"/>
  <c r="B6939" i="1"/>
  <c r="C6939" i="1" s="1"/>
  <c r="B6938" i="1"/>
  <c r="C6938" i="1" s="1"/>
  <c r="B6937" i="1"/>
  <c r="C6937" i="1" s="1"/>
  <c r="B6936" i="1"/>
  <c r="C6936" i="1" s="1"/>
  <c r="B6935" i="1"/>
  <c r="C6935" i="1" s="1"/>
  <c r="B6934" i="1"/>
  <c r="C6934" i="1" s="1"/>
  <c r="B6933" i="1"/>
  <c r="C6933" i="1" s="1"/>
  <c r="B6932" i="1"/>
  <c r="C6932" i="1" s="1"/>
  <c r="B6931" i="1"/>
  <c r="C6931" i="1" s="1"/>
  <c r="B6930" i="1"/>
  <c r="C6930" i="1" s="1"/>
  <c r="B6929" i="1"/>
  <c r="C6929" i="1" s="1"/>
  <c r="B6928" i="1"/>
  <c r="C6928" i="1" s="1"/>
  <c r="B6927" i="1"/>
  <c r="C6927" i="1" s="1"/>
  <c r="B6926" i="1"/>
  <c r="C6926" i="1" s="1"/>
  <c r="B6925" i="1"/>
  <c r="C6925" i="1" s="1"/>
  <c r="B6924" i="1"/>
  <c r="C6924" i="1" s="1"/>
  <c r="B6923" i="1"/>
  <c r="C6923" i="1" s="1"/>
  <c r="B6922" i="1"/>
  <c r="C6922" i="1" s="1"/>
  <c r="B6921" i="1"/>
  <c r="C6921" i="1" s="1"/>
  <c r="B6920" i="1"/>
  <c r="C6920" i="1" s="1"/>
  <c r="B6919" i="1"/>
  <c r="C6919" i="1" s="1"/>
  <c r="B6918" i="1"/>
  <c r="C6918" i="1" s="1"/>
  <c r="B6917" i="1"/>
  <c r="C6917" i="1" s="1"/>
  <c r="B6916" i="1"/>
  <c r="C6916" i="1" s="1"/>
  <c r="B6915" i="1"/>
  <c r="C6915" i="1" s="1"/>
  <c r="B6914" i="1"/>
  <c r="C6914" i="1" s="1"/>
  <c r="B6913" i="1"/>
  <c r="C6913" i="1" s="1"/>
  <c r="B6912" i="1"/>
  <c r="C6912" i="1" s="1"/>
  <c r="B6911" i="1"/>
  <c r="C6911" i="1" s="1"/>
  <c r="B6910" i="1"/>
  <c r="C6910" i="1" s="1"/>
  <c r="B6909" i="1"/>
  <c r="C6909" i="1" s="1"/>
  <c r="B6908" i="1"/>
  <c r="C6908" i="1" s="1"/>
  <c r="B6907" i="1"/>
  <c r="C6907" i="1" s="1"/>
  <c r="B6906" i="1"/>
  <c r="C6906" i="1" s="1"/>
  <c r="B6905" i="1"/>
  <c r="C6905" i="1" s="1"/>
  <c r="B6904" i="1"/>
  <c r="C6904" i="1" s="1"/>
  <c r="B6903" i="1"/>
  <c r="C6903" i="1" s="1"/>
  <c r="B6902" i="1"/>
  <c r="C6902" i="1" s="1"/>
  <c r="B6901" i="1"/>
  <c r="C6901" i="1" s="1"/>
  <c r="B6900" i="1"/>
  <c r="C6900" i="1" s="1"/>
  <c r="B6899" i="1"/>
  <c r="C6899" i="1" s="1"/>
  <c r="B6898" i="1"/>
  <c r="C6898" i="1" s="1"/>
  <c r="B6897" i="1"/>
  <c r="C6897" i="1" s="1"/>
  <c r="B6896" i="1"/>
  <c r="C6896" i="1" s="1"/>
  <c r="B6895" i="1"/>
  <c r="C6895" i="1" s="1"/>
  <c r="B6894" i="1"/>
  <c r="C6894" i="1" s="1"/>
  <c r="B6893" i="1"/>
  <c r="C6893" i="1" s="1"/>
  <c r="B6892" i="1"/>
  <c r="C6892" i="1" s="1"/>
  <c r="B6891" i="1"/>
  <c r="C6891" i="1" s="1"/>
  <c r="B6890" i="1"/>
  <c r="C6890" i="1" s="1"/>
  <c r="B6889" i="1"/>
  <c r="C6889" i="1" s="1"/>
  <c r="B6888" i="1"/>
  <c r="C6888" i="1" s="1"/>
  <c r="B6887" i="1"/>
  <c r="C6887" i="1" s="1"/>
  <c r="B6886" i="1"/>
  <c r="C6886" i="1" s="1"/>
  <c r="B6885" i="1"/>
  <c r="C6885" i="1" s="1"/>
  <c r="B6884" i="1"/>
  <c r="C6884" i="1" s="1"/>
  <c r="B6883" i="1"/>
  <c r="C6883" i="1" s="1"/>
  <c r="B6882" i="1"/>
  <c r="C6882" i="1" s="1"/>
  <c r="B6881" i="1"/>
  <c r="C6881" i="1" s="1"/>
  <c r="B6880" i="1"/>
  <c r="C6880" i="1" s="1"/>
  <c r="B6879" i="1"/>
  <c r="C6879" i="1" s="1"/>
  <c r="B6878" i="1"/>
  <c r="C6878" i="1" s="1"/>
  <c r="B6877" i="1"/>
  <c r="C6877" i="1" s="1"/>
  <c r="B6876" i="1"/>
  <c r="C6876" i="1" s="1"/>
  <c r="B6875" i="1"/>
  <c r="C6875" i="1" s="1"/>
  <c r="B6874" i="1"/>
  <c r="C6874" i="1" s="1"/>
  <c r="B6873" i="1"/>
  <c r="C6873" i="1" s="1"/>
  <c r="B6872" i="1"/>
  <c r="C6872" i="1" s="1"/>
  <c r="B6871" i="1"/>
  <c r="C6871" i="1" s="1"/>
  <c r="B6870" i="1"/>
  <c r="C6870" i="1" s="1"/>
  <c r="B6869" i="1"/>
  <c r="C6869" i="1" s="1"/>
  <c r="B6868" i="1"/>
  <c r="C6868" i="1" s="1"/>
  <c r="B6867" i="1"/>
  <c r="C6867" i="1" s="1"/>
  <c r="B6866" i="1"/>
  <c r="C6866" i="1" s="1"/>
  <c r="B6865" i="1"/>
  <c r="C6865" i="1" s="1"/>
  <c r="B6864" i="1"/>
  <c r="C6864" i="1" s="1"/>
  <c r="B6863" i="1"/>
  <c r="C6863" i="1" s="1"/>
  <c r="B6862" i="1"/>
  <c r="C6862" i="1" s="1"/>
  <c r="B6861" i="1"/>
  <c r="C6861" i="1" s="1"/>
  <c r="B6860" i="1"/>
  <c r="C6860" i="1" s="1"/>
  <c r="B6859" i="1"/>
  <c r="C6859" i="1" s="1"/>
  <c r="B6858" i="1"/>
  <c r="C6858" i="1" s="1"/>
  <c r="B6857" i="1"/>
  <c r="C6857" i="1" s="1"/>
  <c r="B6856" i="1"/>
  <c r="C6856" i="1" s="1"/>
  <c r="B6855" i="1"/>
  <c r="C6855" i="1" s="1"/>
  <c r="B6854" i="1"/>
  <c r="C6854" i="1" s="1"/>
  <c r="B6853" i="1"/>
  <c r="C6853" i="1" s="1"/>
  <c r="B6852" i="1"/>
  <c r="C6852" i="1" s="1"/>
  <c r="B6851" i="1"/>
  <c r="C6851" i="1" s="1"/>
  <c r="B6850" i="1"/>
  <c r="C6850" i="1" s="1"/>
  <c r="B6849" i="1"/>
  <c r="C6849" i="1" s="1"/>
  <c r="B6848" i="1"/>
  <c r="C6848" i="1" s="1"/>
  <c r="B6847" i="1"/>
  <c r="C6847" i="1" s="1"/>
  <c r="B6846" i="1"/>
  <c r="C6846" i="1" s="1"/>
  <c r="B6845" i="1"/>
  <c r="C6845" i="1" s="1"/>
  <c r="B6844" i="1"/>
  <c r="C6844" i="1" s="1"/>
  <c r="B6843" i="1"/>
  <c r="C6843" i="1" s="1"/>
  <c r="B6842" i="1"/>
  <c r="C6842" i="1" s="1"/>
  <c r="B6841" i="1"/>
  <c r="C6841" i="1" s="1"/>
  <c r="B6840" i="1"/>
  <c r="C6840" i="1" s="1"/>
  <c r="B6839" i="1"/>
  <c r="C6839" i="1" s="1"/>
  <c r="B6838" i="1"/>
  <c r="C6838" i="1" s="1"/>
  <c r="B6837" i="1"/>
  <c r="C6837" i="1" s="1"/>
  <c r="B6836" i="1"/>
  <c r="C6836" i="1" s="1"/>
  <c r="B6835" i="1"/>
  <c r="C6835" i="1" s="1"/>
  <c r="B6834" i="1"/>
  <c r="C6834" i="1" s="1"/>
  <c r="B6833" i="1"/>
  <c r="C6833" i="1" s="1"/>
  <c r="B6832" i="1"/>
  <c r="C6832" i="1" s="1"/>
  <c r="B6831" i="1"/>
  <c r="C6831" i="1" s="1"/>
  <c r="B6830" i="1"/>
  <c r="C6830" i="1" s="1"/>
  <c r="B6829" i="1"/>
  <c r="C6829" i="1" s="1"/>
  <c r="B6828" i="1"/>
  <c r="C6828" i="1" s="1"/>
  <c r="B6827" i="1"/>
  <c r="C6827" i="1" s="1"/>
  <c r="B6826" i="1"/>
  <c r="C6826" i="1" s="1"/>
  <c r="B6825" i="1"/>
  <c r="C6825" i="1" s="1"/>
  <c r="B6824" i="1"/>
  <c r="C6824" i="1" s="1"/>
  <c r="B6823" i="1"/>
  <c r="C6823" i="1" s="1"/>
  <c r="B6822" i="1"/>
  <c r="C6822" i="1" s="1"/>
  <c r="B6821" i="1"/>
  <c r="C6821" i="1" s="1"/>
  <c r="B6820" i="1"/>
  <c r="C6820" i="1" s="1"/>
  <c r="B6819" i="1"/>
  <c r="C6819" i="1" s="1"/>
  <c r="B6818" i="1"/>
  <c r="C6818" i="1" s="1"/>
  <c r="B6817" i="1"/>
  <c r="C6817" i="1" s="1"/>
  <c r="B6816" i="1"/>
  <c r="C6816" i="1" s="1"/>
  <c r="B6815" i="1"/>
  <c r="C6815" i="1" s="1"/>
  <c r="B6814" i="1"/>
  <c r="C6814" i="1" s="1"/>
  <c r="B6813" i="1"/>
  <c r="C6813" i="1" s="1"/>
  <c r="B6812" i="1"/>
  <c r="C6812" i="1" s="1"/>
  <c r="B6811" i="1"/>
  <c r="C6811" i="1" s="1"/>
  <c r="B6810" i="1"/>
  <c r="C6810" i="1" s="1"/>
  <c r="B6809" i="1"/>
  <c r="C6809" i="1" s="1"/>
  <c r="B6808" i="1"/>
  <c r="C6808" i="1" s="1"/>
  <c r="B6807" i="1"/>
  <c r="C6807" i="1" s="1"/>
  <c r="B6806" i="1"/>
  <c r="C6806" i="1" s="1"/>
  <c r="B6805" i="1"/>
  <c r="C6805" i="1" s="1"/>
  <c r="B6804" i="1"/>
  <c r="C6804" i="1" s="1"/>
  <c r="B6803" i="1"/>
  <c r="C6803" i="1" s="1"/>
  <c r="B6802" i="1"/>
  <c r="C6802" i="1" s="1"/>
  <c r="B6801" i="1"/>
  <c r="C6801" i="1" s="1"/>
  <c r="B6800" i="1"/>
  <c r="C6800" i="1" s="1"/>
  <c r="B6799" i="1"/>
  <c r="C6799" i="1" s="1"/>
  <c r="B6798" i="1"/>
  <c r="C6798" i="1" s="1"/>
  <c r="B6797" i="1"/>
  <c r="C6797" i="1" s="1"/>
  <c r="B6796" i="1"/>
  <c r="C6796" i="1" s="1"/>
  <c r="B6795" i="1"/>
  <c r="C6795" i="1" s="1"/>
  <c r="B6794" i="1"/>
  <c r="C6794" i="1" s="1"/>
  <c r="B6793" i="1"/>
  <c r="C6793" i="1" s="1"/>
  <c r="B6792" i="1"/>
  <c r="C6792" i="1" s="1"/>
  <c r="B6791" i="1"/>
  <c r="C6791" i="1" s="1"/>
  <c r="B6790" i="1"/>
  <c r="C6790" i="1" s="1"/>
  <c r="B6789" i="1"/>
  <c r="C6789" i="1" s="1"/>
  <c r="B6788" i="1"/>
  <c r="C6788" i="1" s="1"/>
  <c r="B6787" i="1"/>
  <c r="C6787" i="1" s="1"/>
  <c r="B6786" i="1"/>
  <c r="C6786" i="1" s="1"/>
  <c r="B6785" i="1"/>
  <c r="C6785" i="1" s="1"/>
  <c r="B6784" i="1"/>
  <c r="C6784" i="1" s="1"/>
  <c r="B6783" i="1"/>
  <c r="C6783" i="1" s="1"/>
  <c r="B6782" i="1"/>
  <c r="C6782" i="1" s="1"/>
  <c r="B6781" i="1"/>
  <c r="C6781" i="1" s="1"/>
  <c r="B6780" i="1"/>
  <c r="C6780" i="1" s="1"/>
  <c r="B6779" i="1"/>
  <c r="C6779" i="1" s="1"/>
  <c r="B6778" i="1"/>
  <c r="C6778" i="1" s="1"/>
  <c r="B6777" i="1"/>
  <c r="C6777" i="1" s="1"/>
  <c r="B6776" i="1"/>
  <c r="C6776" i="1" s="1"/>
  <c r="B6775" i="1"/>
  <c r="C6775" i="1" s="1"/>
  <c r="B6774" i="1"/>
  <c r="C6774" i="1" s="1"/>
  <c r="B6773" i="1"/>
  <c r="C6773" i="1" s="1"/>
  <c r="B6772" i="1"/>
  <c r="C6772" i="1" s="1"/>
  <c r="B6771" i="1"/>
  <c r="C6771" i="1" s="1"/>
  <c r="B6770" i="1"/>
  <c r="C6770" i="1" s="1"/>
  <c r="B6769" i="1"/>
  <c r="C6769" i="1" s="1"/>
  <c r="B6768" i="1"/>
  <c r="C6768" i="1" s="1"/>
  <c r="B6767" i="1"/>
  <c r="C6767" i="1" s="1"/>
  <c r="B6766" i="1"/>
  <c r="C6766" i="1" s="1"/>
  <c r="B6765" i="1"/>
  <c r="C6765" i="1" s="1"/>
  <c r="B6764" i="1"/>
  <c r="C6764" i="1" s="1"/>
  <c r="B6763" i="1"/>
  <c r="C6763" i="1" s="1"/>
  <c r="B6762" i="1"/>
  <c r="C6762" i="1" s="1"/>
  <c r="B6761" i="1"/>
  <c r="C6761" i="1" s="1"/>
  <c r="B6760" i="1"/>
  <c r="C6760" i="1" s="1"/>
  <c r="B6759" i="1"/>
  <c r="C6759" i="1" s="1"/>
  <c r="B6758" i="1"/>
  <c r="C6758" i="1" s="1"/>
  <c r="B6757" i="1"/>
  <c r="C6757" i="1" s="1"/>
  <c r="B6756" i="1"/>
  <c r="C6756" i="1" s="1"/>
  <c r="B6755" i="1"/>
  <c r="C6755" i="1" s="1"/>
  <c r="B6754" i="1"/>
  <c r="C6754" i="1" s="1"/>
  <c r="B6753" i="1"/>
  <c r="C6753" i="1" s="1"/>
  <c r="B6752" i="1"/>
  <c r="C6752" i="1" s="1"/>
  <c r="B6751" i="1"/>
  <c r="C6751" i="1" s="1"/>
  <c r="B6750" i="1"/>
  <c r="C6750" i="1" s="1"/>
  <c r="B6749" i="1"/>
  <c r="C6749" i="1" s="1"/>
  <c r="B6748" i="1"/>
  <c r="C6748" i="1" s="1"/>
  <c r="B6747" i="1"/>
  <c r="C6747" i="1" s="1"/>
  <c r="B6746" i="1"/>
  <c r="C6746" i="1" s="1"/>
  <c r="B6745" i="1"/>
  <c r="C6745" i="1" s="1"/>
  <c r="B6744" i="1"/>
  <c r="C6744" i="1" s="1"/>
  <c r="B6743" i="1"/>
  <c r="C6743" i="1" s="1"/>
  <c r="B6742" i="1"/>
  <c r="C6742" i="1" s="1"/>
  <c r="B6741" i="1"/>
  <c r="C6741" i="1" s="1"/>
  <c r="B6740" i="1"/>
  <c r="C6740" i="1" s="1"/>
  <c r="B6739" i="1"/>
  <c r="C6739" i="1" s="1"/>
  <c r="B6738" i="1"/>
  <c r="C6738" i="1" s="1"/>
  <c r="B6737" i="1"/>
  <c r="C6737" i="1" s="1"/>
  <c r="B6736" i="1"/>
  <c r="C6736" i="1" s="1"/>
  <c r="B6735" i="1"/>
  <c r="C6735" i="1" s="1"/>
  <c r="B6734" i="1"/>
  <c r="C6734" i="1" s="1"/>
  <c r="B6733" i="1"/>
  <c r="C6733" i="1" s="1"/>
  <c r="B6732" i="1"/>
  <c r="C6732" i="1" s="1"/>
  <c r="B6731" i="1"/>
  <c r="C6731" i="1" s="1"/>
  <c r="B6730" i="1"/>
  <c r="C6730" i="1" s="1"/>
  <c r="B6729" i="1"/>
  <c r="C6729" i="1" s="1"/>
  <c r="B6728" i="1"/>
  <c r="C6728" i="1" s="1"/>
  <c r="B6727" i="1"/>
  <c r="C6727" i="1" s="1"/>
  <c r="B6726" i="1"/>
  <c r="C6726" i="1" s="1"/>
  <c r="B6725" i="1"/>
  <c r="C6725" i="1" s="1"/>
  <c r="B6724" i="1"/>
  <c r="C6724" i="1" s="1"/>
  <c r="B6723" i="1"/>
  <c r="C6723" i="1" s="1"/>
  <c r="B6722" i="1"/>
  <c r="C6722" i="1" s="1"/>
  <c r="B6721" i="1"/>
  <c r="C6721" i="1" s="1"/>
  <c r="B6720" i="1"/>
  <c r="C6720" i="1" s="1"/>
  <c r="B6719" i="1"/>
  <c r="C6719" i="1" s="1"/>
  <c r="B6718" i="1"/>
  <c r="C6718" i="1" s="1"/>
  <c r="B6717" i="1"/>
  <c r="C6717" i="1" s="1"/>
  <c r="B6716" i="1"/>
  <c r="C6716" i="1" s="1"/>
  <c r="B6715" i="1"/>
  <c r="C6715" i="1" s="1"/>
  <c r="B6714" i="1"/>
  <c r="C6714" i="1" s="1"/>
  <c r="B6713" i="1"/>
  <c r="C6713" i="1" s="1"/>
  <c r="B6712" i="1"/>
  <c r="C6712" i="1" s="1"/>
  <c r="B6711" i="1"/>
  <c r="C6711" i="1" s="1"/>
  <c r="B6710" i="1"/>
  <c r="C6710" i="1" s="1"/>
  <c r="B6709" i="1"/>
  <c r="C6709" i="1" s="1"/>
  <c r="B6708" i="1"/>
  <c r="C6708" i="1" s="1"/>
  <c r="B6707" i="1"/>
  <c r="C6707" i="1" s="1"/>
  <c r="B6706" i="1"/>
  <c r="C6706" i="1" s="1"/>
  <c r="B6705" i="1"/>
  <c r="C6705" i="1" s="1"/>
  <c r="B6704" i="1"/>
  <c r="C6704" i="1" s="1"/>
  <c r="B6703" i="1"/>
  <c r="C6703" i="1" s="1"/>
  <c r="B6702" i="1"/>
  <c r="C6702" i="1" s="1"/>
  <c r="B6701" i="1"/>
  <c r="C6701" i="1" s="1"/>
  <c r="B6700" i="1"/>
  <c r="C6700" i="1" s="1"/>
  <c r="B6699" i="1"/>
  <c r="C6699" i="1" s="1"/>
  <c r="B6698" i="1"/>
  <c r="C6698" i="1" s="1"/>
  <c r="B6697" i="1"/>
  <c r="C6697" i="1" s="1"/>
  <c r="B6696" i="1"/>
  <c r="C6696" i="1" s="1"/>
  <c r="B6695" i="1"/>
  <c r="C6695" i="1" s="1"/>
  <c r="B6694" i="1"/>
  <c r="C6694" i="1" s="1"/>
  <c r="B6693" i="1"/>
  <c r="C6693" i="1" s="1"/>
  <c r="B6692" i="1"/>
  <c r="C6692" i="1" s="1"/>
  <c r="B6691" i="1"/>
  <c r="C6691" i="1" s="1"/>
  <c r="B6690" i="1"/>
  <c r="C6690" i="1" s="1"/>
  <c r="B6689" i="1"/>
  <c r="C6689" i="1" s="1"/>
  <c r="B6688" i="1"/>
  <c r="C6688" i="1" s="1"/>
  <c r="B6687" i="1"/>
  <c r="C6687" i="1" s="1"/>
  <c r="B6686" i="1"/>
  <c r="C6686" i="1" s="1"/>
  <c r="B6685" i="1"/>
  <c r="C6685" i="1" s="1"/>
  <c r="B6684" i="1"/>
  <c r="C6684" i="1" s="1"/>
  <c r="B6683" i="1"/>
  <c r="C6683" i="1" s="1"/>
  <c r="B6682" i="1"/>
  <c r="C6682" i="1" s="1"/>
  <c r="B6681" i="1"/>
  <c r="C6681" i="1" s="1"/>
  <c r="B6680" i="1"/>
  <c r="C6680" i="1" s="1"/>
  <c r="B6679" i="1"/>
  <c r="C6679" i="1" s="1"/>
  <c r="B6678" i="1"/>
  <c r="C6678" i="1" s="1"/>
  <c r="B6677" i="1"/>
  <c r="C6677" i="1" s="1"/>
  <c r="B6676" i="1"/>
  <c r="C6676" i="1" s="1"/>
  <c r="B6675" i="1"/>
  <c r="C6675" i="1" s="1"/>
  <c r="B6674" i="1"/>
  <c r="C6674" i="1" s="1"/>
  <c r="B6673" i="1"/>
  <c r="C6673" i="1" s="1"/>
  <c r="B6672" i="1"/>
  <c r="C6672" i="1" s="1"/>
  <c r="B6671" i="1"/>
  <c r="C6671" i="1" s="1"/>
  <c r="B6670" i="1"/>
  <c r="C6670" i="1" s="1"/>
  <c r="B6669" i="1"/>
  <c r="C6669" i="1" s="1"/>
  <c r="B6668" i="1"/>
  <c r="C6668" i="1" s="1"/>
  <c r="B6667" i="1"/>
  <c r="C6667" i="1" s="1"/>
  <c r="B6666" i="1"/>
  <c r="C6666" i="1" s="1"/>
  <c r="B6665" i="1"/>
  <c r="C6665" i="1" s="1"/>
  <c r="B6664" i="1"/>
  <c r="C6664" i="1" s="1"/>
  <c r="B6663" i="1"/>
  <c r="C6663" i="1" s="1"/>
  <c r="B6662" i="1"/>
  <c r="C6662" i="1" s="1"/>
  <c r="B6661" i="1"/>
  <c r="C6661" i="1" s="1"/>
  <c r="B6660" i="1"/>
  <c r="C6660" i="1" s="1"/>
  <c r="B6659" i="1"/>
  <c r="C6659" i="1" s="1"/>
  <c r="B6658" i="1"/>
  <c r="C6658" i="1" s="1"/>
  <c r="B6657" i="1"/>
  <c r="C6657" i="1" s="1"/>
  <c r="B6656" i="1"/>
  <c r="C6656" i="1" s="1"/>
  <c r="B6655" i="1"/>
  <c r="C6655" i="1" s="1"/>
  <c r="B6654" i="1"/>
  <c r="C6654" i="1" s="1"/>
  <c r="B6653" i="1"/>
  <c r="C6653" i="1" s="1"/>
  <c r="B6652" i="1"/>
  <c r="C6652" i="1" s="1"/>
  <c r="B6651" i="1"/>
  <c r="C6651" i="1" s="1"/>
  <c r="B6650" i="1"/>
  <c r="C6650" i="1" s="1"/>
  <c r="B6649" i="1"/>
  <c r="C6649" i="1" s="1"/>
  <c r="B6648" i="1"/>
  <c r="C6648" i="1" s="1"/>
  <c r="B6647" i="1"/>
  <c r="C6647" i="1" s="1"/>
  <c r="B6646" i="1"/>
  <c r="C6646" i="1" s="1"/>
  <c r="B6645" i="1"/>
  <c r="C6645" i="1" s="1"/>
  <c r="B6644" i="1"/>
  <c r="C6644" i="1" s="1"/>
  <c r="B6643" i="1"/>
  <c r="C6643" i="1" s="1"/>
  <c r="B6642" i="1"/>
  <c r="C6642" i="1" s="1"/>
  <c r="B6641" i="1"/>
  <c r="C6641" i="1" s="1"/>
  <c r="B6640" i="1"/>
  <c r="C6640" i="1" s="1"/>
  <c r="B6639" i="1"/>
  <c r="C6639" i="1" s="1"/>
  <c r="B6638" i="1"/>
  <c r="C6638" i="1" s="1"/>
  <c r="B6637" i="1"/>
  <c r="C6637" i="1" s="1"/>
  <c r="B6636" i="1"/>
  <c r="C6636" i="1" s="1"/>
  <c r="B6635" i="1"/>
  <c r="C6635" i="1" s="1"/>
  <c r="B6634" i="1"/>
  <c r="C6634" i="1" s="1"/>
  <c r="B6633" i="1"/>
  <c r="C6633" i="1" s="1"/>
  <c r="B6632" i="1"/>
  <c r="C6632" i="1" s="1"/>
  <c r="B6631" i="1"/>
  <c r="C6631" i="1" s="1"/>
  <c r="B6630" i="1"/>
  <c r="C6630" i="1" s="1"/>
  <c r="B6629" i="1"/>
  <c r="C6629" i="1" s="1"/>
  <c r="B6628" i="1"/>
  <c r="C6628" i="1" s="1"/>
  <c r="B6627" i="1"/>
  <c r="C6627" i="1" s="1"/>
  <c r="B6626" i="1"/>
  <c r="C6626" i="1" s="1"/>
  <c r="B6625" i="1"/>
  <c r="C6625" i="1" s="1"/>
  <c r="B6624" i="1"/>
  <c r="C6624" i="1" s="1"/>
  <c r="B6623" i="1"/>
  <c r="C6623" i="1" s="1"/>
  <c r="B6622" i="1"/>
  <c r="C6622" i="1" s="1"/>
  <c r="B6621" i="1"/>
  <c r="C6621" i="1" s="1"/>
  <c r="B6620" i="1"/>
  <c r="C6620" i="1" s="1"/>
  <c r="B6619" i="1"/>
  <c r="C6619" i="1" s="1"/>
  <c r="B6618" i="1"/>
  <c r="C6618" i="1" s="1"/>
  <c r="B6617" i="1"/>
  <c r="C6617" i="1" s="1"/>
  <c r="B6616" i="1"/>
  <c r="C6616" i="1" s="1"/>
  <c r="B6615" i="1"/>
  <c r="C6615" i="1" s="1"/>
  <c r="B6614" i="1"/>
  <c r="C6614" i="1" s="1"/>
  <c r="B6613" i="1"/>
  <c r="C6613" i="1" s="1"/>
  <c r="B6612" i="1"/>
  <c r="C6612" i="1" s="1"/>
  <c r="B6611" i="1"/>
  <c r="C6611" i="1" s="1"/>
  <c r="B6610" i="1"/>
  <c r="C6610" i="1" s="1"/>
  <c r="B6609" i="1"/>
  <c r="C6609" i="1" s="1"/>
  <c r="B6608" i="1"/>
  <c r="C6608" i="1" s="1"/>
  <c r="B6607" i="1"/>
  <c r="C6607" i="1" s="1"/>
  <c r="B6606" i="1"/>
  <c r="C6606" i="1" s="1"/>
  <c r="B6605" i="1"/>
  <c r="C6605" i="1" s="1"/>
  <c r="B6604" i="1"/>
  <c r="C6604" i="1" s="1"/>
  <c r="B6603" i="1"/>
  <c r="C6603" i="1" s="1"/>
  <c r="B6602" i="1"/>
  <c r="C6602" i="1" s="1"/>
  <c r="B6601" i="1"/>
  <c r="C6601" i="1" s="1"/>
  <c r="B6600" i="1"/>
  <c r="C6600" i="1" s="1"/>
  <c r="B6599" i="1"/>
  <c r="C6599" i="1" s="1"/>
  <c r="B6598" i="1"/>
  <c r="C6598" i="1" s="1"/>
  <c r="B6597" i="1"/>
  <c r="C6597" i="1" s="1"/>
  <c r="B6596" i="1"/>
  <c r="C6596" i="1" s="1"/>
  <c r="B6595" i="1"/>
  <c r="C6595" i="1" s="1"/>
  <c r="B6594" i="1"/>
  <c r="C6594" i="1" s="1"/>
  <c r="B6593" i="1"/>
  <c r="C6593" i="1" s="1"/>
  <c r="B6592" i="1"/>
  <c r="C6592" i="1" s="1"/>
  <c r="B6591" i="1"/>
  <c r="C6591" i="1" s="1"/>
  <c r="B6590" i="1"/>
  <c r="C6590" i="1" s="1"/>
  <c r="B6589" i="1"/>
  <c r="C6589" i="1" s="1"/>
  <c r="B6588" i="1"/>
  <c r="C6588" i="1" s="1"/>
  <c r="B6587" i="1"/>
  <c r="C6587" i="1" s="1"/>
  <c r="B6586" i="1"/>
  <c r="C6586" i="1" s="1"/>
  <c r="B6585" i="1"/>
  <c r="C6585" i="1" s="1"/>
  <c r="B6584" i="1"/>
  <c r="C6584" i="1" s="1"/>
  <c r="B6583" i="1"/>
  <c r="C6583" i="1" s="1"/>
  <c r="B6582" i="1"/>
  <c r="C6582" i="1" s="1"/>
  <c r="B6581" i="1"/>
  <c r="C6581" i="1" s="1"/>
  <c r="B6580" i="1"/>
  <c r="C6580" i="1" s="1"/>
  <c r="B6579" i="1"/>
  <c r="C6579" i="1" s="1"/>
  <c r="B6578" i="1"/>
  <c r="C6578" i="1" s="1"/>
  <c r="B6577" i="1"/>
  <c r="C6577" i="1" s="1"/>
  <c r="B6576" i="1"/>
  <c r="C6576" i="1" s="1"/>
  <c r="B6575" i="1"/>
  <c r="C6575" i="1" s="1"/>
  <c r="B6574" i="1"/>
  <c r="C6574" i="1" s="1"/>
  <c r="B6573" i="1"/>
  <c r="C6573" i="1" s="1"/>
  <c r="B6572" i="1"/>
  <c r="C6572" i="1" s="1"/>
  <c r="B6571" i="1"/>
  <c r="C6571" i="1" s="1"/>
  <c r="B6570" i="1"/>
  <c r="C6570" i="1" s="1"/>
  <c r="B6569" i="1"/>
  <c r="C6569" i="1" s="1"/>
  <c r="B6568" i="1"/>
  <c r="C6568" i="1" s="1"/>
  <c r="B6567" i="1"/>
  <c r="C6567" i="1" s="1"/>
  <c r="B6566" i="1"/>
  <c r="C6566" i="1" s="1"/>
  <c r="B6565" i="1"/>
  <c r="C6565" i="1" s="1"/>
  <c r="B6564" i="1"/>
  <c r="C6564" i="1" s="1"/>
  <c r="B6563" i="1"/>
  <c r="C6563" i="1" s="1"/>
  <c r="B6562" i="1"/>
  <c r="C6562" i="1" s="1"/>
  <c r="B6561" i="1"/>
  <c r="C6561" i="1" s="1"/>
  <c r="B6560" i="1"/>
  <c r="C6560" i="1" s="1"/>
  <c r="B6559" i="1"/>
  <c r="C6559" i="1" s="1"/>
  <c r="B6558" i="1"/>
  <c r="C6558" i="1" s="1"/>
  <c r="B6557" i="1"/>
  <c r="C6557" i="1" s="1"/>
  <c r="B6556" i="1"/>
  <c r="C6556" i="1" s="1"/>
  <c r="B6555" i="1"/>
  <c r="C6555" i="1" s="1"/>
  <c r="B6554" i="1"/>
  <c r="C6554" i="1" s="1"/>
  <c r="B6553" i="1"/>
  <c r="C6553" i="1" s="1"/>
  <c r="B6552" i="1"/>
  <c r="C6552" i="1" s="1"/>
  <c r="B6551" i="1"/>
  <c r="C6551" i="1" s="1"/>
  <c r="B6550" i="1"/>
  <c r="C6550" i="1" s="1"/>
  <c r="B6549" i="1"/>
  <c r="C6549" i="1" s="1"/>
  <c r="B6548" i="1"/>
  <c r="C6548" i="1" s="1"/>
  <c r="B6547" i="1"/>
  <c r="C6547" i="1" s="1"/>
  <c r="B6546" i="1"/>
  <c r="C6546" i="1" s="1"/>
  <c r="B6545" i="1"/>
  <c r="C6545" i="1" s="1"/>
  <c r="B6544" i="1"/>
  <c r="C6544" i="1" s="1"/>
  <c r="B6543" i="1"/>
  <c r="C6543" i="1" s="1"/>
  <c r="B6542" i="1"/>
  <c r="C6542" i="1" s="1"/>
  <c r="B6541" i="1"/>
  <c r="C6541" i="1" s="1"/>
  <c r="B6540" i="1"/>
  <c r="C6540" i="1" s="1"/>
  <c r="B6539" i="1"/>
  <c r="C6539" i="1" s="1"/>
  <c r="B6538" i="1"/>
  <c r="C6538" i="1" s="1"/>
  <c r="B6537" i="1"/>
  <c r="C6537" i="1" s="1"/>
  <c r="B6536" i="1"/>
  <c r="C6536" i="1" s="1"/>
  <c r="B6535" i="1"/>
  <c r="C6535" i="1" s="1"/>
  <c r="B6534" i="1"/>
  <c r="C6534" i="1" s="1"/>
  <c r="B6533" i="1"/>
  <c r="C6533" i="1" s="1"/>
  <c r="B6532" i="1"/>
  <c r="C6532" i="1" s="1"/>
  <c r="B6531" i="1"/>
  <c r="C6531" i="1" s="1"/>
  <c r="B6530" i="1"/>
  <c r="C6530" i="1" s="1"/>
  <c r="B6529" i="1"/>
  <c r="C6529" i="1" s="1"/>
  <c r="B6528" i="1"/>
  <c r="C6528" i="1" s="1"/>
  <c r="B6527" i="1"/>
  <c r="C6527" i="1" s="1"/>
  <c r="B6526" i="1"/>
  <c r="C6526" i="1" s="1"/>
  <c r="B6525" i="1"/>
  <c r="C6525" i="1" s="1"/>
  <c r="B6524" i="1"/>
  <c r="C6524" i="1" s="1"/>
  <c r="B6523" i="1"/>
  <c r="C6523" i="1" s="1"/>
  <c r="B6522" i="1"/>
  <c r="C6522" i="1" s="1"/>
  <c r="B6521" i="1"/>
  <c r="C6521" i="1" s="1"/>
  <c r="B6520" i="1"/>
  <c r="C6520" i="1" s="1"/>
  <c r="B6519" i="1"/>
  <c r="C6519" i="1" s="1"/>
  <c r="B6518" i="1"/>
  <c r="C6518" i="1" s="1"/>
  <c r="B6517" i="1"/>
  <c r="C6517" i="1" s="1"/>
  <c r="B6516" i="1"/>
  <c r="C6516" i="1" s="1"/>
  <c r="B6515" i="1"/>
  <c r="C6515" i="1" s="1"/>
  <c r="B6514" i="1"/>
  <c r="C6514" i="1" s="1"/>
  <c r="B6513" i="1"/>
  <c r="C6513" i="1" s="1"/>
  <c r="B6512" i="1"/>
  <c r="C6512" i="1" s="1"/>
  <c r="B6511" i="1"/>
  <c r="C6511" i="1" s="1"/>
  <c r="B6510" i="1"/>
  <c r="C6510" i="1" s="1"/>
  <c r="B6509" i="1"/>
  <c r="C6509" i="1" s="1"/>
  <c r="B6508" i="1"/>
  <c r="C6508" i="1" s="1"/>
  <c r="B6507" i="1"/>
  <c r="C6507" i="1" s="1"/>
  <c r="B6506" i="1"/>
  <c r="C6506" i="1" s="1"/>
  <c r="B6505" i="1"/>
  <c r="C6505" i="1" s="1"/>
  <c r="B6504" i="1"/>
  <c r="C6504" i="1" s="1"/>
  <c r="B6503" i="1"/>
  <c r="C6503" i="1" s="1"/>
  <c r="B6502" i="1"/>
  <c r="C6502" i="1" s="1"/>
  <c r="B6501" i="1"/>
  <c r="C6501" i="1" s="1"/>
  <c r="B6500" i="1"/>
  <c r="C6500" i="1" s="1"/>
  <c r="B6499" i="1"/>
  <c r="C6499" i="1" s="1"/>
  <c r="B6498" i="1"/>
  <c r="C6498" i="1" s="1"/>
  <c r="B6497" i="1"/>
  <c r="C6497" i="1" s="1"/>
  <c r="B6496" i="1"/>
  <c r="C6496" i="1" s="1"/>
  <c r="B6495" i="1"/>
  <c r="C6495" i="1" s="1"/>
  <c r="B6494" i="1"/>
  <c r="C6494" i="1" s="1"/>
  <c r="B6493" i="1"/>
  <c r="C6493" i="1" s="1"/>
  <c r="B6492" i="1"/>
  <c r="C6492" i="1" s="1"/>
  <c r="B6491" i="1"/>
  <c r="C6491" i="1" s="1"/>
  <c r="B6490" i="1"/>
  <c r="C6490" i="1" s="1"/>
  <c r="B6489" i="1"/>
  <c r="C6489" i="1" s="1"/>
  <c r="B6488" i="1"/>
  <c r="C6488" i="1" s="1"/>
  <c r="B6487" i="1"/>
  <c r="C6487" i="1" s="1"/>
  <c r="B6486" i="1"/>
  <c r="C6486" i="1" s="1"/>
  <c r="B6485" i="1"/>
  <c r="C6485" i="1" s="1"/>
  <c r="B6484" i="1"/>
  <c r="C6484" i="1" s="1"/>
  <c r="B6483" i="1"/>
  <c r="C6483" i="1" s="1"/>
  <c r="B6482" i="1"/>
  <c r="C6482" i="1" s="1"/>
  <c r="B6481" i="1"/>
  <c r="C6481" i="1" s="1"/>
  <c r="B6480" i="1"/>
  <c r="C6480" i="1" s="1"/>
  <c r="B6479" i="1"/>
  <c r="C6479" i="1" s="1"/>
  <c r="B6478" i="1"/>
  <c r="C6478" i="1" s="1"/>
  <c r="B6477" i="1"/>
  <c r="C6477" i="1" s="1"/>
  <c r="B6476" i="1"/>
  <c r="C6476" i="1" s="1"/>
  <c r="B6475" i="1"/>
  <c r="C6475" i="1" s="1"/>
  <c r="B6474" i="1"/>
  <c r="C6474" i="1" s="1"/>
  <c r="B6473" i="1"/>
  <c r="C6473" i="1" s="1"/>
  <c r="B6472" i="1"/>
  <c r="C6472" i="1" s="1"/>
  <c r="B6471" i="1"/>
  <c r="C6471" i="1" s="1"/>
  <c r="B6470" i="1"/>
  <c r="C6470" i="1" s="1"/>
  <c r="B6469" i="1"/>
  <c r="C6469" i="1" s="1"/>
  <c r="B6468" i="1"/>
  <c r="C6468" i="1" s="1"/>
  <c r="B6467" i="1"/>
  <c r="C6467" i="1" s="1"/>
  <c r="B6466" i="1"/>
  <c r="C6466" i="1" s="1"/>
  <c r="B6465" i="1"/>
  <c r="C6465" i="1" s="1"/>
  <c r="B6464" i="1"/>
  <c r="C6464" i="1" s="1"/>
  <c r="B6463" i="1"/>
  <c r="C6463" i="1" s="1"/>
  <c r="B6462" i="1"/>
  <c r="C6462" i="1" s="1"/>
  <c r="B6461" i="1"/>
  <c r="C6461" i="1" s="1"/>
  <c r="B6460" i="1"/>
  <c r="C6460" i="1" s="1"/>
  <c r="B6459" i="1"/>
  <c r="C6459" i="1" s="1"/>
  <c r="B6458" i="1"/>
  <c r="C6458" i="1" s="1"/>
  <c r="B6457" i="1"/>
  <c r="C6457" i="1" s="1"/>
  <c r="B6456" i="1"/>
  <c r="C6456" i="1" s="1"/>
  <c r="B6455" i="1"/>
  <c r="C6455" i="1" s="1"/>
  <c r="B6454" i="1"/>
  <c r="C6454" i="1" s="1"/>
  <c r="B6453" i="1"/>
  <c r="C6453" i="1" s="1"/>
  <c r="B6452" i="1"/>
  <c r="C6452" i="1" s="1"/>
  <c r="B6451" i="1"/>
  <c r="C6451" i="1" s="1"/>
  <c r="B6450" i="1"/>
  <c r="C6450" i="1" s="1"/>
  <c r="B6449" i="1"/>
  <c r="C6449" i="1" s="1"/>
  <c r="B6448" i="1"/>
  <c r="C6448" i="1" s="1"/>
  <c r="B6447" i="1"/>
  <c r="C6447" i="1" s="1"/>
  <c r="B6446" i="1"/>
  <c r="C6446" i="1" s="1"/>
  <c r="B6445" i="1"/>
  <c r="C6445" i="1" s="1"/>
  <c r="B6444" i="1"/>
  <c r="C6444" i="1" s="1"/>
  <c r="B6443" i="1"/>
  <c r="C6443" i="1" s="1"/>
  <c r="B6442" i="1"/>
  <c r="C6442" i="1" s="1"/>
  <c r="B6441" i="1"/>
  <c r="C6441" i="1" s="1"/>
  <c r="B6440" i="1"/>
  <c r="C6440" i="1" s="1"/>
  <c r="B6439" i="1"/>
  <c r="C6439" i="1" s="1"/>
  <c r="B6438" i="1"/>
  <c r="C6438" i="1" s="1"/>
  <c r="B6437" i="1"/>
  <c r="C6437" i="1" s="1"/>
  <c r="B6436" i="1"/>
  <c r="C6436" i="1" s="1"/>
  <c r="B6435" i="1"/>
  <c r="C6435" i="1" s="1"/>
  <c r="B6434" i="1"/>
  <c r="C6434" i="1" s="1"/>
  <c r="B6433" i="1"/>
  <c r="C6433" i="1" s="1"/>
  <c r="B6432" i="1"/>
  <c r="C6432" i="1" s="1"/>
  <c r="B6431" i="1"/>
  <c r="C6431" i="1" s="1"/>
  <c r="B6430" i="1"/>
  <c r="C6430" i="1" s="1"/>
  <c r="B6429" i="1"/>
  <c r="C6429" i="1" s="1"/>
  <c r="B6428" i="1"/>
  <c r="C6428" i="1" s="1"/>
  <c r="B6427" i="1"/>
  <c r="C6427" i="1" s="1"/>
  <c r="B6426" i="1"/>
  <c r="C6426" i="1" s="1"/>
  <c r="B6425" i="1"/>
  <c r="C6425" i="1" s="1"/>
  <c r="B6424" i="1"/>
  <c r="C6424" i="1" s="1"/>
  <c r="B6423" i="1"/>
  <c r="C6423" i="1" s="1"/>
  <c r="B6422" i="1"/>
  <c r="C6422" i="1" s="1"/>
  <c r="B6421" i="1"/>
  <c r="C6421" i="1" s="1"/>
  <c r="B6420" i="1"/>
  <c r="C6420" i="1" s="1"/>
  <c r="B6419" i="1"/>
  <c r="C6419" i="1" s="1"/>
  <c r="B6418" i="1"/>
  <c r="C6418" i="1" s="1"/>
  <c r="B6417" i="1"/>
  <c r="C6417" i="1" s="1"/>
  <c r="B6416" i="1"/>
  <c r="C6416" i="1" s="1"/>
  <c r="B6415" i="1"/>
  <c r="C6415" i="1" s="1"/>
  <c r="B6414" i="1"/>
  <c r="C6414" i="1" s="1"/>
  <c r="B6413" i="1"/>
  <c r="C6413" i="1" s="1"/>
  <c r="B6412" i="1"/>
  <c r="C6412" i="1" s="1"/>
  <c r="B6411" i="1"/>
  <c r="C6411" i="1" s="1"/>
  <c r="B6410" i="1"/>
  <c r="C6410" i="1" s="1"/>
  <c r="B6409" i="1"/>
  <c r="C6409" i="1" s="1"/>
  <c r="B6408" i="1"/>
  <c r="C6408" i="1" s="1"/>
  <c r="B6407" i="1"/>
  <c r="C6407" i="1" s="1"/>
  <c r="B6406" i="1"/>
  <c r="C6406" i="1" s="1"/>
  <c r="B6405" i="1"/>
  <c r="C6405" i="1" s="1"/>
  <c r="B6404" i="1"/>
  <c r="C6404" i="1" s="1"/>
  <c r="B6403" i="1"/>
  <c r="C6403" i="1" s="1"/>
  <c r="B6402" i="1"/>
  <c r="C6402" i="1" s="1"/>
  <c r="B6401" i="1"/>
  <c r="C6401" i="1" s="1"/>
  <c r="B6400" i="1"/>
  <c r="C6400" i="1" s="1"/>
  <c r="B6399" i="1"/>
  <c r="C6399" i="1" s="1"/>
  <c r="B6398" i="1"/>
  <c r="C6398" i="1" s="1"/>
  <c r="B6397" i="1"/>
  <c r="C6397" i="1" s="1"/>
  <c r="B6396" i="1"/>
  <c r="C6396" i="1" s="1"/>
  <c r="B6395" i="1"/>
  <c r="C6395" i="1" s="1"/>
  <c r="B6394" i="1"/>
  <c r="C6394" i="1" s="1"/>
  <c r="B6393" i="1"/>
  <c r="C6393" i="1" s="1"/>
  <c r="B6392" i="1"/>
  <c r="C6392" i="1" s="1"/>
  <c r="B6391" i="1"/>
  <c r="C6391" i="1" s="1"/>
  <c r="B6390" i="1"/>
  <c r="C6390" i="1" s="1"/>
  <c r="B6389" i="1"/>
  <c r="C6389" i="1" s="1"/>
  <c r="B6388" i="1"/>
  <c r="C6388" i="1" s="1"/>
  <c r="B6387" i="1"/>
  <c r="C6387" i="1" s="1"/>
  <c r="B6386" i="1"/>
  <c r="C6386" i="1" s="1"/>
  <c r="B6385" i="1"/>
  <c r="C6385" i="1" s="1"/>
  <c r="B6384" i="1"/>
  <c r="C6384" i="1" s="1"/>
  <c r="B6383" i="1"/>
  <c r="C6383" i="1" s="1"/>
  <c r="B6382" i="1"/>
  <c r="C6382" i="1" s="1"/>
  <c r="B6381" i="1"/>
  <c r="C6381" i="1" s="1"/>
  <c r="B6380" i="1"/>
  <c r="C6380" i="1" s="1"/>
  <c r="B6379" i="1"/>
  <c r="C6379" i="1" s="1"/>
  <c r="B6378" i="1"/>
  <c r="C6378" i="1" s="1"/>
  <c r="B6377" i="1"/>
  <c r="C6377" i="1" s="1"/>
  <c r="B6376" i="1"/>
  <c r="C6376" i="1" s="1"/>
  <c r="B6375" i="1"/>
  <c r="C6375" i="1" s="1"/>
  <c r="B6374" i="1"/>
  <c r="C6374" i="1" s="1"/>
  <c r="B6373" i="1"/>
  <c r="C6373" i="1" s="1"/>
  <c r="B6372" i="1"/>
  <c r="C6372" i="1" s="1"/>
  <c r="B6371" i="1"/>
  <c r="C6371" i="1" s="1"/>
  <c r="B6370" i="1"/>
  <c r="C6370" i="1" s="1"/>
  <c r="B6369" i="1"/>
  <c r="C6369" i="1" s="1"/>
  <c r="B6368" i="1"/>
  <c r="C6368" i="1" s="1"/>
  <c r="B6367" i="1"/>
  <c r="C6367" i="1" s="1"/>
  <c r="B6366" i="1"/>
  <c r="C6366" i="1" s="1"/>
  <c r="B6365" i="1"/>
  <c r="C6365" i="1" s="1"/>
  <c r="B6364" i="1"/>
  <c r="C6364" i="1" s="1"/>
  <c r="B6363" i="1"/>
  <c r="C6363" i="1" s="1"/>
  <c r="B6362" i="1"/>
  <c r="C6362" i="1" s="1"/>
  <c r="B6361" i="1"/>
  <c r="C6361" i="1" s="1"/>
  <c r="B6360" i="1"/>
  <c r="C6360" i="1" s="1"/>
  <c r="B6359" i="1"/>
  <c r="C6359" i="1" s="1"/>
  <c r="B6358" i="1"/>
  <c r="C6358" i="1" s="1"/>
  <c r="B6357" i="1"/>
  <c r="C6357" i="1" s="1"/>
  <c r="B6356" i="1"/>
  <c r="C6356" i="1" s="1"/>
  <c r="B6355" i="1"/>
  <c r="C6355" i="1" s="1"/>
  <c r="B6354" i="1"/>
  <c r="C6354" i="1" s="1"/>
  <c r="B6353" i="1"/>
  <c r="C6353" i="1" s="1"/>
  <c r="B6352" i="1"/>
  <c r="C6352" i="1" s="1"/>
  <c r="B6351" i="1"/>
  <c r="C6351" i="1" s="1"/>
  <c r="B6350" i="1"/>
  <c r="C6350" i="1" s="1"/>
  <c r="B6349" i="1"/>
  <c r="C6349" i="1" s="1"/>
  <c r="B6348" i="1"/>
  <c r="C6348" i="1" s="1"/>
  <c r="B6347" i="1"/>
  <c r="C6347" i="1" s="1"/>
  <c r="B6346" i="1"/>
  <c r="C6346" i="1" s="1"/>
  <c r="B6345" i="1"/>
  <c r="C6345" i="1" s="1"/>
  <c r="B6344" i="1"/>
  <c r="C6344" i="1" s="1"/>
  <c r="B6343" i="1"/>
  <c r="C6343" i="1" s="1"/>
  <c r="B6342" i="1"/>
  <c r="C6342" i="1" s="1"/>
  <c r="B6341" i="1"/>
  <c r="C6341" i="1" s="1"/>
  <c r="B6340" i="1"/>
  <c r="C6340" i="1" s="1"/>
  <c r="B6339" i="1"/>
  <c r="C6339" i="1" s="1"/>
  <c r="B6338" i="1"/>
  <c r="C6338" i="1" s="1"/>
  <c r="B6337" i="1"/>
  <c r="C6337" i="1" s="1"/>
  <c r="B6336" i="1"/>
  <c r="C6336" i="1" s="1"/>
  <c r="B6335" i="1"/>
  <c r="C6335" i="1" s="1"/>
  <c r="B6334" i="1"/>
  <c r="C6334" i="1" s="1"/>
  <c r="B6333" i="1"/>
  <c r="C6333" i="1" s="1"/>
  <c r="B6332" i="1"/>
  <c r="C6332" i="1" s="1"/>
  <c r="B6331" i="1"/>
  <c r="C6331" i="1" s="1"/>
  <c r="B6330" i="1"/>
  <c r="C6330" i="1" s="1"/>
  <c r="B6329" i="1"/>
  <c r="C6329" i="1" s="1"/>
  <c r="B6328" i="1"/>
  <c r="C6328" i="1" s="1"/>
  <c r="B6327" i="1"/>
  <c r="C6327" i="1" s="1"/>
  <c r="B6326" i="1"/>
  <c r="C6326" i="1" s="1"/>
  <c r="B6325" i="1"/>
  <c r="C6325" i="1" s="1"/>
  <c r="B6324" i="1"/>
  <c r="C6324" i="1" s="1"/>
  <c r="B6323" i="1"/>
  <c r="C6323" i="1" s="1"/>
  <c r="B6322" i="1"/>
  <c r="C6322" i="1" s="1"/>
  <c r="B6321" i="1"/>
  <c r="C6321" i="1" s="1"/>
  <c r="B6320" i="1"/>
  <c r="C6320" i="1" s="1"/>
  <c r="B6319" i="1"/>
  <c r="C6319" i="1" s="1"/>
  <c r="B6318" i="1"/>
  <c r="C6318" i="1" s="1"/>
  <c r="B6317" i="1"/>
  <c r="C6317" i="1" s="1"/>
  <c r="B6316" i="1"/>
  <c r="C6316" i="1" s="1"/>
  <c r="B6315" i="1"/>
  <c r="C6315" i="1" s="1"/>
  <c r="B6314" i="1"/>
  <c r="C6314" i="1" s="1"/>
  <c r="B6313" i="1"/>
  <c r="C6313" i="1" s="1"/>
  <c r="B6312" i="1"/>
  <c r="C6312" i="1" s="1"/>
  <c r="B6311" i="1"/>
  <c r="C6311" i="1" s="1"/>
  <c r="B6310" i="1"/>
  <c r="C6310" i="1" s="1"/>
  <c r="B6309" i="1"/>
  <c r="C6309" i="1" s="1"/>
  <c r="B6308" i="1"/>
  <c r="C6308" i="1" s="1"/>
  <c r="B6307" i="1"/>
  <c r="C6307" i="1" s="1"/>
  <c r="B6306" i="1"/>
  <c r="C6306" i="1" s="1"/>
  <c r="B6305" i="1"/>
  <c r="C6305" i="1" s="1"/>
  <c r="B6304" i="1"/>
  <c r="C6304" i="1" s="1"/>
  <c r="B6303" i="1"/>
  <c r="C6303" i="1" s="1"/>
  <c r="B6302" i="1"/>
  <c r="C6302" i="1" s="1"/>
  <c r="B6301" i="1"/>
  <c r="C6301" i="1" s="1"/>
  <c r="B6300" i="1"/>
  <c r="C6300" i="1" s="1"/>
  <c r="B6299" i="1"/>
  <c r="C6299" i="1" s="1"/>
  <c r="B6298" i="1"/>
  <c r="C6298" i="1" s="1"/>
  <c r="B6297" i="1"/>
  <c r="C6297" i="1" s="1"/>
  <c r="B6296" i="1"/>
  <c r="C6296" i="1" s="1"/>
  <c r="B6295" i="1"/>
  <c r="C6295" i="1" s="1"/>
  <c r="B6294" i="1"/>
  <c r="C6294" i="1" s="1"/>
  <c r="B6293" i="1"/>
  <c r="C6293" i="1" s="1"/>
  <c r="B6292" i="1"/>
  <c r="C6292" i="1" s="1"/>
  <c r="B6291" i="1"/>
  <c r="C6291" i="1" s="1"/>
  <c r="B6290" i="1"/>
  <c r="C6290" i="1" s="1"/>
  <c r="B6289" i="1"/>
  <c r="C6289" i="1" s="1"/>
  <c r="B6288" i="1"/>
  <c r="C6288" i="1" s="1"/>
  <c r="B6287" i="1"/>
  <c r="C6287" i="1" s="1"/>
  <c r="B6286" i="1"/>
  <c r="C6286" i="1" s="1"/>
  <c r="B6285" i="1"/>
  <c r="C6285" i="1" s="1"/>
  <c r="B6284" i="1"/>
  <c r="C6284" i="1" s="1"/>
  <c r="B6283" i="1"/>
  <c r="C6283" i="1" s="1"/>
  <c r="B6282" i="1"/>
  <c r="C6282" i="1" s="1"/>
  <c r="B6281" i="1"/>
  <c r="C6281" i="1" s="1"/>
  <c r="B6280" i="1"/>
  <c r="C6280" i="1" s="1"/>
  <c r="B6279" i="1"/>
  <c r="C6279" i="1" s="1"/>
  <c r="B6278" i="1"/>
  <c r="C6278" i="1" s="1"/>
  <c r="B6277" i="1"/>
  <c r="C6277" i="1" s="1"/>
  <c r="B6276" i="1"/>
  <c r="C6276" i="1" s="1"/>
  <c r="B6275" i="1"/>
  <c r="C6275" i="1" s="1"/>
  <c r="B6274" i="1"/>
  <c r="C6274" i="1" s="1"/>
  <c r="B6273" i="1"/>
  <c r="C6273" i="1" s="1"/>
  <c r="B6272" i="1"/>
  <c r="C6272" i="1" s="1"/>
  <c r="B6271" i="1"/>
  <c r="C6271" i="1" s="1"/>
  <c r="B6270" i="1"/>
  <c r="C6270" i="1" s="1"/>
  <c r="B6269" i="1"/>
  <c r="C6269" i="1" s="1"/>
  <c r="B6268" i="1"/>
  <c r="C6268" i="1" s="1"/>
  <c r="B6267" i="1"/>
  <c r="C6267" i="1" s="1"/>
  <c r="B6266" i="1"/>
  <c r="C6266" i="1" s="1"/>
  <c r="B6265" i="1"/>
  <c r="C6265" i="1" s="1"/>
  <c r="B6264" i="1"/>
  <c r="C6264" i="1" s="1"/>
  <c r="B6263" i="1"/>
  <c r="C6263" i="1" s="1"/>
  <c r="B6262" i="1"/>
  <c r="C6262" i="1" s="1"/>
  <c r="B6261" i="1"/>
  <c r="C6261" i="1" s="1"/>
  <c r="B6260" i="1"/>
  <c r="C6260" i="1" s="1"/>
  <c r="B6259" i="1"/>
  <c r="C6259" i="1" s="1"/>
  <c r="B6258" i="1"/>
  <c r="C6258" i="1" s="1"/>
  <c r="B6257" i="1"/>
  <c r="C6257" i="1" s="1"/>
  <c r="B6256" i="1"/>
  <c r="C6256" i="1" s="1"/>
  <c r="B6255" i="1"/>
  <c r="C6255" i="1" s="1"/>
  <c r="B6254" i="1"/>
  <c r="C6254" i="1" s="1"/>
  <c r="B6253" i="1"/>
  <c r="C6253" i="1" s="1"/>
  <c r="B6252" i="1"/>
  <c r="C6252" i="1" s="1"/>
  <c r="B6251" i="1"/>
  <c r="C6251" i="1" s="1"/>
  <c r="B6250" i="1"/>
  <c r="C6250" i="1" s="1"/>
  <c r="B6249" i="1"/>
  <c r="C6249" i="1" s="1"/>
  <c r="B6248" i="1"/>
  <c r="C6248" i="1" s="1"/>
  <c r="B6247" i="1"/>
  <c r="C6247" i="1" s="1"/>
  <c r="B6246" i="1"/>
  <c r="C6246" i="1" s="1"/>
  <c r="B6245" i="1"/>
  <c r="C6245" i="1" s="1"/>
  <c r="B6244" i="1"/>
  <c r="C6244" i="1" s="1"/>
  <c r="B6243" i="1"/>
  <c r="C6243" i="1" s="1"/>
  <c r="B6242" i="1"/>
  <c r="C6242" i="1" s="1"/>
  <c r="B6241" i="1"/>
  <c r="C6241" i="1" s="1"/>
  <c r="B6240" i="1"/>
  <c r="C6240" i="1" s="1"/>
  <c r="B6239" i="1"/>
  <c r="C6239" i="1" s="1"/>
  <c r="B6238" i="1"/>
  <c r="C6238" i="1" s="1"/>
  <c r="B6237" i="1"/>
  <c r="C6237" i="1" s="1"/>
  <c r="B6236" i="1"/>
  <c r="C6236" i="1" s="1"/>
  <c r="B6235" i="1"/>
  <c r="C6235" i="1" s="1"/>
  <c r="B6234" i="1"/>
  <c r="C6234" i="1" s="1"/>
  <c r="B6233" i="1"/>
  <c r="C6233" i="1" s="1"/>
  <c r="B6232" i="1"/>
  <c r="C6232" i="1" s="1"/>
  <c r="B6231" i="1"/>
  <c r="C6231" i="1" s="1"/>
  <c r="B6230" i="1"/>
  <c r="C6230" i="1" s="1"/>
  <c r="B6229" i="1"/>
  <c r="C6229" i="1" s="1"/>
  <c r="B6228" i="1"/>
  <c r="C6228" i="1" s="1"/>
  <c r="B6227" i="1"/>
  <c r="C6227" i="1" s="1"/>
  <c r="B6226" i="1"/>
  <c r="C6226" i="1" s="1"/>
  <c r="B6225" i="1"/>
  <c r="C6225" i="1" s="1"/>
  <c r="B6224" i="1"/>
  <c r="C6224" i="1" s="1"/>
  <c r="B6223" i="1"/>
  <c r="C6223" i="1" s="1"/>
  <c r="B6222" i="1"/>
  <c r="C6222" i="1" s="1"/>
  <c r="B6221" i="1"/>
  <c r="C6221" i="1" s="1"/>
  <c r="B6220" i="1"/>
  <c r="C6220" i="1" s="1"/>
  <c r="B6219" i="1"/>
  <c r="C6219" i="1" s="1"/>
  <c r="B6218" i="1"/>
  <c r="C6218" i="1" s="1"/>
  <c r="B6217" i="1"/>
  <c r="C6217" i="1" s="1"/>
  <c r="B6216" i="1"/>
  <c r="C6216" i="1" s="1"/>
  <c r="B6215" i="1"/>
  <c r="C6215" i="1" s="1"/>
  <c r="B6214" i="1"/>
  <c r="C6214" i="1" s="1"/>
  <c r="B6213" i="1"/>
  <c r="C6213" i="1" s="1"/>
  <c r="B6212" i="1"/>
  <c r="C6212" i="1" s="1"/>
  <c r="B6211" i="1"/>
  <c r="C6211" i="1" s="1"/>
  <c r="B6210" i="1"/>
  <c r="C6210" i="1" s="1"/>
  <c r="B6209" i="1"/>
  <c r="C6209" i="1" s="1"/>
  <c r="B6208" i="1"/>
  <c r="C6208" i="1" s="1"/>
  <c r="B6207" i="1"/>
  <c r="C6207" i="1" s="1"/>
  <c r="B6206" i="1"/>
  <c r="C6206" i="1" s="1"/>
  <c r="B6205" i="1"/>
  <c r="C6205" i="1" s="1"/>
  <c r="B6204" i="1"/>
  <c r="C6204" i="1" s="1"/>
  <c r="B6203" i="1"/>
  <c r="C6203" i="1" s="1"/>
  <c r="B6202" i="1"/>
  <c r="C6202" i="1" s="1"/>
  <c r="B6201" i="1"/>
  <c r="C6201" i="1" s="1"/>
  <c r="B6200" i="1"/>
  <c r="C6200" i="1" s="1"/>
  <c r="B6199" i="1"/>
  <c r="C6199" i="1" s="1"/>
  <c r="B6198" i="1"/>
  <c r="C6198" i="1" s="1"/>
  <c r="B6197" i="1"/>
  <c r="C6197" i="1" s="1"/>
  <c r="B6196" i="1"/>
  <c r="C6196" i="1" s="1"/>
  <c r="B6195" i="1"/>
  <c r="C6195" i="1" s="1"/>
  <c r="B6194" i="1"/>
  <c r="C6194" i="1" s="1"/>
  <c r="B6193" i="1"/>
  <c r="C6193" i="1" s="1"/>
  <c r="B6192" i="1"/>
  <c r="C6192" i="1" s="1"/>
  <c r="B6191" i="1"/>
  <c r="C6191" i="1" s="1"/>
  <c r="B6190" i="1"/>
  <c r="C6190" i="1" s="1"/>
  <c r="B6189" i="1"/>
  <c r="C6189" i="1" s="1"/>
  <c r="B6188" i="1"/>
  <c r="C6188" i="1" s="1"/>
  <c r="B6187" i="1"/>
  <c r="C6187" i="1" s="1"/>
  <c r="B6186" i="1"/>
  <c r="C6186" i="1" s="1"/>
  <c r="B6185" i="1"/>
  <c r="C6185" i="1" s="1"/>
  <c r="B6184" i="1"/>
  <c r="C6184" i="1" s="1"/>
  <c r="B6183" i="1"/>
  <c r="C6183" i="1" s="1"/>
  <c r="B6182" i="1"/>
  <c r="C6182" i="1" s="1"/>
  <c r="B6181" i="1"/>
  <c r="C6181" i="1" s="1"/>
  <c r="B6180" i="1"/>
  <c r="C6180" i="1" s="1"/>
  <c r="B6179" i="1"/>
  <c r="C6179" i="1" s="1"/>
  <c r="B6178" i="1"/>
  <c r="C6178" i="1" s="1"/>
  <c r="B6177" i="1"/>
  <c r="C6177" i="1" s="1"/>
  <c r="B6176" i="1"/>
  <c r="C6176" i="1" s="1"/>
  <c r="B6175" i="1"/>
  <c r="C6175" i="1" s="1"/>
  <c r="B6174" i="1"/>
  <c r="C6174" i="1" s="1"/>
  <c r="B6173" i="1"/>
  <c r="C6173" i="1" s="1"/>
  <c r="B6172" i="1"/>
  <c r="C6172" i="1" s="1"/>
  <c r="B6171" i="1"/>
  <c r="C6171" i="1" s="1"/>
  <c r="B6170" i="1"/>
  <c r="C6170" i="1" s="1"/>
  <c r="B6169" i="1"/>
  <c r="C6169" i="1" s="1"/>
  <c r="B6168" i="1"/>
  <c r="C6168" i="1" s="1"/>
  <c r="B6167" i="1"/>
  <c r="C6167" i="1" s="1"/>
  <c r="B6166" i="1"/>
  <c r="C6166" i="1" s="1"/>
  <c r="B6165" i="1"/>
  <c r="C6165" i="1" s="1"/>
  <c r="B6164" i="1"/>
  <c r="C6164" i="1" s="1"/>
  <c r="B6163" i="1"/>
  <c r="C6163" i="1" s="1"/>
  <c r="B6162" i="1"/>
  <c r="C6162" i="1" s="1"/>
  <c r="B6161" i="1"/>
  <c r="C6161" i="1" s="1"/>
  <c r="B6160" i="1"/>
  <c r="C6160" i="1" s="1"/>
  <c r="B6159" i="1"/>
  <c r="C6159" i="1" s="1"/>
  <c r="B6158" i="1"/>
  <c r="C6158" i="1" s="1"/>
  <c r="B6157" i="1"/>
  <c r="C6157" i="1" s="1"/>
  <c r="B6156" i="1"/>
  <c r="C6156" i="1" s="1"/>
  <c r="B6155" i="1"/>
  <c r="C6155" i="1" s="1"/>
  <c r="B6154" i="1"/>
  <c r="C6154" i="1" s="1"/>
  <c r="B6153" i="1"/>
  <c r="C6153" i="1" s="1"/>
  <c r="B6152" i="1"/>
  <c r="C6152" i="1" s="1"/>
  <c r="B6151" i="1"/>
  <c r="C6151" i="1" s="1"/>
  <c r="B6150" i="1"/>
  <c r="C6150" i="1" s="1"/>
  <c r="B6149" i="1"/>
  <c r="C6149" i="1" s="1"/>
  <c r="B6148" i="1"/>
  <c r="C6148" i="1" s="1"/>
  <c r="B6147" i="1"/>
  <c r="C6147" i="1" s="1"/>
  <c r="B6146" i="1"/>
  <c r="C6146" i="1" s="1"/>
  <c r="B6145" i="1"/>
  <c r="C6145" i="1" s="1"/>
  <c r="B6144" i="1"/>
  <c r="C6144" i="1" s="1"/>
  <c r="B6143" i="1"/>
  <c r="C6143" i="1" s="1"/>
  <c r="B6142" i="1"/>
  <c r="C6142" i="1" s="1"/>
  <c r="B6141" i="1"/>
  <c r="C6141" i="1" s="1"/>
  <c r="B6140" i="1"/>
  <c r="C6140" i="1" s="1"/>
  <c r="B6139" i="1"/>
  <c r="C6139" i="1" s="1"/>
  <c r="B6138" i="1"/>
  <c r="C6138" i="1" s="1"/>
  <c r="B6137" i="1"/>
  <c r="C6137" i="1" s="1"/>
  <c r="B6136" i="1"/>
  <c r="C6136" i="1" s="1"/>
  <c r="B6135" i="1"/>
  <c r="C6135" i="1" s="1"/>
  <c r="B6134" i="1"/>
  <c r="C6134" i="1" s="1"/>
  <c r="B6133" i="1"/>
  <c r="C6133" i="1" s="1"/>
  <c r="B6132" i="1"/>
  <c r="C6132" i="1" s="1"/>
  <c r="B6131" i="1"/>
  <c r="C6131" i="1" s="1"/>
  <c r="B6130" i="1"/>
  <c r="C6130" i="1" s="1"/>
  <c r="B6129" i="1"/>
  <c r="C6129" i="1" s="1"/>
  <c r="B6128" i="1"/>
  <c r="C6128" i="1" s="1"/>
  <c r="B6127" i="1"/>
  <c r="C6127" i="1" s="1"/>
  <c r="B6126" i="1"/>
  <c r="C6126" i="1" s="1"/>
  <c r="B6125" i="1"/>
  <c r="C6125" i="1" s="1"/>
  <c r="B6124" i="1"/>
  <c r="C6124" i="1" s="1"/>
  <c r="B6123" i="1"/>
  <c r="C6123" i="1" s="1"/>
  <c r="B6122" i="1"/>
  <c r="C6122" i="1" s="1"/>
  <c r="B6121" i="1"/>
  <c r="C6121" i="1" s="1"/>
  <c r="B6120" i="1"/>
  <c r="C6120" i="1" s="1"/>
  <c r="B6119" i="1"/>
  <c r="C6119" i="1" s="1"/>
  <c r="B6118" i="1"/>
  <c r="C6118" i="1" s="1"/>
  <c r="B6117" i="1"/>
  <c r="C6117" i="1" s="1"/>
  <c r="B6116" i="1"/>
  <c r="C6116" i="1" s="1"/>
  <c r="B6115" i="1"/>
  <c r="C6115" i="1" s="1"/>
  <c r="B6114" i="1"/>
  <c r="C6114" i="1" s="1"/>
  <c r="B6113" i="1"/>
  <c r="C6113" i="1" s="1"/>
  <c r="B6112" i="1"/>
  <c r="C6112" i="1" s="1"/>
  <c r="B6111" i="1"/>
  <c r="C6111" i="1" s="1"/>
  <c r="B6110" i="1"/>
  <c r="C6110" i="1" s="1"/>
  <c r="B6109" i="1"/>
  <c r="C6109" i="1" s="1"/>
  <c r="B6108" i="1"/>
  <c r="C6108" i="1" s="1"/>
  <c r="B6107" i="1"/>
  <c r="C6107" i="1" s="1"/>
  <c r="B6106" i="1"/>
  <c r="C6106" i="1" s="1"/>
  <c r="B6105" i="1"/>
  <c r="C6105" i="1" s="1"/>
  <c r="B6104" i="1"/>
  <c r="C6104" i="1" s="1"/>
  <c r="B6103" i="1"/>
  <c r="C6103" i="1" s="1"/>
  <c r="B6102" i="1"/>
  <c r="C6102" i="1" s="1"/>
  <c r="B6101" i="1"/>
  <c r="C6101" i="1" s="1"/>
  <c r="B6100" i="1"/>
  <c r="C6100" i="1" s="1"/>
  <c r="B6099" i="1"/>
  <c r="C6099" i="1" s="1"/>
  <c r="B6098" i="1"/>
  <c r="C6098" i="1" s="1"/>
  <c r="B6097" i="1"/>
  <c r="C6097" i="1" s="1"/>
  <c r="B6096" i="1"/>
  <c r="C6096" i="1" s="1"/>
  <c r="B6095" i="1"/>
  <c r="C6095" i="1" s="1"/>
  <c r="B6094" i="1"/>
  <c r="C6094" i="1" s="1"/>
  <c r="B6093" i="1"/>
  <c r="C6093" i="1" s="1"/>
  <c r="B6092" i="1"/>
  <c r="C6092" i="1" s="1"/>
  <c r="B6091" i="1"/>
  <c r="C6091" i="1" s="1"/>
  <c r="B6090" i="1"/>
  <c r="C6090" i="1" s="1"/>
  <c r="B6089" i="1"/>
  <c r="C6089" i="1" s="1"/>
  <c r="B6088" i="1"/>
  <c r="C6088" i="1" s="1"/>
  <c r="B6087" i="1"/>
  <c r="C6087" i="1" s="1"/>
  <c r="B6086" i="1"/>
  <c r="C6086" i="1" s="1"/>
  <c r="B6085" i="1"/>
  <c r="C6085" i="1" s="1"/>
  <c r="B6084" i="1"/>
  <c r="C6084" i="1" s="1"/>
  <c r="B6083" i="1"/>
  <c r="C6083" i="1" s="1"/>
  <c r="B6082" i="1"/>
  <c r="C6082" i="1" s="1"/>
  <c r="B6081" i="1"/>
  <c r="C6081" i="1" s="1"/>
  <c r="B6080" i="1"/>
  <c r="C6080" i="1" s="1"/>
  <c r="B6079" i="1"/>
  <c r="C6079" i="1" s="1"/>
  <c r="B6078" i="1"/>
  <c r="C6078" i="1" s="1"/>
  <c r="B6077" i="1"/>
  <c r="C6077" i="1" s="1"/>
  <c r="B6076" i="1"/>
  <c r="C6076" i="1" s="1"/>
  <c r="B6075" i="1"/>
  <c r="C6075" i="1" s="1"/>
  <c r="B6074" i="1"/>
  <c r="C6074" i="1" s="1"/>
  <c r="B6073" i="1"/>
  <c r="C6073" i="1" s="1"/>
  <c r="B6072" i="1"/>
  <c r="C6072" i="1" s="1"/>
  <c r="B6071" i="1"/>
  <c r="C6071" i="1" s="1"/>
  <c r="B6070" i="1"/>
  <c r="C6070" i="1" s="1"/>
  <c r="B6069" i="1"/>
  <c r="C6069" i="1" s="1"/>
  <c r="B6068" i="1"/>
  <c r="C6068" i="1" s="1"/>
  <c r="B6067" i="1"/>
  <c r="C6067" i="1" s="1"/>
  <c r="B6066" i="1"/>
  <c r="C6066" i="1" s="1"/>
  <c r="B6065" i="1"/>
  <c r="C6065" i="1" s="1"/>
  <c r="B6064" i="1"/>
  <c r="C6064" i="1" s="1"/>
  <c r="B6063" i="1"/>
  <c r="C6063" i="1" s="1"/>
  <c r="B6062" i="1"/>
  <c r="C6062" i="1" s="1"/>
  <c r="B6061" i="1"/>
  <c r="C6061" i="1" s="1"/>
  <c r="B6060" i="1"/>
  <c r="C6060" i="1" s="1"/>
  <c r="B6059" i="1"/>
  <c r="C6059" i="1" s="1"/>
  <c r="B6058" i="1"/>
  <c r="C6058" i="1" s="1"/>
  <c r="B6057" i="1"/>
  <c r="C6057" i="1" s="1"/>
  <c r="B6056" i="1"/>
  <c r="C6056" i="1" s="1"/>
  <c r="B6055" i="1"/>
  <c r="C6055" i="1" s="1"/>
  <c r="B6054" i="1"/>
  <c r="C6054" i="1" s="1"/>
  <c r="B6053" i="1"/>
  <c r="C6053" i="1" s="1"/>
  <c r="B6052" i="1"/>
  <c r="C6052" i="1" s="1"/>
  <c r="B6051" i="1"/>
  <c r="C6051" i="1" s="1"/>
  <c r="B6050" i="1"/>
  <c r="C6050" i="1" s="1"/>
  <c r="B6049" i="1"/>
  <c r="C6049" i="1" s="1"/>
  <c r="B6048" i="1"/>
  <c r="C6048" i="1" s="1"/>
  <c r="B6047" i="1"/>
  <c r="C6047" i="1" s="1"/>
  <c r="B6046" i="1"/>
  <c r="C6046" i="1" s="1"/>
  <c r="B6045" i="1"/>
  <c r="C6045" i="1" s="1"/>
  <c r="B6044" i="1"/>
  <c r="C6044" i="1" s="1"/>
  <c r="B6043" i="1"/>
  <c r="C6043" i="1" s="1"/>
  <c r="B6042" i="1"/>
  <c r="C6042" i="1" s="1"/>
  <c r="B6041" i="1"/>
  <c r="C6041" i="1" s="1"/>
  <c r="B6040" i="1"/>
  <c r="C6040" i="1" s="1"/>
  <c r="B6039" i="1"/>
  <c r="C6039" i="1" s="1"/>
  <c r="B6038" i="1"/>
  <c r="C6038" i="1" s="1"/>
  <c r="B6037" i="1"/>
  <c r="C6037" i="1" s="1"/>
  <c r="B6036" i="1"/>
  <c r="C6036" i="1" s="1"/>
  <c r="B6035" i="1"/>
  <c r="C6035" i="1" s="1"/>
  <c r="B6034" i="1"/>
  <c r="C6034" i="1" s="1"/>
  <c r="B6033" i="1"/>
  <c r="C6033" i="1" s="1"/>
  <c r="B6032" i="1"/>
  <c r="C6032" i="1" s="1"/>
  <c r="B6031" i="1"/>
  <c r="C6031" i="1" s="1"/>
  <c r="B6030" i="1"/>
  <c r="C6030" i="1" s="1"/>
  <c r="B6029" i="1"/>
  <c r="C6029" i="1" s="1"/>
  <c r="B6028" i="1"/>
  <c r="C6028" i="1" s="1"/>
  <c r="B6027" i="1"/>
  <c r="C6027" i="1" s="1"/>
  <c r="B6026" i="1"/>
  <c r="C6026" i="1" s="1"/>
  <c r="B6025" i="1"/>
  <c r="C6025" i="1" s="1"/>
  <c r="B6024" i="1"/>
  <c r="C6024" i="1" s="1"/>
  <c r="B6023" i="1"/>
  <c r="C6023" i="1" s="1"/>
  <c r="B6022" i="1"/>
  <c r="C6022" i="1" s="1"/>
  <c r="B6021" i="1"/>
  <c r="C6021" i="1" s="1"/>
  <c r="B6020" i="1"/>
  <c r="C6020" i="1" s="1"/>
  <c r="B6019" i="1"/>
  <c r="C6019" i="1" s="1"/>
  <c r="B6018" i="1"/>
  <c r="C6018" i="1" s="1"/>
  <c r="B6017" i="1"/>
  <c r="C6017" i="1" s="1"/>
  <c r="B6016" i="1"/>
  <c r="C6016" i="1" s="1"/>
  <c r="B6015" i="1"/>
  <c r="C6015" i="1" s="1"/>
  <c r="B6014" i="1"/>
  <c r="C6014" i="1" s="1"/>
  <c r="B6013" i="1"/>
  <c r="C6013" i="1" s="1"/>
  <c r="B6012" i="1"/>
  <c r="C6012" i="1" s="1"/>
  <c r="B6011" i="1"/>
  <c r="C6011" i="1" s="1"/>
  <c r="B6010" i="1"/>
  <c r="C6010" i="1" s="1"/>
  <c r="B6009" i="1"/>
  <c r="C6009" i="1" s="1"/>
  <c r="B6008" i="1"/>
  <c r="C6008" i="1" s="1"/>
  <c r="B6007" i="1"/>
  <c r="C6007" i="1" s="1"/>
  <c r="B6006" i="1"/>
  <c r="C6006" i="1" s="1"/>
  <c r="B6005" i="1"/>
  <c r="C6005" i="1" s="1"/>
  <c r="B6004" i="1"/>
  <c r="C6004" i="1" s="1"/>
  <c r="B6003" i="1"/>
  <c r="C6003" i="1" s="1"/>
  <c r="B6002" i="1"/>
  <c r="C6002" i="1" s="1"/>
  <c r="B6001" i="1"/>
  <c r="C6001" i="1" s="1"/>
  <c r="B6000" i="1"/>
  <c r="C6000" i="1" s="1"/>
  <c r="B5999" i="1"/>
  <c r="C5999" i="1" s="1"/>
  <c r="B5998" i="1"/>
  <c r="C5998" i="1" s="1"/>
  <c r="B5997" i="1"/>
  <c r="C5997" i="1" s="1"/>
  <c r="B5996" i="1"/>
  <c r="C5996" i="1" s="1"/>
  <c r="B5995" i="1"/>
  <c r="C5995" i="1" s="1"/>
  <c r="B5994" i="1"/>
  <c r="C5994" i="1" s="1"/>
  <c r="B5993" i="1"/>
  <c r="C5993" i="1" s="1"/>
  <c r="B5992" i="1"/>
  <c r="C5992" i="1" s="1"/>
  <c r="B5991" i="1"/>
  <c r="C5991" i="1" s="1"/>
  <c r="B5990" i="1"/>
  <c r="C5990" i="1" s="1"/>
  <c r="B5989" i="1"/>
  <c r="C5989" i="1" s="1"/>
  <c r="B5988" i="1"/>
  <c r="C5988" i="1" s="1"/>
  <c r="B5987" i="1"/>
  <c r="C5987" i="1" s="1"/>
  <c r="B5986" i="1"/>
  <c r="C5986" i="1" s="1"/>
  <c r="B5985" i="1"/>
  <c r="C5985" i="1" s="1"/>
  <c r="B5984" i="1"/>
  <c r="C5984" i="1" s="1"/>
  <c r="B5983" i="1"/>
  <c r="C5983" i="1" s="1"/>
  <c r="B5982" i="1"/>
  <c r="C5982" i="1" s="1"/>
  <c r="B5981" i="1"/>
  <c r="C5981" i="1" s="1"/>
  <c r="B5980" i="1"/>
  <c r="C5980" i="1" s="1"/>
  <c r="B5979" i="1"/>
  <c r="C5979" i="1" s="1"/>
  <c r="B5978" i="1"/>
  <c r="C5978" i="1" s="1"/>
  <c r="B5977" i="1"/>
  <c r="C5977" i="1" s="1"/>
  <c r="B5976" i="1"/>
  <c r="C5976" i="1" s="1"/>
  <c r="B5975" i="1"/>
  <c r="C5975" i="1" s="1"/>
  <c r="B5974" i="1"/>
  <c r="C5974" i="1" s="1"/>
  <c r="B5973" i="1"/>
  <c r="C5973" i="1" s="1"/>
  <c r="B5972" i="1"/>
  <c r="C5972" i="1" s="1"/>
  <c r="B5971" i="1"/>
  <c r="C5971" i="1" s="1"/>
  <c r="B5970" i="1"/>
  <c r="C5970" i="1" s="1"/>
  <c r="B5969" i="1"/>
  <c r="C5969" i="1" s="1"/>
  <c r="B5968" i="1"/>
  <c r="C5968" i="1" s="1"/>
  <c r="B5967" i="1"/>
  <c r="C5967" i="1" s="1"/>
  <c r="B5966" i="1"/>
  <c r="C5966" i="1" s="1"/>
  <c r="B5965" i="1"/>
  <c r="C5965" i="1" s="1"/>
  <c r="B5964" i="1"/>
  <c r="C5964" i="1" s="1"/>
  <c r="B5963" i="1"/>
  <c r="C5963" i="1" s="1"/>
  <c r="B5962" i="1"/>
  <c r="C5962" i="1" s="1"/>
  <c r="B5961" i="1"/>
  <c r="C5961" i="1" s="1"/>
  <c r="B5960" i="1"/>
  <c r="C5960" i="1" s="1"/>
  <c r="B5959" i="1"/>
  <c r="C5959" i="1" s="1"/>
  <c r="B5958" i="1"/>
  <c r="C5958" i="1" s="1"/>
  <c r="B5957" i="1"/>
  <c r="C5957" i="1" s="1"/>
  <c r="B5956" i="1"/>
  <c r="C5956" i="1" s="1"/>
  <c r="B5955" i="1"/>
  <c r="C5955" i="1" s="1"/>
  <c r="B5954" i="1"/>
  <c r="C5954" i="1" s="1"/>
  <c r="B5953" i="1"/>
  <c r="C5953" i="1" s="1"/>
  <c r="B5952" i="1"/>
  <c r="C5952" i="1" s="1"/>
  <c r="B5951" i="1"/>
  <c r="C5951" i="1" s="1"/>
  <c r="B5950" i="1"/>
  <c r="C5950" i="1" s="1"/>
  <c r="B5949" i="1"/>
  <c r="C5949" i="1" s="1"/>
  <c r="B5948" i="1"/>
  <c r="C5948" i="1" s="1"/>
  <c r="B5947" i="1"/>
  <c r="C5947" i="1" s="1"/>
  <c r="B5946" i="1"/>
  <c r="C5946" i="1" s="1"/>
  <c r="B5945" i="1"/>
  <c r="C5945" i="1" s="1"/>
  <c r="B5944" i="1"/>
  <c r="C5944" i="1" s="1"/>
  <c r="B5943" i="1"/>
  <c r="C5943" i="1" s="1"/>
  <c r="B5942" i="1"/>
  <c r="C5942" i="1" s="1"/>
  <c r="B5941" i="1"/>
  <c r="C5941" i="1" s="1"/>
  <c r="B5940" i="1"/>
  <c r="C5940" i="1" s="1"/>
  <c r="B5939" i="1"/>
  <c r="C5939" i="1" s="1"/>
  <c r="B5938" i="1"/>
  <c r="C5938" i="1" s="1"/>
  <c r="B5937" i="1"/>
  <c r="C5937" i="1" s="1"/>
  <c r="B5936" i="1"/>
  <c r="C5936" i="1" s="1"/>
  <c r="B5935" i="1"/>
  <c r="C5935" i="1" s="1"/>
  <c r="B5934" i="1"/>
  <c r="C5934" i="1" s="1"/>
  <c r="B5933" i="1"/>
  <c r="C5933" i="1" s="1"/>
  <c r="B5932" i="1"/>
  <c r="C5932" i="1" s="1"/>
  <c r="B5931" i="1"/>
  <c r="C5931" i="1" s="1"/>
  <c r="B5930" i="1"/>
  <c r="C5930" i="1" s="1"/>
  <c r="B5929" i="1"/>
  <c r="C5929" i="1" s="1"/>
  <c r="B5928" i="1"/>
  <c r="C5928" i="1" s="1"/>
  <c r="B5927" i="1"/>
  <c r="C5927" i="1" s="1"/>
  <c r="B5926" i="1"/>
  <c r="C5926" i="1" s="1"/>
  <c r="B5925" i="1"/>
  <c r="C5925" i="1" s="1"/>
  <c r="B5924" i="1"/>
  <c r="C5924" i="1" s="1"/>
  <c r="B5923" i="1"/>
  <c r="C5923" i="1" s="1"/>
  <c r="B5922" i="1"/>
  <c r="C5922" i="1" s="1"/>
  <c r="B5921" i="1"/>
  <c r="C5921" i="1" s="1"/>
  <c r="B5920" i="1"/>
  <c r="C5920" i="1" s="1"/>
  <c r="B5919" i="1"/>
  <c r="C5919" i="1" s="1"/>
  <c r="B5918" i="1"/>
  <c r="C5918" i="1" s="1"/>
  <c r="B5917" i="1"/>
  <c r="C5917" i="1" s="1"/>
  <c r="B5916" i="1"/>
  <c r="C5916" i="1" s="1"/>
  <c r="B5915" i="1"/>
  <c r="C5915" i="1" s="1"/>
  <c r="B5914" i="1"/>
  <c r="C5914" i="1" s="1"/>
  <c r="B5913" i="1"/>
  <c r="C5913" i="1" s="1"/>
  <c r="B5912" i="1"/>
  <c r="C5912" i="1" s="1"/>
  <c r="B5911" i="1"/>
  <c r="C5911" i="1" s="1"/>
  <c r="B5910" i="1"/>
  <c r="C5910" i="1" s="1"/>
  <c r="B5909" i="1"/>
  <c r="C5909" i="1" s="1"/>
  <c r="B5908" i="1"/>
  <c r="C5908" i="1" s="1"/>
  <c r="B5907" i="1"/>
  <c r="C5907" i="1" s="1"/>
  <c r="B5906" i="1"/>
  <c r="C5906" i="1" s="1"/>
  <c r="B5905" i="1"/>
  <c r="C5905" i="1" s="1"/>
  <c r="B5904" i="1"/>
  <c r="C5904" i="1" s="1"/>
  <c r="B5903" i="1"/>
  <c r="C5903" i="1" s="1"/>
  <c r="B5902" i="1"/>
  <c r="C5902" i="1" s="1"/>
  <c r="B5901" i="1"/>
  <c r="C5901" i="1" s="1"/>
  <c r="B5900" i="1"/>
  <c r="C5900" i="1" s="1"/>
  <c r="B5899" i="1"/>
  <c r="C5899" i="1" s="1"/>
  <c r="B5898" i="1"/>
  <c r="C5898" i="1" s="1"/>
  <c r="B5897" i="1"/>
  <c r="C5897" i="1" s="1"/>
  <c r="B5896" i="1"/>
  <c r="C5896" i="1" s="1"/>
  <c r="B5895" i="1"/>
  <c r="C5895" i="1" s="1"/>
  <c r="B5894" i="1"/>
  <c r="C5894" i="1" s="1"/>
  <c r="B5893" i="1"/>
  <c r="C5893" i="1" s="1"/>
  <c r="B5892" i="1"/>
  <c r="C5892" i="1" s="1"/>
  <c r="B5891" i="1"/>
  <c r="C5891" i="1" s="1"/>
  <c r="B5890" i="1"/>
  <c r="C5890" i="1" s="1"/>
  <c r="B5889" i="1"/>
  <c r="C5889" i="1" s="1"/>
  <c r="B5888" i="1"/>
  <c r="C5888" i="1" s="1"/>
  <c r="B5887" i="1"/>
  <c r="C5887" i="1" s="1"/>
  <c r="B5886" i="1"/>
  <c r="C5886" i="1" s="1"/>
  <c r="B5885" i="1"/>
  <c r="C5885" i="1" s="1"/>
  <c r="B5884" i="1"/>
  <c r="C5884" i="1" s="1"/>
  <c r="B5883" i="1"/>
  <c r="C5883" i="1" s="1"/>
  <c r="B5882" i="1"/>
  <c r="C5882" i="1" s="1"/>
  <c r="B5881" i="1"/>
  <c r="C5881" i="1" s="1"/>
  <c r="B5880" i="1"/>
  <c r="C5880" i="1" s="1"/>
  <c r="B5879" i="1"/>
  <c r="C5879" i="1" s="1"/>
  <c r="B5878" i="1"/>
  <c r="C5878" i="1" s="1"/>
  <c r="B5877" i="1"/>
  <c r="C5877" i="1" s="1"/>
  <c r="B5876" i="1"/>
  <c r="C5876" i="1" s="1"/>
  <c r="B5875" i="1"/>
  <c r="C5875" i="1" s="1"/>
  <c r="B5874" i="1"/>
  <c r="C5874" i="1" s="1"/>
  <c r="B5873" i="1"/>
  <c r="C5873" i="1" s="1"/>
  <c r="B5872" i="1"/>
  <c r="C5872" i="1" s="1"/>
  <c r="B5871" i="1"/>
  <c r="C5871" i="1" s="1"/>
  <c r="B5870" i="1"/>
  <c r="C5870" i="1" s="1"/>
  <c r="B5869" i="1"/>
  <c r="C5869" i="1" s="1"/>
  <c r="B5868" i="1"/>
  <c r="C5868" i="1" s="1"/>
  <c r="B5867" i="1"/>
  <c r="C5867" i="1" s="1"/>
  <c r="B5866" i="1"/>
  <c r="C5866" i="1" s="1"/>
  <c r="B5865" i="1"/>
  <c r="C5865" i="1" s="1"/>
  <c r="B5864" i="1"/>
  <c r="C5864" i="1" s="1"/>
  <c r="B5863" i="1"/>
  <c r="C5863" i="1" s="1"/>
  <c r="B5862" i="1"/>
  <c r="C5862" i="1" s="1"/>
  <c r="B5861" i="1"/>
  <c r="C5861" i="1" s="1"/>
  <c r="B5860" i="1"/>
  <c r="C5860" i="1" s="1"/>
  <c r="B5859" i="1"/>
  <c r="C5859" i="1" s="1"/>
  <c r="B5858" i="1"/>
  <c r="C5858" i="1" s="1"/>
  <c r="B5857" i="1"/>
  <c r="C5857" i="1" s="1"/>
  <c r="B5856" i="1"/>
  <c r="C5856" i="1" s="1"/>
  <c r="B5855" i="1"/>
  <c r="C5855" i="1" s="1"/>
  <c r="B5854" i="1"/>
  <c r="C5854" i="1" s="1"/>
  <c r="B5853" i="1"/>
  <c r="C5853" i="1" s="1"/>
  <c r="B5852" i="1"/>
  <c r="C5852" i="1" s="1"/>
  <c r="B5851" i="1"/>
  <c r="C5851" i="1" s="1"/>
  <c r="B5850" i="1"/>
  <c r="C5850" i="1" s="1"/>
  <c r="B5849" i="1"/>
  <c r="C5849" i="1" s="1"/>
  <c r="B5848" i="1"/>
  <c r="C5848" i="1" s="1"/>
  <c r="B5847" i="1"/>
  <c r="C5847" i="1" s="1"/>
  <c r="B5846" i="1"/>
  <c r="C5846" i="1" s="1"/>
  <c r="B5845" i="1"/>
  <c r="C5845" i="1" s="1"/>
  <c r="B5844" i="1"/>
  <c r="C5844" i="1" s="1"/>
  <c r="B5843" i="1"/>
  <c r="C5843" i="1" s="1"/>
  <c r="B5842" i="1"/>
  <c r="C5842" i="1" s="1"/>
  <c r="B5841" i="1"/>
  <c r="C5841" i="1" s="1"/>
  <c r="B5840" i="1"/>
  <c r="C5840" i="1" s="1"/>
  <c r="B5839" i="1"/>
  <c r="C5839" i="1" s="1"/>
  <c r="B5838" i="1"/>
  <c r="C5838" i="1" s="1"/>
  <c r="B5837" i="1"/>
  <c r="C5837" i="1" s="1"/>
  <c r="B5836" i="1"/>
  <c r="C5836" i="1" s="1"/>
  <c r="B5835" i="1"/>
  <c r="C5835" i="1" s="1"/>
  <c r="B5834" i="1"/>
  <c r="C5834" i="1" s="1"/>
  <c r="B5833" i="1"/>
  <c r="C5833" i="1" s="1"/>
  <c r="B5832" i="1"/>
  <c r="C5832" i="1" s="1"/>
  <c r="B5831" i="1"/>
  <c r="C5831" i="1" s="1"/>
  <c r="B5830" i="1"/>
  <c r="C5830" i="1" s="1"/>
  <c r="B5829" i="1"/>
  <c r="C5829" i="1" s="1"/>
  <c r="B5828" i="1"/>
  <c r="C5828" i="1" s="1"/>
  <c r="B5827" i="1"/>
  <c r="C5827" i="1" s="1"/>
  <c r="B5826" i="1"/>
  <c r="C5826" i="1" s="1"/>
  <c r="B5825" i="1"/>
  <c r="C5825" i="1" s="1"/>
  <c r="B5824" i="1"/>
  <c r="C5824" i="1" s="1"/>
  <c r="B5823" i="1"/>
  <c r="C5823" i="1" s="1"/>
  <c r="B5822" i="1"/>
  <c r="C5822" i="1" s="1"/>
  <c r="B5821" i="1"/>
  <c r="C5821" i="1" s="1"/>
  <c r="B5820" i="1"/>
  <c r="C5820" i="1" s="1"/>
  <c r="B5819" i="1"/>
  <c r="C5819" i="1" s="1"/>
  <c r="B5818" i="1"/>
  <c r="C5818" i="1" s="1"/>
  <c r="B5817" i="1"/>
  <c r="C5817" i="1" s="1"/>
  <c r="B5816" i="1"/>
  <c r="C5816" i="1" s="1"/>
  <c r="B5815" i="1"/>
  <c r="C5815" i="1" s="1"/>
  <c r="B5814" i="1"/>
  <c r="C5814" i="1" s="1"/>
  <c r="B5813" i="1"/>
  <c r="C5813" i="1" s="1"/>
  <c r="B5812" i="1"/>
  <c r="C5812" i="1" s="1"/>
  <c r="B5811" i="1"/>
  <c r="C5811" i="1" s="1"/>
  <c r="B5810" i="1"/>
  <c r="C5810" i="1" s="1"/>
  <c r="B5809" i="1"/>
  <c r="C5809" i="1" s="1"/>
  <c r="B5808" i="1"/>
  <c r="C5808" i="1" s="1"/>
  <c r="B5807" i="1"/>
  <c r="C5807" i="1" s="1"/>
  <c r="B5806" i="1"/>
  <c r="C5806" i="1" s="1"/>
  <c r="B5805" i="1"/>
  <c r="C5805" i="1" s="1"/>
  <c r="B5804" i="1"/>
  <c r="C5804" i="1" s="1"/>
  <c r="B5803" i="1"/>
  <c r="C5803" i="1" s="1"/>
  <c r="B5802" i="1"/>
  <c r="C5802" i="1" s="1"/>
  <c r="B5801" i="1"/>
  <c r="C5801" i="1" s="1"/>
  <c r="B5800" i="1"/>
  <c r="C5800" i="1" s="1"/>
  <c r="B5799" i="1"/>
  <c r="C5799" i="1" s="1"/>
  <c r="B5798" i="1"/>
  <c r="C5798" i="1" s="1"/>
  <c r="B5797" i="1"/>
  <c r="C5797" i="1" s="1"/>
  <c r="B5796" i="1"/>
  <c r="C5796" i="1" s="1"/>
  <c r="B5795" i="1"/>
  <c r="C5795" i="1" s="1"/>
  <c r="B5794" i="1"/>
  <c r="C5794" i="1" s="1"/>
  <c r="B5793" i="1"/>
  <c r="C5793" i="1" s="1"/>
  <c r="B5792" i="1"/>
  <c r="C5792" i="1" s="1"/>
  <c r="B5791" i="1"/>
  <c r="C5791" i="1" s="1"/>
  <c r="B5790" i="1"/>
  <c r="C5790" i="1" s="1"/>
  <c r="B5789" i="1"/>
  <c r="C5789" i="1" s="1"/>
  <c r="B5788" i="1"/>
  <c r="C5788" i="1" s="1"/>
  <c r="B5787" i="1"/>
  <c r="C5787" i="1" s="1"/>
  <c r="B5786" i="1"/>
  <c r="C5786" i="1" s="1"/>
  <c r="B5785" i="1"/>
  <c r="C5785" i="1" s="1"/>
  <c r="B5784" i="1"/>
  <c r="C5784" i="1" s="1"/>
  <c r="B5783" i="1"/>
  <c r="C5783" i="1" s="1"/>
  <c r="B5782" i="1"/>
  <c r="C5782" i="1" s="1"/>
  <c r="B5781" i="1"/>
  <c r="C5781" i="1" s="1"/>
  <c r="B5780" i="1"/>
  <c r="C5780" i="1" s="1"/>
  <c r="B5779" i="1"/>
  <c r="C5779" i="1" s="1"/>
  <c r="B5778" i="1"/>
  <c r="C5778" i="1" s="1"/>
  <c r="B5777" i="1"/>
  <c r="C5777" i="1" s="1"/>
  <c r="B5776" i="1"/>
  <c r="C5776" i="1" s="1"/>
  <c r="B5775" i="1"/>
  <c r="C5775" i="1" s="1"/>
  <c r="B5774" i="1"/>
  <c r="C5774" i="1" s="1"/>
  <c r="B5773" i="1"/>
  <c r="C5773" i="1" s="1"/>
  <c r="B5772" i="1"/>
  <c r="C5772" i="1" s="1"/>
  <c r="B5771" i="1"/>
  <c r="C5771" i="1" s="1"/>
  <c r="B5770" i="1"/>
  <c r="C5770" i="1" s="1"/>
  <c r="B5769" i="1"/>
  <c r="C5769" i="1" s="1"/>
  <c r="B5768" i="1"/>
  <c r="C5768" i="1" s="1"/>
  <c r="B5767" i="1"/>
  <c r="C5767" i="1" s="1"/>
  <c r="B5766" i="1"/>
  <c r="C5766" i="1" s="1"/>
  <c r="B5765" i="1"/>
  <c r="C5765" i="1" s="1"/>
  <c r="B5764" i="1"/>
  <c r="C5764" i="1" s="1"/>
  <c r="B5763" i="1"/>
  <c r="C5763" i="1" s="1"/>
  <c r="B5762" i="1"/>
  <c r="C5762" i="1" s="1"/>
  <c r="B5761" i="1"/>
  <c r="C5761" i="1" s="1"/>
  <c r="B5760" i="1"/>
  <c r="C5760" i="1" s="1"/>
  <c r="B5759" i="1"/>
  <c r="C5759" i="1" s="1"/>
  <c r="B5758" i="1"/>
  <c r="C5758" i="1" s="1"/>
  <c r="B5757" i="1"/>
  <c r="C5757" i="1" s="1"/>
  <c r="B5756" i="1"/>
  <c r="C5756" i="1" s="1"/>
  <c r="B5755" i="1"/>
  <c r="C5755" i="1" s="1"/>
  <c r="B5754" i="1"/>
  <c r="C5754" i="1" s="1"/>
  <c r="B5753" i="1"/>
  <c r="C5753" i="1" s="1"/>
  <c r="B5752" i="1"/>
  <c r="C5752" i="1" s="1"/>
  <c r="B5751" i="1"/>
  <c r="C5751" i="1" s="1"/>
  <c r="B5750" i="1"/>
  <c r="C5750" i="1" s="1"/>
  <c r="B5749" i="1"/>
  <c r="C5749" i="1" s="1"/>
  <c r="B5748" i="1"/>
  <c r="C5748" i="1" s="1"/>
  <c r="B5747" i="1"/>
  <c r="C5747" i="1" s="1"/>
  <c r="B5746" i="1"/>
  <c r="C5746" i="1" s="1"/>
  <c r="B5745" i="1"/>
  <c r="C5745" i="1" s="1"/>
  <c r="B5744" i="1"/>
  <c r="C5744" i="1" s="1"/>
  <c r="B5743" i="1"/>
  <c r="C5743" i="1" s="1"/>
  <c r="B5742" i="1"/>
  <c r="C5742" i="1" s="1"/>
  <c r="B5741" i="1"/>
  <c r="C5741" i="1" s="1"/>
  <c r="B5740" i="1"/>
  <c r="C5740" i="1" s="1"/>
  <c r="B5739" i="1"/>
  <c r="C5739" i="1" s="1"/>
  <c r="B5738" i="1"/>
  <c r="C5738" i="1" s="1"/>
  <c r="B5737" i="1"/>
  <c r="C5737" i="1" s="1"/>
  <c r="B5736" i="1"/>
  <c r="C5736" i="1" s="1"/>
  <c r="B5735" i="1"/>
  <c r="C5735" i="1" s="1"/>
  <c r="B5734" i="1"/>
  <c r="C5734" i="1" s="1"/>
  <c r="B5733" i="1"/>
  <c r="C5733" i="1" s="1"/>
  <c r="B5732" i="1"/>
  <c r="C5732" i="1" s="1"/>
  <c r="B5731" i="1"/>
  <c r="C5731" i="1" s="1"/>
  <c r="B5730" i="1"/>
  <c r="C5730" i="1" s="1"/>
  <c r="B5729" i="1"/>
  <c r="C5729" i="1" s="1"/>
  <c r="B5728" i="1"/>
  <c r="C5728" i="1" s="1"/>
  <c r="B5727" i="1"/>
  <c r="C5727" i="1" s="1"/>
  <c r="B5726" i="1"/>
  <c r="C5726" i="1" s="1"/>
  <c r="B5725" i="1"/>
  <c r="C5725" i="1" s="1"/>
  <c r="B5724" i="1"/>
  <c r="C5724" i="1" s="1"/>
  <c r="B5723" i="1"/>
  <c r="C5723" i="1" s="1"/>
  <c r="B5722" i="1"/>
  <c r="C5722" i="1" s="1"/>
  <c r="B5721" i="1"/>
  <c r="C5721" i="1" s="1"/>
  <c r="B5720" i="1"/>
  <c r="C5720" i="1" s="1"/>
  <c r="B5719" i="1"/>
  <c r="C5719" i="1" s="1"/>
  <c r="B5718" i="1"/>
  <c r="C5718" i="1" s="1"/>
  <c r="B5717" i="1"/>
  <c r="C5717" i="1" s="1"/>
  <c r="B5716" i="1"/>
  <c r="C5716" i="1" s="1"/>
  <c r="B5715" i="1"/>
  <c r="C5715" i="1" s="1"/>
  <c r="B5714" i="1"/>
  <c r="C5714" i="1" s="1"/>
  <c r="B5713" i="1"/>
  <c r="C5713" i="1" s="1"/>
  <c r="B5712" i="1"/>
  <c r="C5712" i="1" s="1"/>
  <c r="B5711" i="1"/>
  <c r="C5711" i="1" s="1"/>
  <c r="B5710" i="1"/>
  <c r="C5710" i="1" s="1"/>
  <c r="B5709" i="1"/>
  <c r="C5709" i="1" s="1"/>
  <c r="B5708" i="1"/>
  <c r="C5708" i="1" s="1"/>
  <c r="B5707" i="1"/>
  <c r="C5707" i="1" s="1"/>
  <c r="B5706" i="1"/>
  <c r="C5706" i="1" s="1"/>
  <c r="B5705" i="1"/>
  <c r="C5705" i="1" s="1"/>
  <c r="B5704" i="1"/>
  <c r="C5704" i="1" s="1"/>
  <c r="B5703" i="1"/>
  <c r="C5703" i="1" s="1"/>
  <c r="B5702" i="1"/>
  <c r="C5702" i="1" s="1"/>
  <c r="B5701" i="1"/>
  <c r="C5701" i="1" s="1"/>
  <c r="B5700" i="1"/>
  <c r="C5700" i="1" s="1"/>
  <c r="B5699" i="1"/>
  <c r="C5699" i="1" s="1"/>
  <c r="B5698" i="1"/>
  <c r="C5698" i="1" s="1"/>
  <c r="B5697" i="1"/>
  <c r="C5697" i="1" s="1"/>
  <c r="B5696" i="1"/>
  <c r="C5696" i="1" s="1"/>
  <c r="B5695" i="1"/>
  <c r="C5695" i="1" s="1"/>
  <c r="B5694" i="1"/>
  <c r="C5694" i="1" s="1"/>
  <c r="B5693" i="1"/>
  <c r="C5693" i="1" s="1"/>
  <c r="B5692" i="1"/>
  <c r="C5692" i="1" s="1"/>
  <c r="B5691" i="1"/>
  <c r="C5691" i="1" s="1"/>
  <c r="B5690" i="1"/>
  <c r="C5690" i="1" s="1"/>
  <c r="B5689" i="1"/>
  <c r="C5689" i="1" s="1"/>
  <c r="B5688" i="1"/>
  <c r="C5688" i="1" s="1"/>
  <c r="B5687" i="1"/>
  <c r="C5687" i="1" s="1"/>
  <c r="B5686" i="1"/>
  <c r="C5686" i="1" s="1"/>
  <c r="B5685" i="1"/>
  <c r="C5685" i="1" s="1"/>
  <c r="B5684" i="1"/>
  <c r="C5684" i="1" s="1"/>
  <c r="B5683" i="1"/>
  <c r="C5683" i="1" s="1"/>
  <c r="B5682" i="1"/>
  <c r="C5682" i="1" s="1"/>
  <c r="B5681" i="1"/>
  <c r="C5681" i="1" s="1"/>
  <c r="B5680" i="1"/>
  <c r="C5680" i="1" s="1"/>
  <c r="B5679" i="1"/>
  <c r="C5679" i="1" s="1"/>
  <c r="B5678" i="1"/>
  <c r="C5678" i="1" s="1"/>
  <c r="B5677" i="1"/>
  <c r="C5677" i="1" s="1"/>
  <c r="B5676" i="1"/>
  <c r="C5676" i="1" s="1"/>
  <c r="B5675" i="1"/>
  <c r="C5675" i="1" s="1"/>
  <c r="B5674" i="1"/>
  <c r="C5674" i="1" s="1"/>
  <c r="B5673" i="1"/>
  <c r="C5673" i="1" s="1"/>
  <c r="B5672" i="1"/>
  <c r="C5672" i="1" s="1"/>
  <c r="B5671" i="1"/>
  <c r="C5671" i="1" s="1"/>
  <c r="B5670" i="1"/>
  <c r="C5670" i="1" s="1"/>
  <c r="B5669" i="1"/>
  <c r="C5669" i="1" s="1"/>
  <c r="B5668" i="1"/>
  <c r="C5668" i="1" s="1"/>
  <c r="B5667" i="1"/>
  <c r="C5667" i="1" s="1"/>
  <c r="B5666" i="1"/>
  <c r="C5666" i="1" s="1"/>
  <c r="B5665" i="1"/>
  <c r="C5665" i="1" s="1"/>
  <c r="B5664" i="1"/>
  <c r="C5664" i="1" s="1"/>
  <c r="B5663" i="1"/>
  <c r="C5663" i="1" s="1"/>
  <c r="B5662" i="1"/>
  <c r="C5662" i="1" s="1"/>
  <c r="B5661" i="1"/>
  <c r="C5661" i="1" s="1"/>
  <c r="B5660" i="1"/>
  <c r="C5660" i="1" s="1"/>
  <c r="B5659" i="1"/>
  <c r="C5659" i="1" s="1"/>
  <c r="B5658" i="1"/>
  <c r="C5658" i="1" s="1"/>
  <c r="B5657" i="1"/>
  <c r="C5657" i="1" s="1"/>
  <c r="B5656" i="1"/>
  <c r="C5656" i="1" s="1"/>
  <c r="B5655" i="1"/>
  <c r="C5655" i="1" s="1"/>
  <c r="B5654" i="1"/>
  <c r="C5654" i="1" s="1"/>
  <c r="B5653" i="1"/>
  <c r="C5653" i="1" s="1"/>
  <c r="B5652" i="1"/>
  <c r="C5652" i="1" s="1"/>
  <c r="B5651" i="1"/>
  <c r="C5651" i="1" s="1"/>
  <c r="B5650" i="1"/>
  <c r="C5650" i="1" s="1"/>
  <c r="B5649" i="1"/>
  <c r="C5649" i="1" s="1"/>
  <c r="B5648" i="1"/>
  <c r="C5648" i="1" s="1"/>
  <c r="B5647" i="1"/>
  <c r="C5647" i="1" s="1"/>
  <c r="B5646" i="1"/>
  <c r="C5646" i="1" s="1"/>
  <c r="B5645" i="1"/>
  <c r="C5645" i="1" s="1"/>
  <c r="B5644" i="1"/>
  <c r="C5644" i="1" s="1"/>
  <c r="B5643" i="1"/>
  <c r="C5643" i="1" s="1"/>
  <c r="B5642" i="1"/>
  <c r="C5642" i="1" s="1"/>
  <c r="B5641" i="1"/>
  <c r="C5641" i="1" s="1"/>
  <c r="B5640" i="1"/>
  <c r="C5640" i="1" s="1"/>
  <c r="B5639" i="1"/>
  <c r="C5639" i="1" s="1"/>
  <c r="B5638" i="1"/>
  <c r="C5638" i="1" s="1"/>
  <c r="B5637" i="1"/>
  <c r="C5637" i="1" s="1"/>
  <c r="B5636" i="1"/>
  <c r="C5636" i="1" s="1"/>
  <c r="B5635" i="1"/>
  <c r="C5635" i="1" s="1"/>
  <c r="B5634" i="1"/>
  <c r="C5634" i="1" s="1"/>
  <c r="B5633" i="1"/>
  <c r="C5633" i="1" s="1"/>
  <c r="B5632" i="1"/>
  <c r="C5632" i="1" s="1"/>
  <c r="B5631" i="1"/>
  <c r="C5631" i="1" s="1"/>
  <c r="B5630" i="1"/>
  <c r="C5630" i="1" s="1"/>
  <c r="B5629" i="1"/>
  <c r="C5629" i="1" s="1"/>
  <c r="B5628" i="1"/>
  <c r="C5628" i="1" s="1"/>
  <c r="B5627" i="1"/>
  <c r="C5627" i="1" s="1"/>
  <c r="B5626" i="1"/>
  <c r="C5626" i="1" s="1"/>
  <c r="B5625" i="1"/>
  <c r="C5625" i="1" s="1"/>
  <c r="B5624" i="1"/>
  <c r="C5624" i="1" s="1"/>
  <c r="B5623" i="1"/>
  <c r="C5623" i="1" s="1"/>
  <c r="B5622" i="1"/>
  <c r="C5622" i="1" s="1"/>
  <c r="B5621" i="1"/>
  <c r="C5621" i="1" s="1"/>
  <c r="B5620" i="1"/>
  <c r="C5620" i="1" s="1"/>
  <c r="B5619" i="1"/>
  <c r="C5619" i="1" s="1"/>
  <c r="B5618" i="1"/>
  <c r="C5618" i="1" s="1"/>
  <c r="B5617" i="1"/>
  <c r="C5617" i="1" s="1"/>
  <c r="B5616" i="1"/>
  <c r="C5616" i="1" s="1"/>
  <c r="B5615" i="1"/>
  <c r="C5615" i="1" s="1"/>
  <c r="B5614" i="1"/>
  <c r="C5614" i="1" s="1"/>
  <c r="B5613" i="1"/>
  <c r="C5613" i="1" s="1"/>
  <c r="B5612" i="1"/>
  <c r="C5612" i="1" s="1"/>
  <c r="B5611" i="1"/>
  <c r="C5611" i="1" s="1"/>
  <c r="B5610" i="1"/>
  <c r="C5610" i="1" s="1"/>
  <c r="B5609" i="1"/>
  <c r="C5609" i="1" s="1"/>
  <c r="B5608" i="1"/>
  <c r="C5608" i="1" s="1"/>
  <c r="B5607" i="1"/>
  <c r="C5607" i="1" s="1"/>
  <c r="B5606" i="1"/>
  <c r="C5606" i="1" s="1"/>
  <c r="B5605" i="1"/>
  <c r="C5605" i="1" s="1"/>
  <c r="B5604" i="1"/>
  <c r="C5604" i="1" s="1"/>
  <c r="B5603" i="1"/>
  <c r="C5603" i="1" s="1"/>
  <c r="B5602" i="1"/>
  <c r="C5602" i="1" s="1"/>
  <c r="B5601" i="1"/>
  <c r="C5601" i="1" s="1"/>
  <c r="B5600" i="1"/>
  <c r="C5600" i="1" s="1"/>
  <c r="B5599" i="1"/>
  <c r="C5599" i="1" s="1"/>
  <c r="B5598" i="1"/>
  <c r="C5598" i="1" s="1"/>
  <c r="B5597" i="1"/>
  <c r="C5597" i="1" s="1"/>
  <c r="B5596" i="1"/>
  <c r="C5596" i="1" s="1"/>
  <c r="B5595" i="1"/>
  <c r="C5595" i="1" s="1"/>
  <c r="B5594" i="1"/>
  <c r="C5594" i="1" s="1"/>
  <c r="B5593" i="1"/>
  <c r="C5593" i="1" s="1"/>
  <c r="B5592" i="1"/>
  <c r="C5592" i="1" s="1"/>
  <c r="B5591" i="1"/>
  <c r="C5591" i="1" s="1"/>
  <c r="B5590" i="1"/>
  <c r="C5590" i="1" s="1"/>
  <c r="B5589" i="1"/>
  <c r="C5589" i="1" s="1"/>
  <c r="B5588" i="1"/>
  <c r="C5588" i="1" s="1"/>
  <c r="B5587" i="1"/>
  <c r="C5587" i="1" s="1"/>
  <c r="B5586" i="1"/>
  <c r="C5586" i="1" s="1"/>
  <c r="B5585" i="1"/>
  <c r="C5585" i="1" s="1"/>
  <c r="B5584" i="1"/>
  <c r="C5584" i="1" s="1"/>
  <c r="B5583" i="1"/>
  <c r="C5583" i="1" s="1"/>
  <c r="B5582" i="1"/>
  <c r="C5582" i="1" s="1"/>
  <c r="B5581" i="1"/>
  <c r="C5581" i="1" s="1"/>
  <c r="B5580" i="1"/>
  <c r="C5580" i="1" s="1"/>
  <c r="B5579" i="1"/>
  <c r="C5579" i="1" s="1"/>
  <c r="B5578" i="1"/>
  <c r="C5578" i="1" s="1"/>
  <c r="B5577" i="1"/>
  <c r="C5577" i="1" s="1"/>
  <c r="B5576" i="1"/>
  <c r="C5576" i="1" s="1"/>
  <c r="B5575" i="1"/>
  <c r="C5575" i="1" s="1"/>
  <c r="B5574" i="1"/>
  <c r="C5574" i="1" s="1"/>
  <c r="B5573" i="1"/>
  <c r="C5573" i="1" s="1"/>
  <c r="B5572" i="1"/>
  <c r="C5572" i="1" s="1"/>
  <c r="B5571" i="1"/>
  <c r="C5571" i="1" s="1"/>
  <c r="B5570" i="1"/>
  <c r="C5570" i="1" s="1"/>
  <c r="B5569" i="1"/>
  <c r="C5569" i="1" s="1"/>
  <c r="B5568" i="1"/>
  <c r="C5568" i="1" s="1"/>
  <c r="B5567" i="1"/>
  <c r="C5567" i="1" s="1"/>
  <c r="B5566" i="1"/>
  <c r="C5566" i="1" s="1"/>
  <c r="B5565" i="1"/>
  <c r="C5565" i="1" s="1"/>
  <c r="B5564" i="1"/>
  <c r="C5564" i="1" s="1"/>
  <c r="B5563" i="1"/>
  <c r="C5563" i="1" s="1"/>
  <c r="B5562" i="1"/>
  <c r="C5562" i="1" s="1"/>
  <c r="B5561" i="1"/>
  <c r="C5561" i="1" s="1"/>
  <c r="B5560" i="1"/>
  <c r="C5560" i="1" s="1"/>
  <c r="B5559" i="1"/>
  <c r="C5559" i="1" s="1"/>
  <c r="B5558" i="1"/>
  <c r="C5558" i="1" s="1"/>
  <c r="B5557" i="1"/>
  <c r="C5557" i="1" s="1"/>
  <c r="B5556" i="1"/>
  <c r="C5556" i="1" s="1"/>
  <c r="B5555" i="1"/>
  <c r="C5555" i="1" s="1"/>
  <c r="B5554" i="1"/>
  <c r="C5554" i="1" s="1"/>
  <c r="B5553" i="1"/>
  <c r="C5553" i="1" s="1"/>
  <c r="B5552" i="1"/>
  <c r="C5552" i="1" s="1"/>
  <c r="B5551" i="1"/>
  <c r="C5551" i="1" s="1"/>
  <c r="B5550" i="1"/>
  <c r="C5550" i="1" s="1"/>
  <c r="B5549" i="1"/>
  <c r="C5549" i="1" s="1"/>
  <c r="B5548" i="1"/>
  <c r="C5548" i="1" s="1"/>
  <c r="B5547" i="1"/>
  <c r="C5547" i="1" s="1"/>
  <c r="B5546" i="1"/>
  <c r="C5546" i="1" s="1"/>
  <c r="B5545" i="1"/>
  <c r="C5545" i="1" s="1"/>
  <c r="B5544" i="1"/>
  <c r="C5544" i="1" s="1"/>
  <c r="B5543" i="1"/>
  <c r="C5543" i="1" s="1"/>
  <c r="B5542" i="1"/>
  <c r="C5542" i="1" s="1"/>
  <c r="B5541" i="1"/>
  <c r="C5541" i="1" s="1"/>
  <c r="B5540" i="1"/>
  <c r="C5540" i="1" s="1"/>
  <c r="B5539" i="1"/>
  <c r="C5539" i="1" s="1"/>
  <c r="B5538" i="1"/>
  <c r="C5538" i="1" s="1"/>
  <c r="B5537" i="1"/>
  <c r="C5537" i="1" s="1"/>
  <c r="B5536" i="1"/>
  <c r="C5536" i="1" s="1"/>
  <c r="B5535" i="1"/>
  <c r="C5535" i="1" s="1"/>
  <c r="B5534" i="1"/>
  <c r="C5534" i="1" s="1"/>
  <c r="B5533" i="1"/>
  <c r="C5533" i="1" s="1"/>
  <c r="B5532" i="1"/>
  <c r="C5532" i="1" s="1"/>
  <c r="B5531" i="1"/>
  <c r="C5531" i="1" s="1"/>
  <c r="B5530" i="1"/>
  <c r="C5530" i="1" s="1"/>
  <c r="B5529" i="1"/>
  <c r="C5529" i="1" s="1"/>
  <c r="B5528" i="1"/>
  <c r="C5528" i="1" s="1"/>
  <c r="B5527" i="1"/>
  <c r="C5527" i="1" s="1"/>
  <c r="B5526" i="1"/>
  <c r="C5526" i="1" s="1"/>
  <c r="B5525" i="1"/>
  <c r="C5525" i="1" s="1"/>
  <c r="B5524" i="1"/>
  <c r="C5524" i="1" s="1"/>
  <c r="B5523" i="1"/>
  <c r="C5523" i="1" s="1"/>
  <c r="B5522" i="1"/>
  <c r="C5522" i="1" s="1"/>
  <c r="B5521" i="1"/>
  <c r="C5521" i="1" s="1"/>
  <c r="B5520" i="1"/>
  <c r="C5520" i="1" s="1"/>
  <c r="B5519" i="1"/>
  <c r="C5519" i="1" s="1"/>
  <c r="B5518" i="1"/>
  <c r="C5518" i="1" s="1"/>
  <c r="B5517" i="1"/>
  <c r="C5517" i="1" s="1"/>
  <c r="B5516" i="1"/>
  <c r="C5516" i="1" s="1"/>
  <c r="B5515" i="1"/>
  <c r="C5515" i="1" s="1"/>
  <c r="B5514" i="1"/>
  <c r="C5514" i="1" s="1"/>
  <c r="B5513" i="1"/>
  <c r="C5513" i="1" s="1"/>
  <c r="B5512" i="1"/>
  <c r="C5512" i="1" s="1"/>
  <c r="B5511" i="1"/>
  <c r="C5511" i="1" s="1"/>
  <c r="B5510" i="1"/>
  <c r="C5510" i="1" s="1"/>
  <c r="B5509" i="1"/>
  <c r="C5509" i="1" s="1"/>
  <c r="B5508" i="1"/>
  <c r="C5508" i="1" s="1"/>
  <c r="B5507" i="1"/>
  <c r="C5507" i="1" s="1"/>
  <c r="B5506" i="1"/>
  <c r="C5506" i="1" s="1"/>
  <c r="B5505" i="1"/>
  <c r="C5505" i="1" s="1"/>
  <c r="B5504" i="1"/>
  <c r="C5504" i="1" s="1"/>
  <c r="B5503" i="1"/>
  <c r="C5503" i="1" s="1"/>
  <c r="B5502" i="1"/>
  <c r="C5502" i="1" s="1"/>
  <c r="B5501" i="1"/>
  <c r="C5501" i="1" s="1"/>
  <c r="B5500" i="1"/>
  <c r="C5500" i="1" s="1"/>
  <c r="B5499" i="1"/>
  <c r="C5499" i="1" s="1"/>
  <c r="B5498" i="1"/>
  <c r="C5498" i="1" s="1"/>
  <c r="B5497" i="1"/>
  <c r="C5497" i="1" s="1"/>
  <c r="B5496" i="1"/>
  <c r="C5496" i="1" s="1"/>
  <c r="B5495" i="1"/>
  <c r="C5495" i="1" s="1"/>
  <c r="B5494" i="1"/>
  <c r="C5494" i="1" s="1"/>
  <c r="B5493" i="1"/>
  <c r="C5493" i="1" s="1"/>
  <c r="B5492" i="1"/>
  <c r="C5492" i="1" s="1"/>
  <c r="B5491" i="1"/>
  <c r="C5491" i="1" s="1"/>
  <c r="B5490" i="1"/>
  <c r="C5490" i="1" s="1"/>
  <c r="B5489" i="1"/>
  <c r="C5489" i="1" s="1"/>
  <c r="B5488" i="1"/>
  <c r="C5488" i="1" s="1"/>
  <c r="B5487" i="1"/>
  <c r="C5487" i="1" s="1"/>
  <c r="B5486" i="1"/>
  <c r="C5486" i="1" s="1"/>
  <c r="B5485" i="1"/>
  <c r="C5485" i="1" s="1"/>
  <c r="B5484" i="1"/>
  <c r="C5484" i="1" s="1"/>
  <c r="B5483" i="1"/>
  <c r="C5483" i="1" s="1"/>
  <c r="B5482" i="1"/>
  <c r="C5482" i="1" s="1"/>
  <c r="B5481" i="1"/>
  <c r="C5481" i="1" s="1"/>
  <c r="B5480" i="1"/>
  <c r="C5480" i="1" s="1"/>
  <c r="B5479" i="1"/>
  <c r="C5479" i="1" s="1"/>
  <c r="B5478" i="1"/>
  <c r="C5478" i="1" s="1"/>
  <c r="B5477" i="1"/>
  <c r="C5477" i="1" s="1"/>
  <c r="B5476" i="1"/>
  <c r="C5476" i="1" s="1"/>
  <c r="B5475" i="1"/>
  <c r="C5475" i="1" s="1"/>
  <c r="B5474" i="1"/>
  <c r="C5474" i="1" s="1"/>
  <c r="B5473" i="1"/>
  <c r="C5473" i="1" s="1"/>
  <c r="B5472" i="1"/>
  <c r="C5472" i="1" s="1"/>
  <c r="B5471" i="1"/>
  <c r="C5471" i="1" s="1"/>
  <c r="B5470" i="1"/>
  <c r="C5470" i="1" s="1"/>
  <c r="B5469" i="1"/>
  <c r="C5469" i="1" s="1"/>
  <c r="B5468" i="1"/>
  <c r="C5468" i="1" s="1"/>
  <c r="B5467" i="1"/>
  <c r="C5467" i="1" s="1"/>
  <c r="B5466" i="1"/>
  <c r="C5466" i="1" s="1"/>
  <c r="B5465" i="1"/>
  <c r="C5465" i="1" s="1"/>
  <c r="B5464" i="1"/>
  <c r="C5464" i="1" s="1"/>
  <c r="B5463" i="1"/>
  <c r="C5463" i="1" s="1"/>
  <c r="B5462" i="1"/>
  <c r="C5462" i="1" s="1"/>
  <c r="B5461" i="1"/>
  <c r="C5461" i="1" s="1"/>
  <c r="B5460" i="1"/>
  <c r="C5460" i="1" s="1"/>
  <c r="B5459" i="1"/>
  <c r="C5459" i="1" s="1"/>
  <c r="B5458" i="1"/>
  <c r="C5458" i="1" s="1"/>
  <c r="B5457" i="1"/>
  <c r="C5457" i="1" s="1"/>
  <c r="B5456" i="1"/>
  <c r="C5456" i="1" s="1"/>
  <c r="B5455" i="1"/>
  <c r="C5455" i="1" s="1"/>
  <c r="B5454" i="1"/>
  <c r="C5454" i="1" s="1"/>
  <c r="B5453" i="1"/>
  <c r="C5453" i="1" s="1"/>
  <c r="B5452" i="1"/>
  <c r="C5452" i="1" s="1"/>
  <c r="B5451" i="1"/>
  <c r="C5451" i="1" s="1"/>
  <c r="B5450" i="1"/>
  <c r="C5450" i="1" s="1"/>
  <c r="B5449" i="1"/>
  <c r="C5449" i="1" s="1"/>
  <c r="B5448" i="1"/>
  <c r="C5448" i="1" s="1"/>
  <c r="B5447" i="1"/>
  <c r="C5447" i="1" s="1"/>
  <c r="B5446" i="1"/>
  <c r="C5446" i="1" s="1"/>
  <c r="B5445" i="1"/>
  <c r="C5445" i="1" s="1"/>
  <c r="B5444" i="1"/>
  <c r="C5444" i="1" s="1"/>
  <c r="B5443" i="1"/>
  <c r="C5443" i="1" s="1"/>
  <c r="B5442" i="1"/>
  <c r="C5442" i="1" s="1"/>
  <c r="B5441" i="1"/>
  <c r="C5441" i="1" s="1"/>
  <c r="B5440" i="1"/>
  <c r="C5440" i="1" s="1"/>
  <c r="B5439" i="1"/>
  <c r="C5439" i="1" s="1"/>
  <c r="B5438" i="1"/>
  <c r="C5438" i="1" s="1"/>
  <c r="B5437" i="1"/>
  <c r="C5437" i="1" s="1"/>
  <c r="B5436" i="1"/>
  <c r="C5436" i="1" s="1"/>
  <c r="B5435" i="1"/>
  <c r="C5435" i="1" s="1"/>
  <c r="B5434" i="1"/>
  <c r="C5434" i="1" s="1"/>
  <c r="B5433" i="1"/>
  <c r="C5433" i="1" s="1"/>
  <c r="B5432" i="1"/>
  <c r="C5432" i="1" s="1"/>
  <c r="B5431" i="1"/>
  <c r="C5431" i="1" s="1"/>
  <c r="B5430" i="1"/>
  <c r="C5430" i="1" s="1"/>
  <c r="B5429" i="1"/>
  <c r="C5429" i="1" s="1"/>
  <c r="B5428" i="1"/>
  <c r="C5428" i="1" s="1"/>
  <c r="B5427" i="1"/>
  <c r="C5427" i="1" s="1"/>
  <c r="B5426" i="1"/>
  <c r="C5426" i="1" s="1"/>
  <c r="B5425" i="1"/>
  <c r="C5425" i="1" s="1"/>
  <c r="B5424" i="1"/>
  <c r="C5424" i="1" s="1"/>
  <c r="B5423" i="1"/>
  <c r="C5423" i="1" s="1"/>
  <c r="B5422" i="1"/>
  <c r="C5422" i="1" s="1"/>
  <c r="B5421" i="1"/>
  <c r="C5421" i="1" s="1"/>
  <c r="B5420" i="1"/>
  <c r="C5420" i="1" s="1"/>
  <c r="B5419" i="1"/>
  <c r="C5419" i="1" s="1"/>
  <c r="B5418" i="1"/>
  <c r="C5418" i="1" s="1"/>
  <c r="B5417" i="1"/>
  <c r="C5417" i="1" s="1"/>
  <c r="B5416" i="1"/>
  <c r="C5416" i="1" s="1"/>
  <c r="B5415" i="1"/>
  <c r="C5415" i="1" s="1"/>
  <c r="B5414" i="1"/>
  <c r="C5414" i="1" s="1"/>
  <c r="B5413" i="1"/>
  <c r="C5413" i="1" s="1"/>
  <c r="B5412" i="1"/>
  <c r="C5412" i="1" s="1"/>
  <c r="B5411" i="1"/>
  <c r="C5411" i="1" s="1"/>
  <c r="B5410" i="1"/>
  <c r="C5410" i="1" s="1"/>
  <c r="B5409" i="1"/>
  <c r="C5409" i="1" s="1"/>
  <c r="B5408" i="1"/>
  <c r="C5408" i="1" s="1"/>
  <c r="B5407" i="1"/>
  <c r="C5407" i="1" s="1"/>
  <c r="B5406" i="1"/>
  <c r="C5406" i="1" s="1"/>
  <c r="B5405" i="1"/>
  <c r="C5405" i="1" s="1"/>
  <c r="B5404" i="1"/>
  <c r="C5404" i="1" s="1"/>
  <c r="B5403" i="1"/>
  <c r="C5403" i="1" s="1"/>
  <c r="B5402" i="1"/>
  <c r="C5402" i="1" s="1"/>
  <c r="B5401" i="1"/>
  <c r="C5401" i="1" s="1"/>
  <c r="B5400" i="1"/>
  <c r="C5400" i="1" s="1"/>
  <c r="B5399" i="1"/>
  <c r="C5399" i="1" s="1"/>
  <c r="B5398" i="1"/>
  <c r="C5398" i="1" s="1"/>
  <c r="B5397" i="1"/>
  <c r="C5397" i="1" s="1"/>
  <c r="B5396" i="1"/>
  <c r="C5396" i="1" s="1"/>
  <c r="B5395" i="1"/>
  <c r="C5395" i="1" s="1"/>
  <c r="B5394" i="1"/>
  <c r="C5394" i="1" s="1"/>
  <c r="B5393" i="1"/>
  <c r="C5393" i="1" s="1"/>
  <c r="B5392" i="1"/>
  <c r="C5392" i="1" s="1"/>
  <c r="B5391" i="1"/>
  <c r="C5391" i="1" s="1"/>
  <c r="B5390" i="1"/>
  <c r="C5390" i="1" s="1"/>
  <c r="B5389" i="1"/>
  <c r="C5389" i="1" s="1"/>
  <c r="B5388" i="1"/>
  <c r="C5388" i="1" s="1"/>
  <c r="B5387" i="1"/>
  <c r="C5387" i="1" s="1"/>
  <c r="B5386" i="1"/>
  <c r="C5386" i="1" s="1"/>
  <c r="B5385" i="1"/>
  <c r="C5385" i="1" s="1"/>
  <c r="B5384" i="1"/>
  <c r="C5384" i="1" s="1"/>
  <c r="B5383" i="1"/>
  <c r="C5383" i="1" s="1"/>
  <c r="B5382" i="1"/>
  <c r="C5382" i="1" s="1"/>
  <c r="B5381" i="1"/>
  <c r="C5381" i="1" s="1"/>
  <c r="B5380" i="1"/>
  <c r="C5380" i="1" s="1"/>
  <c r="B5379" i="1"/>
  <c r="C5379" i="1" s="1"/>
  <c r="B5378" i="1"/>
  <c r="C5378" i="1" s="1"/>
  <c r="B5377" i="1"/>
  <c r="C5377" i="1" s="1"/>
  <c r="B5376" i="1"/>
  <c r="C5376" i="1" s="1"/>
  <c r="B5375" i="1"/>
  <c r="C5375" i="1" s="1"/>
  <c r="B5374" i="1"/>
  <c r="C5374" i="1" s="1"/>
  <c r="B5373" i="1"/>
  <c r="C5373" i="1" s="1"/>
  <c r="B5372" i="1"/>
  <c r="C5372" i="1" s="1"/>
  <c r="B5371" i="1"/>
  <c r="C5371" i="1" s="1"/>
  <c r="B5370" i="1"/>
  <c r="C5370" i="1" s="1"/>
  <c r="B5369" i="1"/>
  <c r="C5369" i="1" s="1"/>
  <c r="B5368" i="1"/>
  <c r="C5368" i="1" s="1"/>
  <c r="B5367" i="1"/>
  <c r="C5367" i="1" s="1"/>
  <c r="B5366" i="1"/>
  <c r="C5366" i="1" s="1"/>
  <c r="B5365" i="1"/>
  <c r="C5365" i="1" s="1"/>
  <c r="B5364" i="1"/>
  <c r="C5364" i="1" s="1"/>
  <c r="B5363" i="1"/>
  <c r="C5363" i="1" s="1"/>
  <c r="B5362" i="1"/>
  <c r="C5362" i="1" s="1"/>
  <c r="B5361" i="1"/>
  <c r="C5361" i="1" s="1"/>
  <c r="B5360" i="1"/>
  <c r="C5360" i="1" s="1"/>
  <c r="B5359" i="1"/>
  <c r="C5359" i="1" s="1"/>
  <c r="B5358" i="1"/>
  <c r="C5358" i="1" s="1"/>
  <c r="B5357" i="1"/>
  <c r="C5357" i="1" s="1"/>
  <c r="B5356" i="1"/>
  <c r="C5356" i="1" s="1"/>
  <c r="B5355" i="1"/>
  <c r="C5355" i="1" s="1"/>
  <c r="B5354" i="1"/>
  <c r="C5354" i="1" s="1"/>
  <c r="B5353" i="1"/>
  <c r="C5353" i="1" s="1"/>
  <c r="B5352" i="1"/>
  <c r="C5352" i="1" s="1"/>
  <c r="B5351" i="1"/>
  <c r="C5351" i="1" s="1"/>
  <c r="B5350" i="1"/>
  <c r="C5350" i="1" s="1"/>
  <c r="B5349" i="1"/>
  <c r="C5349" i="1" s="1"/>
  <c r="B5348" i="1"/>
  <c r="C5348" i="1" s="1"/>
  <c r="B5347" i="1"/>
  <c r="C5347" i="1" s="1"/>
  <c r="B5346" i="1"/>
  <c r="C5346" i="1" s="1"/>
  <c r="B5345" i="1"/>
  <c r="C5345" i="1" s="1"/>
  <c r="B5344" i="1"/>
  <c r="C5344" i="1" s="1"/>
  <c r="B5343" i="1"/>
  <c r="C5343" i="1" s="1"/>
  <c r="B5342" i="1"/>
  <c r="C5342" i="1" s="1"/>
  <c r="B5341" i="1"/>
  <c r="C5341" i="1" s="1"/>
  <c r="B5340" i="1"/>
  <c r="C5340" i="1" s="1"/>
  <c r="B5339" i="1"/>
  <c r="C5339" i="1" s="1"/>
  <c r="B5338" i="1"/>
  <c r="C5338" i="1" s="1"/>
  <c r="B5337" i="1"/>
  <c r="C5337" i="1" s="1"/>
  <c r="B5336" i="1"/>
  <c r="C5336" i="1" s="1"/>
  <c r="B5335" i="1"/>
  <c r="C5335" i="1" s="1"/>
  <c r="B5334" i="1"/>
  <c r="C5334" i="1" s="1"/>
  <c r="B5333" i="1"/>
  <c r="C5333" i="1" s="1"/>
  <c r="B5332" i="1"/>
  <c r="C5332" i="1" s="1"/>
  <c r="B5331" i="1"/>
  <c r="C5331" i="1" s="1"/>
  <c r="B5330" i="1"/>
  <c r="C5330" i="1" s="1"/>
  <c r="B5329" i="1"/>
  <c r="C5329" i="1" s="1"/>
  <c r="B5328" i="1"/>
  <c r="C5328" i="1" s="1"/>
  <c r="B5327" i="1"/>
  <c r="C5327" i="1" s="1"/>
  <c r="B5326" i="1"/>
  <c r="C5326" i="1" s="1"/>
  <c r="B5325" i="1"/>
  <c r="C5325" i="1" s="1"/>
  <c r="B5324" i="1"/>
  <c r="C5324" i="1" s="1"/>
  <c r="B5323" i="1"/>
  <c r="C5323" i="1" s="1"/>
  <c r="B5322" i="1"/>
  <c r="C5322" i="1" s="1"/>
  <c r="B5321" i="1"/>
  <c r="C5321" i="1" s="1"/>
  <c r="B5320" i="1"/>
  <c r="C5320" i="1" s="1"/>
  <c r="B5319" i="1"/>
  <c r="C5319" i="1" s="1"/>
  <c r="B5318" i="1"/>
  <c r="C5318" i="1" s="1"/>
  <c r="B5317" i="1"/>
  <c r="C5317" i="1" s="1"/>
  <c r="B5316" i="1"/>
  <c r="C5316" i="1" s="1"/>
  <c r="B5315" i="1"/>
  <c r="C5315" i="1" s="1"/>
  <c r="B5314" i="1"/>
  <c r="C5314" i="1" s="1"/>
  <c r="B5313" i="1"/>
  <c r="C5313" i="1" s="1"/>
  <c r="B5312" i="1"/>
  <c r="C5312" i="1" s="1"/>
  <c r="B5311" i="1"/>
  <c r="C5311" i="1" s="1"/>
  <c r="B5310" i="1"/>
  <c r="C5310" i="1" s="1"/>
  <c r="B5309" i="1"/>
  <c r="C5309" i="1" s="1"/>
  <c r="B5308" i="1"/>
  <c r="C5308" i="1" s="1"/>
  <c r="B5307" i="1"/>
  <c r="C5307" i="1" s="1"/>
  <c r="B5306" i="1"/>
  <c r="C5306" i="1" s="1"/>
  <c r="B5305" i="1"/>
  <c r="C5305" i="1" s="1"/>
  <c r="B5304" i="1"/>
  <c r="C5304" i="1" s="1"/>
  <c r="B5303" i="1"/>
  <c r="C5303" i="1" s="1"/>
  <c r="B5302" i="1"/>
  <c r="C5302" i="1" s="1"/>
  <c r="B5301" i="1"/>
  <c r="C5301" i="1" s="1"/>
  <c r="B5300" i="1"/>
  <c r="C5300" i="1" s="1"/>
  <c r="B5299" i="1"/>
  <c r="C5299" i="1" s="1"/>
  <c r="B5298" i="1"/>
  <c r="C5298" i="1" s="1"/>
  <c r="B5297" i="1"/>
  <c r="C5297" i="1" s="1"/>
  <c r="B5296" i="1"/>
  <c r="C5296" i="1" s="1"/>
  <c r="B5295" i="1"/>
  <c r="C5295" i="1" s="1"/>
  <c r="B5294" i="1"/>
  <c r="C5294" i="1" s="1"/>
  <c r="B5293" i="1"/>
  <c r="C5293" i="1" s="1"/>
  <c r="B5292" i="1"/>
  <c r="C5292" i="1" s="1"/>
  <c r="B5291" i="1"/>
  <c r="C5291" i="1" s="1"/>
  <c r="B5290" i="1"/>
  <c r="C5290" i="1" s="1"/>
  <c r="B5289" i="1"/>
  <c r="C5289" i="1" s="1"/>
  <c r="B5288" i="1"/>
  <c r="C5288" i="1" s="1"/>
  <c r="B5287" i="1"/>
  <c r="C5287" i="1" s="1"/>
  <c r="B5286" i="1"/>
  <c r="C5286" i="1" s="1"/>
  <c r="B5285" i="1"/>
  <c r="C5285" i="1" s="1"/>
  <c r="B5284" i="1"/>
  <c r="C5284" i="1" s="1"/>
  <c r="B5283" i="1"/>
  <c r="C5283" i="1" s="1"/>
  <c r="B5282" i="1"/>
  <c r="C5282" i="1" s="1"/>
  <c r="B5281" i="1"/>
  <c r="C5281" i="1" s="1"/>
  <c r="B5280" i="1"/>
  <c r="C5280" i="1" s="1"/>
  <c r="B5279" i="1"/>
  <c r="C5279" i="1" s="1"/>
  <c r="B5278" i="1"/>
  <c r="C5278" i="1" s="1"/>
  <c r="B5277" i="1"/>
  <c r="C5277" i="1" s="1"/>
  <c r="B5276" i="1"/>
  <c r="C5276" i="1" s="1"/>
  <c r="B5275" i="1"/>
  <c r="C5275" i="1" s="1"/>
  <c r="B5274" i="1"/>
  <c r="C5274" i="1" s="1"/>
  <c r="B5273" i="1"/>
  <c r="C5273" i="1" s="1"/>
  <c r="B5272" i="1"/>
  <c r="C5272" i="1" s="1"/>
  <c r="B5271" i="1"/>
  <c r="C5271" i="1" s="1"/>
  <c r="B5270" i="1"/>
  <c r="C5270" i="1" s="1"/>
  <c r="B5269" i="1"/>
  <c r="C5269" i="1" s="1"/>
  <c r="B5268" i="1"/>
  <c r="C5268" i="1" s="1"/>
  <c r="B5267" i="1"/>
  <c r="C5267" i="1" s="1"/>
  <c r="B5266" i="1"/>
  <c r="C5266" i="1" s="1"/>
  <c r="B5265" i="1"/>
  <c r="C5265" i="1" s="1"/>
  <c r="B5264" i="1"/>
  <c r="C5264" i="1" s="1"/>
  <c r="B5263" i="1"/>
  <c r="C5263" i="1" s="1"/>
  <c r="B5262" i="1"/>
  <c r="C5262" i="1" s="1"/>
  <c r="B5261" i="1"/>
  <c r="C5261" i="1" s="1"/>
  <c r="B5260" i="1"/>
  <c r="C5260" i="1" s="1"/>
  <c r="B5259" i="1"/>
  <c r="C5259" i="1" s="1"/>
  <c r="B5258" i="1"/>
  <c r="C5258" i="1" s="1"/>
  <c r="B5257" i="1"/>
  <c r="C5257" i="1" s="1"/>
  <c r="B5256" i="1"/>
  <c r="C5256" i="1" s="1"/>
  <c r="B5255" i="1"/>
  <c r="C5255" i="1" s="1"/>
  <c r="B5254" i="1"/>
  <c r="C5254" i="1" s="1"/>
  <c r="B5253" i="1"/>
  <c r="C5253" i="1" s="1"/>
  <c r="B5252" i="1"/>
  <c r="C5252" i="1" s="1"/>
  <c r="B5251" i="1"/>
  <c r="C5251" i="1" s="1"/>
  <c r="B5250" i="1"/>
  <c r="C5250" i="1" s="1"/>
  <c r="B5249" i="1"/>
  <c r="C5249" i="1" s="1"/>
  <c r="B5248" i="1"/>
  <c r="C5248" i="1" s="1"/>
  <c r="B5247" i="1"/>
  <c r="C5247" i="1" s="1"/>
  <c r="B5246" i="1"/>
  <c r="C5246" i="1" s="1"/>
  <c r="B5245" i="1"/>
  <c r="C5245" i="1" s="1"/>
  <c r="B5244" i="1"/>
  <c r="C5244" i="1" s="1"/>
  <c r="B5243" i="1"/>
  <c r="C5243" i="1" s="1"/>
  <c r="B5242" i="1"/>
  <c r="C5242" i="1" s="1"/>
  <c r="B5241" i="1"/>
  <c r="C5241" i="1" s="1"/>
  <c r="B5240" i="1"/>
  <c r="C5240" i="1" s="1"/>
  <c r="B5239" i="1"/>
  <c r="C5239" i="1" s="1"/>
  <c r="B5238" i="1"/>
  <c r="C5238" i="1" s="1"/>
  <c r="B5237" i="1"/>
  <c r="C5237" i="1" s="1"/>
  <c r="B5236" i="1"/>
  <c r="C5236" i="1" s="1"/>
  <c r="B5235" i="1"/>
  <c r="C5235" i="1" s="1"/>
  <c r="B5234" i="1"/>
  <c r="C5234" i="1" s="1"/>
  <c r="B5233" i="1"/>
  <c r="C5233" i="1" s="1"/>
  <c r="B5232" i="1"/>
  <c r="C5232" i="1" s="1"/>
  <c r="B5231" i="1"/>
  <c r="C5231" i="1" s="1"/>
  <c r="B5230" i="1"/>
  <c r="C5230" i="1" s="1"/>
  <c r="B5229" i="1"/>
  <c r="C5229" i="1" s="1"/>
  <c r="B5228" i="1"/>
  <c r="C5228" i="1" s="1"/>
  <c r="B5227" i="1"/>
  <c r="C5227" i="1" s="1"/>
  <c r="B5226" i="1"/>
  <c r="C5226" i="1" s="1"/>
  <c r="B5225" i="1"/>
  <c r="C5225" i="1" s="1"/>
  <c r="B5224" i="1"/>
  <c r="C5224" i="1" s="1"/>
  <c r="B5223" i="1"/>
  <c r="C5223" i="1" s="1"/>
  <c r="B5222" i="1"/>
  <c r="C5222" i="1" s="1"/>
  <c r="B5221" i="1"/>
  <c r="C5221" i="1" s="1"/>
  <c r="B5220" i="1"/>
  <c r="C5220" i="1" s="1"/>
  <c r="B5219" i="1"/>
  <c r="C5219" i="1" s="1"/>
  <c r="B5218" i="1"/>
  <c r="C5218" i="1" s="1"/>
  <c r="B5217" i="1"/>
  <c r="C5217" i="1" s="1"/>
  <c r="B5216" i="1"/>
  <c r="C5216" i="1" s="1"/>
  <c r="B5215" i="1"/>
  <c r="C5215" i="1" s="1"/>
  <c r="B5214" i="1"/>
  <c r="C5214" i="1" s="1"/>
  <c r="B5213" i="1"/>
  <c r="C5213" i="1" s="1"/>
  <c r="B5212" i="1"/>
  <c r="C5212" i="1" s="1"/>
  <c r="B5211" i="1"/>
  <c r="C5211" i="1" s="1"/>
  <c r="B5210" i="1"/>
  <c r="C5210" i="1" s="1"/>
  <c r="B5209" i="1"/>
  <c r="C5209" i="1" s="1"/>
  <c r="B5208" i="1"/>
  <c r="C5208" i="1" s="1"/>
  <c r="B5207" i="1"/>
  <c r="C5207" i="1" s="1"/>
  <c r="B5206" i="1"/>
  <c r="C5206" i="1" s="1"/>
  <c r="B5205" i="1"/>
  <c r="C5205" i="1" s="1"/>
  <c r="B5204" i="1"/>
  <c r="C5204" i="1" s="1"/>
  <c r="B5203" i="1"/>
  <c r="C5203" i="1" s="1"/>
  <c r="B5202" i="1"/>
  <c r="C5202" i="1" s="1"/>
  <c r="B5201" i="1"/>
  <c r="C5201" i="1" s="1"/>
  <c r="B5200" i="1"/>
  <c r="C5200" i="1" s="1"/>
  <c r="B5199" i="1"/>
  <c r="C5199" i="1" s="1"/>
  <c r="B5198" i="1"/>
  <c r="C5198" i="1" s="1"/>
  <c r="B5197" i="1"/>
  <c r="C5197" i="1" s="1"/>
  <c r="B5196" i="1"/>
  <c r="C5196" i="1" s="1"/>
  <c r="B5195" i="1"/>
  <c r="C5195" i="1" s="1"/>
  <c r="B5194" i="1"/>
  <c r="C5194" i="1" s="1"/>
  <c r="B5193" i="1"/>
  <c r="C5193" i="1" s="1"/>
  <c r="B5192" i="1"/>
  <c r="C5192" i="1" s="1"/>
  <c r="B5191" i="1"/>
  <c r="C5191" i="1" s="1"/>
  <c r="B5190" i="1"/>
  <c r="C5190" i="1" s="1"/>
  <c r="B5189" i="1"/>
  <c r="C5189" i="1" s="1"/>
  <c r="B5188" i="1"/>
  <c r="C5188" i="1" s="1"/>
  <c r="B5187" i="1"/>
  <c r="C5187" i="1" s="1"/>
  <c r="B5186" i="1"/>
  <c r="C5186" i="1" s="1"/>
  <c r="B5185" i="1"/>
  <c r="C5185" i="1" s="1"/>
  <c r="B5184" i="1"/>
  <c r="C5184" i="1" s="1"/>
  <c r="B5183" i="1"/>
  <c r="C5183" i="1" s="1"/>
  <c r="B5182" i="1"/>
  <c r="C5182" i="1" s="1"/>
  <c r="B5181" i="1"/>
  <c r="C5181" i="1" s="1"/>
  <c r="B5180" i="1"/>
  <c r="C5180" i="1" s="1"/>
  <c r="B5179" i="1"/>
  <c r="C5179" i="1" s="1"/>
  <c r="B5178" i="1"/>
  <c r="C5178" i="1" s="1"/>
  <c r="B5177" i="1"/>
  <c r="C5177" i="1" s="1"/>
  <c r="B5176" i="1"/>
  <c r="C5176" i="1" s="1"/>
  <c r="B5175" i="1"/>
  <c r="C5175" i="1" s="1"/>
  <c r="B5174" i="1"/>
  <c r="C5174" i="1" s="1"/>
  <c r="B5173" i="1"/>
  <c r="C5173" i="1" s="1"/>
  <c r="B5172" i="1"/>
  <c r="C5172" i="1" s="1"/>
  <c r="B5171" i="1"/>
  <c r="C5171" i="1" s="1"/>
  <c r="B5170" i="1"/>
  <c r="C5170" i="1" s="1"/>
  <c r="B5169" i="1"/>
  <c r="C5169" i="1" s="1"/>
  <c r="B5168" i="1"/>
  <c r="C5168" i="1" s="1"/>
  <c r="B5167" i="1"/>
  <c r="C5167" i="1" s="1"/>
  <c r="B5166" i="1"/>
  <c r="C5166" i="1" s="1"/>
  <c r="B5165" i="1"/>
  <c r="C5165" i="1" s="1"/>
  <c r="B5164" i="1"/>
  <c r="C5164" i="1" s="1"/>
  <c r="B5163" i="1"/>
  <c r="C5163" i="1" s="1"/>
  <c r="B5162" i="1"/>
  <c r="C5162" i="1" s="1"/>
  <c r="B5161" i="1"/>
  <c r="C5161" i="1" s="1"/>
  <c r="B5160" i="1"/>
  <c r="C5160" i="1" s="1"/>
  <c r="B5159" i="1"/>
  <c r="C5159" i="1" s="1"/>
  <c r="B5158" i="1"/>
  <c r="C5158" i="1" s="1"/>
  <c r="B5157" i="1"/>
  <c r="C5157" i="1" s="1"/>
  <c r="B5156" i="1"/>
  <c r="C5156" i="1" s="1"/>
  <c r="B5155" i="1"/>
  <c r="C5155" i="1" s="1"/>
  <c r="B5154" i="1"/>
  <c r="C5154" i="1" s="1"/>
  <c r="B5153" i="1"/>
  <c r="C5153" i="1" s="1"/>
  <c r="B5152" i="1"/>
  <c r="C5152" i="1" s="1"/>
  <c r="B5151" i="1"/>
  <c r="C5151" i="1" s="1"/>
  <c r="B5150" i="1"/>
  <c r="C5150" i="1" s="1"/>
  <c r="B5149" i="1"/>
  <c r="C5149" i="1" s="1"/>
  <c r="B5148" i="1"/>
  <c r="C5148" i="1" s="1"/>
  <c r="B5147" i="1"/>
  <c r="C5147" i="1" s="1"/>
  <c r="B5146" i="1"/>
  <c r="C5146" i="1" s="1"/>
  <c r="B5145" i="1"/>
  <c r="C5145" i="1" s="1"/>
  <c r="B5144" i="1"/>
  <c r="C5144" i="1" s="1"/>
  <c r="B5143" i="1"/>
  <c r="C5143" i="1" s="1"/>
  <c r="B5142" i="1"/>
  <c r="C5142" i="1" s="1"/>
  <c r="B5141" i="1"/>
  <c r="C5141" i="1" s="1"/>
  <c r="B5140" i="1"/>
  <c r="C5140" i="1" s="1"/>
  <c r="B5139" i="1"/>
  <c r="C5139" i="1" s="1"/>
  <c r="B5138" i="1"/>
  <c r="C5138" i="1" s="1"/>
  <c r="B5137" i="1"/>
  <c r="C5137" i="1" s="1"/>
  <c r="B5136" i="1"/>
  <c r="C5136" i="1" s="1"/>
  <c r="B5135" i="1"/>
  <c r="C5135" i="1" s="1"/>
  <c r="B5134" i="1"/>
  <c r="C5134" i="1" s="1"/>
  <c r="B5133" i="1"/>
  <c r="C5133" i="1" s="1"/>
  <c r="B5132" i="1"/>
  <c r="C5132" i="1" s="1"/>
  <c r="B5131" i="1"/>
  <c r="C5131" i="1" s="1"/>
  <c r="B5130" i="1"/>
  <c r="C5130" i="1" s="1"/>
  <c r="B5129" i="1"/>
  <c r="C5129" i="1" s="1"/>
  <c r="B5128" i="1"/>
  <c r="C5128" i="1" s="1"/>
  <c r="B5127" i="1"/>
  <c r="C5127" i="1" s="1"/>
  <c r="B5126" i="1"/>
  <c r="C5126" i="1" s="1"/>
  <c r="B5125" i="1"/>
  <c r="C5125" i="1" s="1"/>
  <c r="B5124" i="1"/>
  <c r="C5124" i="1" s="1"/>
  <c r="B5123" i="1"/>
  <c r="C5123" i="1" s="1"/>
  <c r="B5122" i="1"/>
  <c r="C5122" i="1" s="1"/>
  <c r="B5121" i="1"/>
  <c r="C5121" i="1" s="1"/>
  <c r="B5120" i="1"/>
  <c r="C5120" i="1" s="1"/>
  <c r="B5119" i="1"/>
  <c r="C5119" i="1" s="1"/>
  <c r="B5118" i="1"/>
  <c r="C5118" i="1" s="1"/>
  <c r="B5117" i="1"/>
  <c r="C5117" i="1" s="1"/>
  <c r="B5116" i="1"/>
  <c r="C5116" i="1" s="1"/>
  <c r="B5115" i="1"/>
  <c r="C5115" i="1" s="1"/>
  <c r="B5114" i="1"/>
  <c r="C5114" i="1" s="1"/>
  <c r="B5113" i="1"/>
  <c r="C5113" i="1" s="1"/>
  <c r="B5112" i="1"/>
  <c r="C5112" i="1" s="1"/>
  <c r="B5111" i="1"/>
  <c r="C5111" i="1" s="1"/>
  <c r="B5110" i="1"/>
  <c r="C5110" i="1" s="1"/>
  <c r="B5109" i="1"/>
  <c r="C5109" i="1" s="1"/>
  <c r="B5108" i="1"/>
  <c r="C5108" i="1" s="1"/>
  <c r="B5107" i="1"/>
  <c r="C5107" i="1" s="1"/>
  <c r="B5106" i="1"/>
  <c r="C5106" i="1" s="1"/>
  <c r="B5105" i="1"/>
  <c r="C5105" i="1" s="1"/>
  <c r="B5104" i="1"/>
  <c r="C5104" i="1" s="1"/>
  <c r="B5103" i="1"/>
  <c r="C5103" i="1" s="1"/>
  <c r="B5102" i="1"/>
  <c r="C5102" i="1" s="1"/>
  <c r="B5101" i="1"/>
  <c r="C5101" i="1" s="1"/>
  <c r="B5100" i="1"/>
  <c r="C5100" i="1" s="1"/>
  <c r="B5099" i="1"/>
  <c r="C5099" i="1" s="1"/>
  <c r="B5098" i="1"/>
  <c r="C5098" i="1" s="1"/>
  <c r="B5097" i="1"/>
  <c r="C5097" i="1" s="1"/>
  <c r="B5096" i="1"/>
  <c r="C5096" i="1" s="1"/>
  <c r="B5095" i="1"/>
  <c r="C5095" i="1" s="1"/>
  <c r="B5094" i="1"/>
  <c r="C5094" i="1" s="1"/>
  <c r="B5093" i="1"/>
  <c r="C5093" i="1" s="1"/>
  <c r="B5092" i="1"/>
  <c r="C5092" i="1" s="1"/>
  <c r="B5091" i="1"/>
  <c r="C5091" i="1" s="1"/>
  <c r="B5090" i="1"/>
  <c r="C5090" i="1" s="1"/>
  <c r="B5089" i="1"/>
  <c r="C5089" i="1" s="1"/>
  <c r="B5088" i="1"/>
  <c r="C5088" i="1" s="1"/>
  <c r="B5087" i="1"/>
  <c r="C5087" i="1" s="1"/>
  <c r="B5086" i="1"/>
  <c r="C5086" i="1" s="1"/>
  <c r="B5085" i="1"/>
  <c r="C5085" i="1" s="1"/>
  <c r="B5084" i="1"/>
  <c r="C5084" i="1" s="1"/>
  <c r="B5083" i="1"/>
  <c r="C5083" i="1" s="1"/>
  <c r="B5082" i="1"/>
  <c r="C5082" i="1" s="1"/>
  <c r="B5081" i="1"/>
  <c r="C5081" i="1" s="1"/>
  <c r="B5080" i="1"/>
  <c r="C5080" i="1" s="1"/>
  <c r="B5079" i="1"/>
  <c r="C5079" i="1" s="1"/>
  <c r="B5078" i="1"/>
  <c r="C5078" i="1" s="1"/>
  <c r="B5077" i="1"/>
  <c r="C5077" i="1" s="1"/>
  <c r="B5076" i="1"/>
  <c r="C5076" i="1" s="1"/>
  <c r="B5075" i="1"/>
  <c r="C5075" i="1" s="1"/>
  <c r="B5074" i="1"/>
  <c r="C5074" i="1" s="1"/>
  <c r="B5073" i="1"/>
  <c r="C5073" i="1" s="1"/>
  <c r="B5072" i="1"/>
  <c r="C5072" i="1" s="1"/>
  <c r="B5071" i="1"/>
  <c r="C5071" i="1" s="1"/>
  <c r="B5070" i="1"/>
  <c r="C5070" i="1" s="1"/>
  <c r="B5069" i="1"/>
  <c r="C5069" i="1" s="1"/>
  <c r="B5068" i="1"/>
  <c r="C5068" i="1" s="1"/>
  <c r="B5067" i="1"/>
  <c r="C5067" i="1" s="1"/>
  <c r="B5066" i="1"/>
  <c r="C5066" i="1" s="1"/>
  <c r="B5065" i="1"/>
  <c r="C5065" i="1" s="1"/>
  <c r="B5064" i="1"/>
  <c r="C5064" i="1" s="1"/>
  <c r="B5063" i="1"/>
  <c r="C5063" i="1" s="1"/>
  <c r="B5062" i="1"/>
  <c r="C5062" i="1" s="1"/>
  <c r="B5061" i="1"/>
  <c r="C5061" i="1" s="1"/>
  <c r="B5060" i="1"/>
  <c r="C5060" i="1" s="1"/>
  <c r="B5059" i="1"/>
  <c r="C5059" i="1" s="1"/>
  <c r="B5058" i="1"/>
  <c r="C5058" i="1" s="1"/>
  <c r="B5057" i="1"/>
  <c r="C5057" i="1" s="1"/>
  <c r="B5056" i="1"/>
  <c r="C5056" i="1" s="1"/>
  <c r="B5055" i="1"/>
  <c r="C5055" i="1" s="1"/>
  <c r="B5054" i="1"/>
  <c r="C5054" i="1" s="1"/>
  <c r="B5053" i="1"/>
  <c r="C5053" i="1" s="1"/>
  <c r="B5052" i="1"/>
  <c r="C5052" i="1" s="1"/>
  <c r="B5051" i="1"/>
  <c r="C5051" i="1" s="1"/>
  <c r="B5050" i="1"/>
  <c r="C5050" i="1" s="1"/>
  <c r="B5049" i="1"/>
  <c r="C5049" i="1" s="1"/>
  <c r="B5048" i="1"/>
  <c r="C5048" i="1" s="1"/>
  <c r="B5047" i="1"/>
  <c r="C5047" i="1" s="1"/>
  <c r="B5046" i="1"/>
  <c r="C5046" i="1" s="1"/>
  <c r="B5045" i="1"/>
  <c r="C5045" i="1" s="1"/>
  <c r="B5044" i="1"/>
  <c r="C5044" i="1" s="1"/>
  <c r="B5043" i="1"/>
  <c r="C5043" i="1" s="1"/>
  <c r="B5042" i="1"/>
  <c r="C5042" i="1" s="1"/>
  <c r="B5041" i="1"/>
  <c r="C5041" i="1" s="1"/>
  <c r="B5040" i="1"/>
  <c r="C5040" i="1" s="1"/>
  <c r="B5039" i="1"/>
  <c r="C5039" i="1" s="1"/>
  <c r="B5038" i="1"/>
  <c r="C5038" i="1" s="1"/>
  <c r="B5037" i="1"/>
  <c r="C5037" i="1" s="1"/>
  <c r="B5036" i="1"/>
  <c r="C5036" i="1" s="1"/>
  <c r="B5035" i="1"/>
  <c r="C5035" i="1" s="1"/>
  <c r="B5034" i="1"/>
  <c r="C5034" i="1" s="1"/>
  <c r="B5033" i="1"/>
  <c r="C5033" i="1" s="1"/>
  <c r="B5032" i="1"/>
  <c r="C5032" i="1" s="1"/>
  <c r="B5031" i="1"/>
  <c r="C5031" i="1" s="1"/>
  <c r="B5030" i="1"/>
  <c r="C5030" i="1" s="1"/>
  <c r="B5029" i="1"/>
  <c r="C5029" i="1" s="1"/>
  <c r="B5028" i="1"/>
  <c r="C5028" i="1" s="1"/>
  <c r="B5027" i="1"/>
  <c r="C5027" i="1" s="1"/>
  <c r="B5026" i="1"/>
  <c r="C5026" i="1" s="1"/>
  <c r="B5025" i="1"/>
  <c r="C5025" i="1" s="1"/>
  <c r="B5024" i="1"/>
  <c r="C5024" i="1" s="1"/>
  <c r="B5023" i="1"/>
  <c r="C5023" i="1" s="1"/>
  <c r="B5022" i="1"/>
  <c r="C5022" i="1" s="1"/>
  <c r="B5021" i="1"/>
  <c r="C5021" i="1" s="1"/>
  <c r="B5020" i="1"/>
  <c r="C5020" i="1" s="1"/>
  <c r="B5019" i="1"/>
  <c r="C5019" i="1" s="1"/>
  <c r="B5018" i="1"/>
  <c r="C5018" i="1" s="1"/>
  <c r="B5017" i="1"/>
  <c r="C5017" i="1" s="1"/>
  <c r="B5016" i="1"/>
  <c r="C5016" i="1" s="1"/>
  <c r="B5015" i="1"/>
  <c r="C5015" i="1" s="1"/>
  <c r="B5014" i="1"/>
  <c r="C5014" i="1" s="1"/>
  <c r="B5013" i="1"/>
  <c r="C5013" i="1" s="1"/>
  <c r="B5012" i="1"/>
  <c r="C5012" i="1" s="1"/>
  <c r="B5011" i="1"/>
  <c r="C5011" i="1" s="1"/>
  <c r="B5010" i="1"/>
  <c r="C5010" i="1" s="1"/>
  <c r="B5009" i="1"/>
  <c r="C5009" i="1" s="1"/>
  <c r="B5008" i="1"/>
  <c r="C5008" i="1" s="1"/>
  <c r="B5007" i="1"/>
  <c r="C5007" i="1" s="1"/>
  <c r="B5006" i="1"/>
  <c r="C5006" i="1" s="1"/>
  <c r="B5005" i="1"/>
  <c r="C5005" i="1" s="1"/>
  <c r="B5004" i="1"/>
  <c r="C5004" i="1" s="1"/>
  <c r="B5003" i="1"/>
  <c r="C5003" i="1" s="1"/>
  <c r="B5002" i="1"/>
  <c r="C5002" i="1" s="1"/>
  <c r="B5001" i="1"/>
  <c r="C5001" i="1" s="1"/>
  <c r="B5000" i="1"/>
  <c r="C5000" i="1" s="1"/>
  <c r="B4999" i="1"/>
  <c r="C4999" i="1" s="1"/>
  <c r="B4998" i="1"/>
  <c r="C4998" i="1" s="1"/>
  <c r="B4997" i="1"/>
  <c r="C4997" i="1" s="1"/>
  <c r="B4996" i="1"/>
  <c r="C4996" i="1" s="1"/>
  <c r="B4995" i="1"/>
  <c r="C4995" i="1" s="1"/>
  <c r="B4994" i="1"/>
  <c r="C4994" i="1" s="1"/>
  <c r="B4993" i="1"/>
  <c r="C4993" i="1" s="1"/>
  <c r="B4992" i="1"/>
  <c r="C4992" i="1" s="1"/>
  <c r="B4991" i="1"/>
  <c r="C4991" i="1" s="1"/>
  <c r="B4990" i="1"/>
  <c r="C4990" i="1" s="1"/>
  <c r="B4989" i="1"/>
  <c r="C4989" i="1" s="1"/>
  <c r="B4988" i="1"/>
  <c r="C4988" i="1" s="1"/>
  <c r="B4987" i="1"/>
  <c r="C4987" i="1" s="1"/>
  <c r="B4986" i="1"/>
  <c r="C4986" i="1" s="1"/>
  <c r="B4985" i="1"/>
  <c r="C4985" i="1" s="1"/>
  <c r="B4984" i="1"/>
  <c r="C4984" i="1" s="1"/>
  <c r="B4983" i="1"/>
  <c r="C4983" i="1" s="1"/>
  <c r="B4982" i="1"/>
  <c r="C4982" i="1" s="1"/>
  <c r="B4981" i="1"/>
  <c r="C4981" i="1" s="1"/>
  <c r="B4980" i="1"/>
  <c r="C4980" i="1" s="1"/>
  <c r="B4979" i="1"/>
  <c r="C4979" i="1" s="1"/>
  <c r="B4978" i="1"/>
  <c r="C4978" i="1" s="1"/>
  <c r="B4977" i="1"/>
  <c r="C4977" i="1" s="1"/>
  <c r="B4976" i="1"/>
  <c r="C4976" i="1" s="1"/>
  <c r="B4975" i="1"/>
  <c r="C4975" i="1" s="1"/>
  <c r="B4974" i="1"/>
  <c r="C4974" i="1" s="1"/>
  <c r="B4973" i="1"/>
  <c r="C4973" i="1" s="1"/>
  <c r="B4972" i="1"/>
  <c r="C4972" i="1" s="1"/>
  <c r="B4971" i="1"/>
  <c r="C4971" i="1" s="1"/>
  <c r="B4970" i="1"/>
  <c r="C4970" i="1" s="1"/>
  <c r="B4969" i="1"/>
  <c r="C4969" i="1" s="1"/>
  <c r="B4968" i="1"/>
  <c r="C4968" i="1" s="1"/>
  <c r="B4967" i="1"/>
  <c r="C4967" i="1" s="1"/>
  <c r="B4966" i="1"/>
  <c r="C4966" i="1" s="1"/>
  <c r="B4965" i="1"/>
  <c r="C4965" i="1" s="1"/>
  <c r="B4964" i="1"/>
  <c r="C4964" i="1" s="1"/>
  <c r="B4963" i="1"/>
  <c r="C4963" i="1" s="1"/>
  <c r="B4962" i="1"/>
  <c r="C4962" i="1" s="1"/>
  <c r="B4961" i="1"/>
  <c r="C4961" i="1" s="1"/>
  <c r="B4960" i="1"/>
  <c r="C4960" i="1" s="1"/>
  <c r="B4959" i="1"/>
  <c r="C4959" i="1" s="1"/>
  <c r="B4958" i="1"/>
  <c r="C4958" i="1" s="1"/>
  <c r="B4957" i="1"/>
  <c r="C4957" i="1" s="1"/>
  <c r="B4956" i="1"/>
  <c r="C4956" i="1" s="1"/>
  <c r="B4955" i="1"/>
  <c r="C4955" i="1" s="1"/>
  <c r="B4954" i="1"/>
  <c r="C4954" i="1" s="1"/>
  <c r="B4953" i="1"/>
  <c r="C4953" i="1" s="1"/>
  <c r="B4952" i="1"/>
  <c r="C4952" i="1" s="1"/>
  <c r="B4951" i="1"/>
  <c r="C4951" i="1" s="1"/>
  <c r="B4950" i="1"/>
  <c r="C4950" i="1" s="1"/>
  <c r="B4949" i="1"/>
  <c r="C4949" i="1" s="1"/>
  <c r="B4948" i="1"/>
  <c r="C4948" i="1" s="1"/>
  <c r="B4947" i="1"/>
  <c r="C4947" i="1" s="1"/>
  <c r="B4946" i="1"/>
  <c r="C4946" i="1" s="1"/>
  <c r="B4945" i="1"/>
  <c r="C4945" i="1" s="1"/>
  <c r="B4944" i="1"/>
  <c r="C4944" i="1" s="1"/>
  <c r="B4943" i="1"/>
  <c r="C4943" i="1" s="1"/>
  <c r="B4942" i="1"/>
  <c r="C4942" i="1" s="1"/>
  <c r="B4941" i="1"/>
  <c r="C4941" i="1" s="1"/>
  <c r="B4940" i="1"/>
  <c r="C4940" i="1" s="1"/>
  <c r="B4939" i="1"/>
  <c r="C4939" i="1" s="1"/>
  <c r="B4938" i="1"/>
  <c r="C4938" i="1" s="1"/>
  <c r="B4937" i="1"/>
  <c r="C4937" i="1" s="1"/>
  <c r="B4936" i="1"/>
  <c r="C4936" i="1" s="1"/>
  <c r="B4935" i="1"/>
  <c r="C4935" i="1" s="1"/>
  <c r="B4934" i="1"/>
  <c r="C4934" i="1" s="1"/>
  <c r="B4933" i="1"/>
  <c r="C4933" i="1" s="1"/>
  <c r="B4932" i="1"/>
  <c r="C4932" i="1" s="1"/>
  <c r="B4931" i="1"/>
  <c r="C4931" i="1" s="1"/>
  <c r="B4930" i="1"/>
  <c r="C4930" i="1" s="1"/>
  <c r="B4929" i="1"/>
  <c r="C4929" i="1" s="1"/>
  <c r="B4928" i="1"/>
  <c r="C4928" i="1" s="1"/>
  <c r="B4927" i="1"/>
  <c r="C4927" i="1" s="1"/>
  <c r="B4926" i="1"/>
  <c r="C4926" i="1" s="1"/>
  <c r="B4925" i="1"/>
  <c r="C4925" i="1" s="1"/>
  <c r="B4924" i="1"/>
  <c r="C4924" i="1" s="1"/>
  <c r="B4923" i="1"/>
  <c r="C4923" i="1" s="1"/>
  <c r="B4922" i="1"/>
  <c r="C4922" i="1" s="1"/>
  <c r="B4921" i="1"/>
  <c r="C4921" i="1" s="1"/>
  <c r="B4920" i="1"/>
  <c r="C4920" i="1" s="1"/>
  <c r="B4919" i="1"/>
  <c r="C4919" i="1" s="1"/>
  <c r="B4918" i="1"/>
  <c r="C4918" i="1" s="1"/>
  <c r="B4917" i="1"/>
  <c r="C4917" i="1" s="1"/>
  <c r="B4916" i="1"/>
  <c r="C4916" i="1" s="1"/>
  <c r="B4915" i="1"/>
  <c r="C4915" i="1" s="1"/>
  <c r="B4914" i="1"/>
  <c r="C4914" i="1" s="1"/>
  <c r="B4913" i="1"/>
  <c r="C4913" i="1" s="1"/>
  <c r="B4912" i="1"/>
  <c r="C4912" i="1" s="1"/>
  <c r="B4911" i="1"/>
  <c r="C4911" i="1" s="1"/>
  <c r="B4910" i="1"/>
  <c r="C4910" i="1" s="1"/>
  <c r="B4909" i="1"/>
  <c r="C4909" i="1" s="1"/>
  <c r="B4908" i="1"/>
  <c r="C4908" i="1" s="1"/>
  <c r="B4907" i="1"/>
  <c r="C4907" i="1" s="1"/>
  <c r="B4906" i="1"/>
  <c r="C4906" i="1" s="1"/>
  <c r="B4905" i="1"/>
  <c r="C4905" i="1" s="1"/>
  <c r="B4904" i="1"/>
  <c r="C4904" i="1" s="1"/>
  <c r="B4903" i="1"/>
  <c r="C4903" i="1" s="1"/>
  <c r="B4902" i="1"/>
  <c r="C4902" i="1" s="1"/>
  <c r="B4901" i="1"/>
  <c r="C4901" i="1" s="1"/>
  <c r="B4900" i="1"/>
  <c r="C4900" i="1" s="1"/>
  <c r="B4899" i="1"/>
  <c r="C4899" i="1" s="1"/>
  <c r="B4898" i="1"/>
  <c r="C4898" i="1" s="1"/>
  <c r="B4897" i="1"/>
  <c r="C4897" i="1" s="1"/>
  <c r="B4896" i="1"/>
  <c r="C4896" i="1" s="1"/>
  <c r="B4895" i="1"/>
  <c r="C4895" i="1" s="1"/>
  <c r="B4894" i="1"/>
  <c r="C4894" i="1" s="1"/>
  <c r="B4893" i="1"/>
  <c r="C4893" i="1" s="1"/>
  <c r="B4892" i="1"/>
  <c r="C4892" i="1" s="1"/>
  <c r="B4891" i="1"/>
  <c r="C4891" i="1" s="1"/>
  <c r="B4890" i="1"/>
  <c r="C4890" i="1" s="1"/>
  <c r="B4889" i="1"/>
  <c r="C4889" i="1" s="1"/>
  <c r="B4888" i="1"/>
  <c r="C4888" i="1" s="1"/>
  <c r="B4887" i="1"/>
  <c r="C4887" i="1" s="1"/>
  <c r="B4886" i="1"/>
  <c r="C4886" i="1" s="1"/>
  <c r="B4885" i="1"/>
  <c r="C4885" i="1" s="1"/>
  <c r="B4884" i="1"/>
  <c r="C4884" i="1" s="1"/>
  <c r="B4883" i="1"/>
  <c r="C4883" i="1" s="1"/>
  <c r="B4882" i="1"/>
  <c r="C4882" i="1" s="1"/>
  <c r="B4881" i="1"/>
  <c r="C4881" i="1" s="1"/>
  <c r="B4880" i="1"/>
  <c r="C4880" i="1" s="1"/>
  <c r="B4879" i="1"/>
  <c r="C4879" i="1" s="1"/>
  <c r="B4878" i="1"/>
  <c r="C4878" i="1" s="1"/>
  <c r="B4877" i="1"/>
  <c r="C4877" i="1" s="1"/>
  <c r="B4876" i="1"/>
  <c r="C4876" i="1" s="1"/>
  <c r="B4875" i="1"/>
  <c r="C4875" i="1" s="1"/>
  <c r="B4874" i="1"/>
  <c r="C4874" i="1" s="1"/>
  <c r="B4873" i="1"/>
  <c r="C4873" i="1" s="1"/>
  <c r="B4872" i="1"/>
  <c r="C4872" i="1" s="1"/>
  <c r="B4871" i="1"/>
  <c r="C4871" i="1" s="1"/>
  <c r="B4870" i="1"/>
  <c r="C4870" i="1" s="1"/>
  <c r="B4869" i="1"/>
  <c r="C4869" i="1" s="1"/>
  <c r="B4868" i="1"/>
  <c r="C4868" i="1" s="1"/>
  <c r="B4867" i="1"/>
  <c r="C4867" i="1" s="1"/>
  <c r="B4866" i="1"/>
  <c r="C4866" i="1" s="1"/>
  <c r="B4865" i="1"/>
  <c r="C4865" i="1" s="1"/>
  <c r="B4864" i="1"/>
  <c r="C4864" i="1" s="1"/>
  <c r="B4863" i="1"/>
  <c r="C4863" i="1" s="1"/>
  <c r="B4862" i="1"/>
  <c r="C4862" i="1" s="1"/>
  <c r="B4861" i="1"/>
  <c r="C4861" i="1" s="1"/>
  <c r="B4860" i="1"/>
  <c r="C4860" i="1" s="1"/>
  <c r="B4859" i="1"/>
  <c r="C4859" i="1" s="1"/>
  <c r="B4858" i="1"/>
  <c r="C4858" i="1" s="1"/>
  <c r="B4857" i="1"/>
  <c r="C4857" i="1" s="1"/>
  <c r="B4856" i="1"/>
  <c r="C4856" i="1" s="1"/>
  <c r="B4855" i="1"/>
  <c r="C4855" i="1" s="1"/>
  <c r="B4854" i="1"/>
  <c r="C4854" i="1" s="1"/>
  <c r="B4853" i="1"/>
  <c r="C4853" i="1" s="1"/>
  <c r="B4852" i="1"/>
  <c r="C4852" i="1" s="1"/>
  <c r="B4851" i="1"/>
  <c r="C4851" i="1" s="1"/>
  <c r="B4850" i="1"/>
  <c r="C4850" i="1" s="1"/>
  <c r="B4849" i="1"/>
  <c r="C4849" i="1" s="1"/>
  <c r="B4848" i="1"/>
  <c r="C4848" i="1" s="1"/>
  <c r="B4847" i="1"/>
  <c r="C4847" i="1" s="1"/>
  <c r="B4846" i="1"/>
  <c r="C4846" i="1" s="1"/>
  <c r="B4845" i="1"/>
  <c r="C4845" i="1" s="1"/>
  <c r="B4844" i="1"/>
  <c r="C4844" i="1" s="1"/>
  <c r="B4843" i="1"/>
  <c r="C4843" i="1" s="1"/>
  <c r="B4842" i="1"/>
  <c r="C4842" i="1" s="1"/>
  <c r="B4841" i="1"/>
  <c r="C4841" i="1" s="1"/>
  <c r="B4840" i="1"/>
  <c r="C4840" i="1" s="1"/>
  <c r="B4839" i="1"/>
  <c r="C4839" i="1" s="1"/>
  <c r="B4838" i="1"/>
  <c r="C4838" i="1" s="1"/>
  <c r="B4837" i="1"/>
  <c r="C4837" i="1" s="1"/>
  <c r="B4836" i="1"/>
  <c r="C4836" i="1" s="1"/>
  <c r="B4835" i="1"/>
  <c r="C4835" i="1" s="1"/>
  <c r="B4834" i="1"/>
  <c r="C4834" i="1" s="1"/>
  <c r="B4833" i="1"/>
  <c r="C4833" i="1" s="1"/>
  <c r="B4832" i="1"/>
  <c r="C4832" i="1" s="1"/>
  <c r="B4831" i="1"/>
  <c r="C4831" i="1" s="1"/>
  <c r="B4830" i="1"/>
  <c r="C4830" i="1" s="1"/>
  <c r="B4829" i="1"/>
  <c r="C4829" i="1" s="1"/>
  <c r="B4828" i="1"/>
  <c r="C4828" i="1" s="1"/>
  <c r="B4827" i="1"/>
  <c r="C4827" i="1" s="1"/>
  <c r="B4826" i="1"/>
  <c r="C4826" i="1" s="1"/>
  <c r="B4825" i="1"/>
  <c r="C4825" i="1" s="1"/>
  <c r="B4824" i="1"/>
  <c r="C4824" i="1" s="1"/>
  <c r="B4823" i="1"/>
  <c r="C4823" i="1" s="1"/>
  <c r="B4822" i="1"/>
  <c r="C4822" i="1" s="1"/>
  <c r="B4821" i="1"/>
  <c r="C4821" i="1" s="1"/>
  <c r="B4820" i="1"/>
  <c r="C4820" i="1" s="1"/>
  <c r="B4819" i="1"/>
  <c r="C4819" i="1" s="1"/>
  <c r="B4818" i="1"/>
  <c r="C4818" i="1" s="1"/>
  <c r="B4817" i="1"/>
  <c r="C4817" i="1" s="1"/>
  <c r="B4816" i="1"/>
  <c r="C4816" i="1" s="1"/>
  <c r="B4815" i="1"/>
  <c r="C4815" i="1" s="1"/>
  <c r="B4814" i="1"/>
  <c r="C4814" i="1" s="1"/>
  <c r="B4813" i="1"/>
  <c r="C4813" i="1" s="1"/>
  <c r="B4812" i="1"/>
  <c r="C4812" i="1" s="1"/>
  <c r="B4811" i="1"/>
  <c r="C4811" i="1" s="1"/>
  <c r="B4810" i="1"/>
  <c r="C4810" i="1" s="1"/>
  <c r="B4809" i="1"/>
  <c r="C4809" i="1" s="1"/>
  <c r="B4808" i="1"/>
  <c r="C4808" i="1" s="1"/>
  <c r="B4807" i="1"/>
  <c r="C4807" i="1" s="1"/>
  <c r="B4806" i="1"/>
  <c r="C4806" i="1" s="1"/>
  <c r="B4805" i="1"/>
  <c r="C4805" i="1" s="1"/>
  <c r="B4804" i="1"/>
  <c r="C4804" i="1" s="1"/>
  <c r="B4803" i="1"/>
  <c r="C4803" i="1" s="1"/>
  <c r="B4802" i="1"/>
  <c r="C4802" i="1" s="1"/>
  <c r="B4801" i="1"/>
  <c r="C4801" i="1" s="1"/>
  <c r="B4800" i="1"/>
  <c r="C4800" i="1" s="1"/>
  <c r="B4799" i="1"/>
  <c r="C4799" i="1" s="1"/>
  <c r="B4798" i="1"/>
  <c r="C4798" i="1" s="1"/>
  <c r="B4797" i="1"/>
  <c r="C4797" i="1" s="1"/>
  <c r="B4796" i="1"/>
  <c r="C4796" i="1" s="1"/>
  <c r="B4795" i="1"/>
  <c r="C4795" i="1" s="1"/>
  <c r="B4794" i="1"/>
  <c r="C4794" i="1" s="1"/>
  <c r="B4793" i="1"/>
  <c r="C4793" i="1" s="1"/>
  <c r="B4792" i="1"/>
  <c r="C4792" i="1" s="1"/>
  <c r="B4791" i="1"/>
  <c r="C4791" i="1" s="1"/>
  <c r="B4790" i="1"/>
  <c r="C4790" i="1" s="1"/>
  <c r="B4789" i="1"/>
  <c r="C4789" i="1" s="1"/>
  <c r="B4788" i="1"/>
  <c r="C4788" i="1" s="1"/>
  <c r="B4787" i="1"/>
  <c r="C4787" i="1" s="1"/>
  <c r="B4786" i="1"/>
  <c r="C4786" i="1" s="1"/>
  <c r="B4785" i="1"/>
  <c r="C4785" i="1" s="1"/>
  <c r="B4784" i="1"/>
  <c r="C4784" i="1" s="1"/>
  <c r="B4783" i="1"/>
  <c r="C4783" i="1" s="1"/>
  <c r="B4782" i="1"/>
  <c r="C4782" i="1" s="1"/>
  <c r="B4781" i="1"/>
  <c r="C4781" i="1" s="1"/>
  <c r="B4780" i="1"/>
  <c r="C4780" i="1" s="1"/>
  <c r="B4779" i="1"/>
  <c r="C4779" i="1" s="1"/>
  <c r="B4778" i="1"/>
  <c r="C4778" i="1" s="1"/>
  <c r="B4777" i="1"/>
  <c r="C4777" i="1" s="1"/>
  <c r="B4776" i="1"/>
  <c r="C4776" i="1" s="1"/>
  <c r="B4775" i="1"/>
  <c r="C4775" i="1" s="1"/>
  <c r="B4774" i="1"/>
  <c r="C4774" i="1" s="1"/>
  <c r="B4773" i="1"/>
  <c r="C4773" i="1" s="1"/>
  <c r="B4772" i="1"/>
  <c r="C4772" i="1" s="1"/>
  <c r="B4771" i="1"/>
  <c r="C4771" i="1" s="1"/>
  <c r="B4770" i="1"/>
  <c r="C4770" i="1" s="1"/>
  <c r="B4769" i="1"/>
  <c r="C4769" i="1" s="1"/>
  <c r="B4768" i="1"/>
  <c r="C4768" i="1" s="1"/>
  <c r="B4767" i="1"/>
  <c r="C4767" i="1" s="1"/>
  <c r="B4766" i="1"/>
  <c r="C4766" i="1" s="1"/>
  <c r="B4765" i="1"/>
  <c r="C4765" i="1" s="1"/>
  <c r="B4764" i="1"/>
  <c r="C4764" i="1" s="1"/>
  <c r="B4763" i="1"/>
  <c r="C4763" i="1" s="1"/>
  <c r="B4762" i="1"/>
  <c r="C4762" i="1" s="1"/>
  <c r="B4761" i="1"/>
  <c r="C4761" i="1" s="1"/>
  <c r="B4760" i="1"/>
  <c r="C4760" i="1" s="1"/>
  <c r="B4759" i="1"/>
  <c r="C4759" i="1" s="1"/>
  <c r="B4758" i="1"/>
  <c r="C4758" i="1" s="1"/>
  <c r="B4757" i="1"/>
  <c r="C4757" i="1" s="1"/>
  <c r="B4756" i="1"/>
  <c r="C4756" i="1" s="1"/>
  <c r="B4755" i="1"/>
  <c r="C4755" i="1" s="1"/>
  <c r="B4754" i="1"/>
  <c r="C4754" i="1" s="1"/>
  <c r="B4753" i="1"/>
  <c r="C4753" i="1" s="1"/>
  <c r="B4752" i="1"/>
  <c r="C4752" i="1" s="1"/>
  <c r="B4751" i="1"/>
  <c r="C4751" i="1" s="1"/>
  <c r="B4750" i="1"/>
  <c r="C4750" i="1" s="1"/>
  <c r="B4749" i="1"/>
  <c r="C4749" i="1" s="1"/>
  <c r="B4748" i="1"/>
  <c r="C4748" i="1" s="1"/>
  <c r="B4747" i="1"/>
  <c r="C4747" i="1" s="1"/>
  <c r="B4746" i="1"/>
  <c r="C4746" i="1" s="1"/>
  <c r="B4745" i="1"/>
  <c r="C4745" i="1" s="1"/>
  <c r="B4744" i="1"/>
  <c r="C4744" i="1" s="1"/>
  <c r="B4743" i="1"/>
  <c r="C4743" i="1" s="1"/>
  <c r="B4742" i="1"/>
  <c r="C4742" i="1" s="1"/>
  <c r="B4741" i="1"/>
  <c r="C4741" i="1" s="1"/>
  <c r="B4740" i="1"/>
  <c r="C4740" i="1" s="1"/>
  <c r="B4739" i="1"/>
  <c r="C4739" i="1" s="1"/>
  <c r="B4738" i="1"/>
  <c r="C4738" i="1" s="1"/>
  <c r="B4737" i="1"/>
  <c r="C4737" i="1" s="1"/>
  <c r="B4736" i="1"/>
  <c r="C4736" i="1" s="1"/>
  <c r="B4735" i="1"/>
  <c r="C4735" i="1" s="1"/>
  <c r="B4734" i="1"/>
  <c r="C4734" i="1" s="1"/>
  <c r="B4733" i="1"/>
  <c r="C4733" i="1" s="1"/>
  <c r="B4732" i="1"/>
  <c r="C4732" i="1" s="1"/>
  <c r="B4731" i="1"/>
  <c r="C4731" i="1" s="1"/>
  <c r="B4730" i="1"/>
  <c r="C4730" i="1" s="1"/>
  <c r="B4729" i="1"/>
  <c r="C4729" i="1" s="1"/>
  <c r="B4728" i="1"/>
  <c r="C4728" i="1" s="1"/>
  <c r="B4727" i="1"/>
  <c r="C4727" i="1" s="1"/>
  <c r="B4726" i="1"/>
  <c r="C4726" i="1" s="1"/>
  <c r="B4725" i="1"/>
  <c r="C4725" i="1" s="1"/>
  <c r="B4724" i="1"/>
  <c r="C4724" i="1" s="1"/>
  <c r="B4723" i="1"/>
  <c r="C4723" i="1" s="1"/>
  <c r="B4722" i="1"/>
  <c r="C4722" i="1" s="1"/>
  <c r="B4721" i="1"/>
  <c r="C4721" i="1" s="1"/>
  <c r="B4720" i="1"/>
  <c r="C4720" i="1" s="1"/>
  <c r="B4719" i="1"/>
  <c r="C4719" i="1" s="1"/>
  <c r="B4718" i="1"/>
  <c r="C4718" i="1" s="1"/>
  <c r="B4717" i="1"/>
  <c r="C4717" i="1" s="1"/>
  <c r="B4716" i="1"/>
  <c r="C4716" i="1" s="1"/>
  <c r="B4715" i="1"/>
  <c r="C4715" i="1" s="1"/>
  <c r="B4714" i="1"/>
  <c r="C4714" i="1" s="1"/>
  <c r="B4713" i="1"/>
  <c r="C4713" i="1" s="1"/>
  <c r="B4712" i="1"/>
  <c r="C4712" i="1" s="1"/>
  <c r="B4711" i="1"/>
  <c r="C4711" i="1" s="1"/>
  <c r="B4710" i="1"/>
  <c r="C4710" i="1" s="1"/>
  <c r="B4709" i="1"/>
  <c r="C4709" i="1" s="1"/>
  <c r="B4708" i="1"/>
  <c r="C4708" i="1" s="1"/>
  <c r="B4707" i="1"/>
  <c r="C4707" i="1" s="1"/>
  <c r="B4706" i="1"/>
  <c r="C4706" i="1" s="1"/>
  <c r="B4705" i="1"/>
  <c r="C4705" i="1" s="1"/>
  <c r="B4704" i="1"/>
  <c r="C4704" i="1" s="1"/>
  <c r="B4703" i="1"/>
  <c r="C4703" i="1" s="1"/>
  <c r="B4702" i="1"/>
  <c r="C4702" i="1" s="1"/>
  <c r="B4701" i="1"/>
  <c r="C4701" i="1" s="1"/>
  <c r="B4700" i="1"/>
  <c r="C4700" i="1" s="1"/>
  <c r="B4699" i="1"/>
  <c r="C4699" i="1" s="1"/>
  <c r="B4698" i="1"/>
  <c r="C4698" i="1" s="1"/>
  <c r="B4697" i="1"/>
  <c r="C4697" i="1" s="1"/>
  <c r="B4696" i="1"/>
  <c r="C4696" i="1" s="1"/>
  <c r="B4695" i="1"/>
  <c r="C4695" i="1" s="1"/>
  <c r="B4694" i="1"/>
  <c r="C4694" i="1" s="1"/>
  <c r="B4693" i="1"/>
  <c r="C4693" i="1" s="1"/>
  <c r="B4692" i="1"/>
  <c r="C4692" i="1" s="1"/>
  <c r="B4691" i="1"/>
  <c r="C4691" i="1" s="1"/>
  <c r="B4690" i="1"/>
  <c r="C4690" i="1" s="1"/>
  <c r="B4689" i="1"/>
  <c r="C4689" i="1" s="1"/>
  <c r="B4688" i="1"/>
  <c r="C4688" i="1" s="1"/>
  <c r="B4687" i="1"/>
  <c r="C4687" i="1" s="1"/>
  <c r="B4686" i="1"/>
  <c r="C4686" i="1" s="1"/>
  <c r="B4685" i="1"/>
  <c r="C4685" i="1" s="1"/>
  <c r="B4684" i="1"/>
  <c r="C4684" i="1" s="1"/>
  <c r="B4683" i="1"/>
  <c r="C4683" i="1" s="1"/>
  <c r="B4682" i="1"/>
  <c r="C4682" i="1" s="1"/>
  <c r="B4681" i="1"/>
  <c r="C4681" i="1" s="1"/>
  <c r="B4680" i="1"/>
  <c r="C4680" i="1" s="1"/>
  <c r="B4679" i="1"/>
  <c r="C4679" i="1" s="1"/>
  <c r="B4678" i="1"/>
  <c r="C4678" i="1" s="1"/>
  <c r="B4677" i="1"/>
  <c r="C4677" i="1" s="1"/>
  <c r="B4676" i="1"/>
  <c r="C4676" i="1" s="1"/>
  <c r="B4675" i="1"/>
  <c r="C4675" i="1" s="1"/>
  <c r="B4674" i="1"/>
  <c r="C4674" i="1" s="1"/>
  <c r="B4673" i="1"/>
  <c r="C4673" i="1" s="1"/>
  <c r="B4672" i="1"/>
  <c r="C4672" i="1" s="1"/>
  <c r="B4671" i="1"/>
  <c r="C4671" i="1" s="1"/>
  <c r="B4670" i="1"/>
  <c r="C4670" i="1" s="1"/>
  <c r="B4669" i="1"/>
  <c r="C4669" i="1" s="1"/>
  <c r="B4668" i="1"/>
  <c r="C4668" i="1" s="1"/>
  <c r="B4667" i="1"/>
  <c r="C4667" i="1" s="1"/>
  <c r="B4666" i="1"/>
  <c r="C4666" i="1" s="1"/>
  <c r="B4665" i="1"/>
  <c r="C4665" i="1" s="1"/>
  <c r="B4664" i="1"/>
  <c r="C4664" i="1" s="1"/>
  <c r="B4663" i="1"/>
  <c r="C4663" i="1" s="1"/>
  <c r="B4662" i="1"/>
  <c r="C4662" i="1" s="1"/>
  <c r="B4661" i="1"/>
  <c r="C4661" i="1" s="1"/>
  <c r="B4660" i="1"/>
  <c r="C4660" i="1" s="1"/>
  <c r="B4659" i="1"/>
  <c r="C4659" i="1" s="1"/>
  <c r="B4658" i="1"/>
  <c r="C4658" i="1" s="1"/>
  <c r="B4657" i="1"/>
  <c r="C4657" i="1" s="1"/>
  <c r="B4656" i="1"/>
  <c r="C4656" i="1" s="1"/>
  <c r="B4655" i="1"/>
  <c r="C4655" i="1" s="1"/>
  <c r="B4654" i="1"/>
  <c r="C4654" i="1" s="1"/>
  <c r="B4653" i="1"/>
  <c r="C4653" i="1" s="1"/>
  <c r="B4652" i="1"/>
  <c r="C4652" i="1" s="1"/>
  <c r="B4651" i="1"/>
  <c r="C4651" i="1" s="1"/>
  <c r="B4650" i="1"/>
  <c r="C4650" i="1" s="1"/>
  <c r="B4649" i="1"/>
  <c r="C4649" i="1" s="1"/>
  <c r="B4648" i="1"/>
  <c r="C4648" i="1" s="1"/>
  <c r="B4647" i="1"/>
  <c r="C4647" i="1" s="1"/>
  <c r="B4646" i="1"/>
  <c r="C4646" i="1" s="1"/>
  <c r="B4645" i="1"/>
  <c r="C4645" i="1" s="1"/>
  <c r="B4644" i="1"/>
  <c r="C4644" i="1" s="1"/>
  <c r="B4643" i="1"/>
  <c r="C4643" i="1" s="1"/>
  <c r="B4642" i="1"/>
  <c r="C4642" i="1" s="1"/>
  <c r="B4641" i="1"/>
  <c r="C4641" i="1" s="1"/>
  <c r="B4640" i="1"/>
  <c r="C4640" i="1" s="1"/>
  <c r="B4639" i="1"/>
  <c r="C4639" i="1" s="1"/>
  <c r="B4638" i="1"/>
  <c r="C4638" i="1" s="1"/>
  <c r="B4637" i="1"/>
  <c r="C4637" i="1" s="1"/>
  <c r="B4636" i="1"/>
  <c r="C4636" i="1" s="1"/>
  <c r="B4635" i="1"/>
  <c r="C4635" i="1" s="1"/>
  <c r="B4634" i="1"/>
  <c r="C4634" i="1" s="1"/>
  <c r="B4633" i="1"/>
  <c r="C4633" i="1" s="1"/>
  <c r="B4632" i="1"/>
  <c r="C4632" i="1" s="1"/>
  <c r="B4631" i="1"/>
  <c r="C4631" i="1" s="1"/>
  <c r="B4630" i="1"/>
  <c r="C4630" i="1" s="1"/>
  <c r="B4629" i="1"/>
  <c r="C4629" i="1" s="1"/>
  <c r="B4628" i="1"/>
  <c r="C4628" i="1" s="1"/>
  <c r="B4627" i="1"/>
  <c r="C4627" i="1" s="1"/>
  <c r="B4626" i="1"/>
  <c r="C4626" i="1" s="1"/>
  <c r="B4625" i="1"/>
  <c r="C4625" i="1" s="1"/>
  <c r="B4624" i="1"/>
  <c r="C4624" i="1" s="1"/>
  <c r="B4623" i="1"/>
  <c r="C4623" i="1" s="1"/>
  <c r="B4622" i="1"/>
  <c r="C4622" i="1" s="1"/>
  <c r="B4621" i="1"/>
  <c r="C4621" i="1" s="1"/>
  <c r="B4620" i="1"/>
  <c r="C4620" i="1" s="1"/>
  <c r="B4619" i="1"/>
  <c r="C4619" i="1" s="1"/>
  <c r="B4618" i="1"/>
  <c r="C4618" i="1" s="1"/>
  <c r="B4617" i="1"/>
  <c r="C4617" i="1" s="1"/>
  <c r="B4616" i="1"/>
  <c r="C4616" i="1" s="1"/>
  <c r="B4615" i="1"/>
  <c r="C4615" i="1" s="1"/>
  <c r="B4614" i="1"/>
  <c r="C4614" i="1" s="1"/>
  <c r="B4613" i="1"/>
  <c r="C4613" i="1" s="1"/>
  <c r="B4612" i="1"/>
  <c r="C4612" i="1" s="1"/>
  <c r="B4611" i="1"/>
  <c r="C4611" i="1" s="1"/>
  <c r="B4610" i="1"/>
  <c r="C4610" i="1" s="1"/>
  <c r="B4609" i="1"/>
  <c r="C4609" i="1" s="1"/>
  <c r="B4608" i="1"/>
  <c r="C4608" i="1" s="1"/>
  <c r="B4607" i="1"/>
  <c r="C4607" i="1" s="1"/>
  <c r="B4606" i="1"/>
  <c r="C4606" i="1" s="1"/>
  <c r="B4605" i="1"/>
  <c r="C4605" i="1" s="1"/>
  <c r="B4604" i="1"/>
  <c r="C4604" i="1" s="1"/>
  <c r="B4603" i="1"/>
  <c r="C4603" i="1" s="1"/>
  <c r="B4602" i="1"/>
  <c r="C4602" i="1" s="1"/>
  <c r="B4601" i="1"/>
  <c r="C4601" i="1" s="1"/>
  <c r="B4600" i="1"/>
  <c r="C4600" i="1" s="1"/>
  <c r="B4599" i="1"/>
  <c r="C4599" i="1" s="1"/>
  <c r="B4598" i="1"/>
  <c r="C4598" i="1" s="1"/>
  <c r="B4597" i="1"/>
  <c r="C4597" i="1" s="1"/>
  <c r="B4596" i="1"/>
  <c r="C4596" i="1" s="1"/>
  <c r="B4595" i="1"/>
  <c r="C4595" i="1" s="1"/>
  <c r="B4594" i="1"/>
  <c r="C4594" i="1" s="1"/>
  <c r="B4593" i="1"/>
  <c r="C4593" i="1" s="1"/>
  <c r="B4592" i="1"/>
  <c r="C4592" i="1" s="1"/>
  <c r="B4591" i="1"/>
  <c r="C4591" i="1" s="1"/>
  <c r="B4590" i="1"/>
  <c r="C4590" i="1" s="1"/>
  <c r="B4589" i="1"/>
  <c r="C4589" i="1" s="1"/>
  <c r="B4588" i="1"/>
  <c r="C4588" i="1" s="1"/>
  <c r="B4587" i="1"/>
  <c r="C4587" i="1" s="1"/>
  <c r="B4586" i="1"/>
  <c r="C4586" i="1" s="1"/>
  <c r="B4585" i="1"/>
  <c r="C4585" i="1" s="1"/>
  <c r="B4584" i="1"/>
  <c r="C4584" i="1" s="1"/>
  <c r="B4583" i="1"/>
  <c r="C4583" i="1" s="1"/>
  <c r="B4582" i="1"/>
  <c r="C4582" i="1" s="1"/>
  <c r="B4581" i="1"/>
  <c r="C4581" i="1" s="1"/>
  <c r="B4580" i="1"/>
  <c r="C4580" i="1" s="1"/>
  <c r="B4579" i="1"/>
  <c r="C4579" i="1" s="1"/>
  <c r="B4578" i="1"/>
  <c r="C4578" i="1" s="1"/>
  <c r="B4577" i="1"/>
  <c r="C4577" i="1" s="1"/>
  <c r="B4576" i="1"/>
  <c r="C4576" i="1" s="1"/>
  <c r="B4575" i="1"/>
  <c r="C4575" i="1" s="1"/>
  <c r="B4574" i="1"/>
  <c r="C4574" i="1" s="1"/>
  <c r="B4573" i="1"/>
  <c r="C4573" i="1" s="1"/>
  <c r="B4572" i="1"/>
  <c r="C4572" i="1" s="1"/>
  <c r="B4571" i="1"/>
  <c r="C4571" i="1" s="1"/>
  <c r="B4570" i="1"/>
  <c r="C4570" i="1" s="1"/>
  <c r="B4569" i="1"/>
  <c r="C4569" i="1" s="1"/>
  <c r="B4568" i="1"/>
  <c r="C4568" i="1" s="1"/>
  <c r="B4567" i="1"/>
  <c r="C4567" i="1" s="1"/>
  <c r="B4566" i="1"/>
  <c r="C4566" i="1" s="1"/>
  <c r="B4565" i="1"/>
  <c r="C4565" i="1" s="1"/>
  <c r="B4564" i="1"/>
  <c r="C4564" i="1" s="1"/>
  <c r="B4563" i="1"/>
  <c r="C4563" i="1" s="1"/>
  <c r="B4562" i="1"/>
  <c r="C4562" i="1" s="1"/>
  <c r="B4561" i="1"/>
  <c r="C4561" i="1" s="1"/>
  <c r="B4560" i="1"/>
  <c r="C4560" i="1" s="1"/>
  <c r="B4559" i="1"/>
  <c r="C4559" i="1" s="1"/>
  <c r="B4558" i="1"/>
  <c r="C4558" i="1" s="1"/>
  <c r="B4557" i="1"/>
  <c r="C4557" i="1" s="1"/>
  <c r="B4556" i="1"/>
  <c r="C4556" i="1" s="1"/>
  <c r="B4555" i="1"/>
  <c r="C4555" i="1" s="1"/>
  <c r="B4554" i="1"/>
  <c r="C4554" i="1" s="1"/>
  <c r="B4553" i="1"/>
  <c r="C4553" i="1" s="1"/>
  <c r="B4552" i="1"/>
  <c r="C4552" i="1" s="1"/>
  <c r="B4551" i="1"/>
  <c r="C4551" i="1" s="1"/>
  <c r="B4550" i="1"/>
  <c r="C4550" i="1" s="1"/>
  <c r="B4549" i="1"/>
  <c r="C4549" i="1" s="1"/>
  <c r="B4548" i="1"/>
  <c r="C4548" i="1" s="1"/>
  <c r="B4547" i="1"/>
  <c r="C4547" i="1" s="1"/>
  <c r="B4546" i="1"/>
  <c r="C4546" i="1" s="1"/>
  <c r="B4545" i="1"/>
  <c r="C4545" i="1" s="1"/>
  <c r="B4544" i="1"/>
  <c r="C4544" i="1" s="1"/>
  <c r="B4543" i="1"/>
  <c r="C4543" i="1" s="1"/>
  <c r="B4542" i="1"/>
  <c r="C4542" i="1" s="1"/>
  <c r="B4541" i="1"/>
  <c r="C4541" i="1" s="1"/>
  <c r="B4540" i="1"/>
  <c r="C4540" i="1" s="1"/>
  <c r="B4539" i="1"/>
  <c r="C4539" i="1" s="1"/>
  <c r="B4538" i="1"/>
  <c r="C4538" i="1" s="1"/>
  <c r="B4537" i="1"/>
  <c r="C4537" i="1" s="1"/>
  <c r="B4536" i="1"/>
  <c r="C4536" i="1" s="1"/>
  <c r="B4535" i="1"/>
  <c r="C4535" i="1" s="1"/>
  <c r="B4534" i="1"/>
  <c r="C4534" i="1" s="1"/>
  <c r="B4533" i="1"/>
  <c r="C4533" i="1" s="1"/>
  <c r="B4532" i="1"/>
  <c r="C4532" i="1" s="1"/>
  <c r="B4531" i="1"/>
  <c r="C4531" i="1" s="1"/>
  <c r="B4530" i="1"/>
  <c r="C4530" i="1" s="1"/>
  <c r="B4529" i="1"/>
  <c r="C4529" i="1" s="1"/>
  <c r="B4528" i="1"/>
  <c r="C4528" i="1" s="1"/>
  <c r="B4527" i="1"/>
  <c r="C4527" i="1" s="1"/>
  <c r="B4526" i="1"/>
  <c r="C4526" i="1" s="1"/>
  <c r="B4525" i="1"/>
  <c r="C4525" i="1" s="1"/>
  <c r="B4524" i="1"/>
  <c r="C4524" i="1" s="1"/>
  <c r="B4523" i="1"/>
  <c r="C4523" i="1" s="1"/>
  <c r="B4522" i="1"/>
  <c r="C4522" i="1" s="1"/>
  <c r="B4521" i="1"/>
  <c r="C4521" i="1" s="1"/>
  <c r="B4520" i="1"/>
  <c r="C4520" i="1" s="1"/>
  <c r="B4519" i="1"/>
  <c r="C4519" i="1" s="1"/>
  <c r="B4518" i="1"/>
  <c r="C4518" i="1" s="1"/>
  <c r="B4517" i="1"/>
  <c r="C4517" i="1" s="1"/>
  <c r="B4516" i="1"/>
  <c r="C4516" i="1" s="1"/>
  <c r="B4515" i="1"/>
  <c r="C4515" i="1" s="1"/>
  <c r="B4514" i="1"/>
  <c r="C4514" i="1" s="1"/>
  <c r="B4513" i="1"/>
  <c r="C4513" i="1" s="1"/>
  <c r="B4512" i="1"/>
  <c r="C4512" i="1" s="1"/>
  <c r="B4511" i="1"/>
  <c r="C4511" i="1" s="1"/>
  <c r="B4510" i="1"/>
  <c r="C4510" i="1" s="1"/>
  <c r="B4509" i="1"/>
  <c r="C4509" i="1" s="1"/>
  <c r="B4508" i="1"/>
  <c r="C4508" i="1" s="1"/>
  <c r="B4507" i="1"/>
  <c r="C4507" i="1" s="1"/>
  <c r="B4506" i="1"/>
  <c r="C4506" i="1" s="1"/>
  <c r="B4505" i="1"/>
  <c r="C4505" i="1" s="1"/>
  <c r="B4504" i="1"/>
  <c r="C4504" i="1" s="1"/>
  <c r="B4503" i="1"/>
  <c r="C4503" i="1" s="1"/>
  <c r="B4502" i="1"/>
  <c r="C4502" i="1" s="1"/>
  <c r="B4501" i="1"/>
  <c r="C4501" i="1" s="1"/>
  <c r="B4500" i="1"/>
  <c r="C4500" i="1" s="1"/>
  <c r="B4499" i="1"/>
  <c r="C4499" i="1" s="1"/>
  <c r="B4498" i="1"/>
  <c r="C4498" i="1" s="1"/>
  <c r="B4497" i="1"/>
  <c r="C4497" i="1" s="1"/>
  <c r="B4496" i="1"/>
  <c r="C4496" i="1" s="1"/>
  <c r="B4495" i="1"/>
  <c r="C4495" i="1" s="1"/>
  <c r="B4494" i="1"/>
  <c r="C4494" i="1" s="1"/>
  <c r="B4493" i="1"/>
  <c r="C4493" i="1" s="1"/>
  <c r="B4492" i="1"/>
  <c r="C4492" i="1" s="1"/>
  <c r="B4491" i="1"/>
  <c r="C4491" i="1" s="1"/>
  <c r="B4490" i="1"/>
  <c r="C4490" i="1" s="1"/>
  <c r="B4489" i="1"/>
  <c r="C4489" i="1" s="1"/>
  <c r="B4488" i="1"/>
  <c r="C4488" i="1" s="1"/>
  <c r="B4487" i="1"/>
  <c r="C4487" i="1" s="1"/>
  <c r="B4486" i="1"/>
  <c r="C4486" i="1" s="1"/>
  <c r="B4485" i="1"/>
  <c r="C4485" i="1" s="1"/>
  <c r="B4484" i="1"/>
  <c r="C4484" i="1" s="1"/>
  <c r="B4483" i="1"/>
  <c r="C4483" i="1" s="1"/>
  <c r="B4482" i="1"/>
  <c r="C4482" i="1" s="1"/>
  <c r="B4481" i="1"/>
  <c r="C4481" i="1" s="1"/>
  <c r="B4480" i="1"/>
  <c r="C4480" i="1" s="1"/>
  <c r="B4479" i="1"/>
  <c r="C4479" i="1" s="1"/>
  <c r="B4478" i="1"/>
  <c r="C4478" i="1" s="1"/>
  <c r="B4477" i="1"/>
  <c r="C4477" i="1" s="1"/>
  <c r="B4476" i="1"/>
  <c r="C4476" i="1" s="1"/>
  <c r="B4475" i="1"/>
  <c r="C4475" i="1" s="1"/>
  <c r="B4474" i="1"/>
  <c r="C4474" i="1" s="1"/>
  <c r="B4473" i="1"/>
  <c r="C4473" i="1" s="1"/>
  <c r="B4472" i="1"/>
  <c r="C4472" i="1" s="1"/>
  <c r="B4471" i="1"/>
  <c r="C4471" i="1" s="1"/>
  <c r="B4470" i="1"/>
  <c r="C4470" i="1" s="1"/>
  <c r="B4469" i="1"/>
  <c r="C4469" i="1" s="1"/>
  <c r="B4468" i="1"/>
  <c r="C4468" i="1" s="1"/>
  <c r="B4467" i="1"/>
  <c r="C4467" i="1" s="1"/>
  <c r="B4466" i="1"/>
  <c r="C4466" i="1" s="1"/>
  <c r="B4465" i="1"/>
  <c r="C4465" i="1" s="1"/>
  <c r="B4464" i="1"/>
  <c r="C4464" i="1" s="1"/>
  <c r="B4463" i="1"/>
  <c r="C4463" i="1" s="1"/>
  <c r="B4462" i="1"/>
  <c r="C4462" i="1" s="1"/>
  <c r="B4461" i="1"/>
  <c r="C4461" i="1" s="1"/>
  <c r="B4460" i="1"/>
  <c r="C4460" i="1" s="1"/>
  <c r="B4459" i="1"/>
  <c r="C4459" i="1" s="1"/>
  <c r="B4458" i="1"/>
  <c r="C4458" i="1" s="1"/>
  <c r="B4457" i="1"/>
  <c r="C4457" i="1" s="1"/>
  <c r="B4456" i="1"/>
  <c r="C4456" i="1" s="1"/>
  <c r="B4455" i="1"/>
  <c r="C4455" i="1" s="1"/>
  <c r="B4454" i="1"/>
  <c r="C4454" i="1" s="1"/>
  <c r="B4453" i="1"/>
  <c r="C4453" i="1" s="1"/>
  <c r="B4452" i="1"/>
  <c r="C4452" i="1" s="1"/>
  <c r="B4451" i="1"/>
  <c r="C4451" i="1" s="1"/>
  <c r="B4450" i="1"/>
  <c r="C4450" i="1" s="1"/>
  <c r="B4449" i="1"/>
  <c r="C4449" i="1" s="1"/>
  <c r="B4448" i="1"/>
  <c r="C4448" i="1" s="1"/>
  <c r="B4447" i="1"/>
  <c r="C4447" i="1" s="1"/>
  <c r="B4446" i="1"/>
  <c r="C4446" i="1" s="1"/>
  <c r="B4445" i="1"/>
  <c r="C4445" i="1" s="1"/>
  <c r="B4444" i="1"/>
  <c r="C4444" i="1" s="1"/>
  <c r="B4443" i="1"/>
  <c r="C4443" i="1" s="1"/>
  <c r="B4442" i="1"/>
  <c r="C4442" i="1" s="1"/>
  <c r="B4441" i="1"/>
  <c r="C4441" i="1" s="1"/>
  <c r="B4440" i="1"/>
  <c r="C4440" i="1" s="1"/>
  <c r="B4439" i="1"/>
  <c r="C4439" i="1" s="1"/>
  <c r="B4438" i="1"/>
  <c r="C4438" i="1" s="1"/>
  <c r="B4437" i="1"/>
  <c r="C4437" i="1" s="1"/>
  <c r="B4436" i="1"/>
  <c r="C4436" i="1" s="1"/>
  <c r="B4435" i="1"/>
  <c r="C4435" i="1" s="1"/>
  <c r="B4434" i="1"/>
  <c r="C4434" i="1" s="1"/>
  <c r="B4433" i="1"/>
  <c r="C4433" i="1" s="1"/>
  <c r="B4432" i="1"/>
  <c r="C4432" i="1" s="1"/>
  <c r="B4431" i="1"/>
  <c r="C4431" i="1" s="1"/>
  <c r="B4430" i="1"/>
  <c r="C4430" i="1" s="1"/>
  <c r="B4429" i="1"/>
  <c r="C4429" i="1" s="1"/>
  <c r="B4428" i="1"/>
  <c r="C4428" i="1" s="1"/>
  <c r="B4427" i="1"/>
  <c r="C4427" i="1" s="1"/>
  <c r="B4426" i="1"/>
  <c r="C4426" i="1" s="1"/>
  <c r="B4425" i="1"/>
  <c r="C4425" i="1" s="1"/>
  <c r="B4424" i="1"/>
  <c r="C4424" i="1" s="1"/>
  <c r="B4423" i="1"/>
  <c r="C4423" i="1" s="1"/>
  <c r="B4422" i="1"/>
  <c r="C4422" i="1" s="1"/>
  <c r="B4421" i="1"/>
  <c r="C4421" i="1" s="1"/>
  <c r="B4420" i="1"/>
  <c r="C4420" i="1" s="1"/>
  <c r="B4419" i="1"/>
  <c r="C4419" i="1" s="1"/>
  <c r="B4418" i="1"/>
  <c r="C4418" i="1" s="1"/>
  <c r="B4417" i="1"/>
  <c r="C4417" i="1" s="1"/>
  <c r="B4416" i="1"/>
  <c r="C4416" i="1" s="1"/>
  <c r="B4415" i="1"/>
  <c r="C4415" i="1" s="1"/>
  <c r="B4414" i="1"/>
  <c r="C4414" i="1" s="1"/>
  <c r="B4413" i="1"/>
  <c r="C4413" i="1" s="1"/>
  <c r="B4412" i="1"/>
  <c r="C4412" i="1" s="1"/>
  <c r="B4411" i="1"/>
  <c r="C4411" i="1" s="1"/>
  <c r="B4410" i="1"/>
  <c r="C4410" i="1" s="1"/>
  <c r="B4409" i="1"/>
  <c r="C4409" i="1" s="1"/>
  <c r="B4408" i="1"/>
  <c r="C4408" i="1" s="1"/>
  <c r="B4407" i="1"/>
  <c r="C4407" i="1" s="1"/>
  <c r="B4406" i="1"/>
  <c r="C4406" i="1" s="1"/>
  <c r="B4405" i="1"/>
  <c r="C4405" i="1" s="1"/>
  <c r="B4404" i="1"/>
  <c r="C4404" i="1" s="1"/>
  <c r="B4403" i="1"/>
  <c r="C4403" i="1" s="1"/>
  <c r="B4402" i="1"/>
  <c r="C4402" i="1" s="1"/>
  <c r="B4401" i="1"/>
  <c r="C4401" i="1" s="1"/>
  <c r="B4400" i="1"/>
  <c r="C4400" i="1" s="1"/>
  <c r="B4399" i="1"/>
  <c r="C4399" i="1" s="1"/>
  <c r="B4398" i="1"/>
  <c r="C4398" i="1" s="1"/>
  <c r="B4397" i="1"/>
  <c r="C4397" i="1" s="1"/>
  <c r="B4396" i="1"/>
  <c r="C4396" i="1" s="1"/>
  <c r="B4395" i="1"/>
  <c r="C4395" i="1" s="1"/>
  <c r="B4394" i="1"/>
  <c r="C4394" i="1" s="1"/>
  <c r="B4393" i="1"/>
  <c r="C4393" i="1" s="1"/>
  <c r="B4392" i="1"/>
  <c r="C4392" i="1" s="1"/>
  <c r="B4391" i="1"/>
  <c r="C4391" i="1" s="1"/>
  <c r="B4390" i="1"/>
  <c r="C4390" i="1" s="1"/>
  <c r="B4389" i="1"/>
  <c r="C4389" i="1" s="1"/>
  <c r="B4388" i="1"/>
  <c r="C4388" i="1" s="1"/>
  <c r="B4387" i="1"/>
  <c r="C4387" i="1" s="1"/>
  <c r="B4386" i="1"/>
  <c r="C4386" i="1" s="1"/>
  <c r="B4385" i="1"/>
  <c r="C4385" i="1" s="1"/>
  <c r="B4384" i="1"/>
  <c r="C4384" i="1" s="1"/>
  <c r="B4383" i="1"/>
  <c r="C4383" i="1" s="1"/>
  <c r="B4382" i="1"/>
  <c r="C4382" i="1" s="1"/>
  <c r="B4381" i="1"/>
  <c r="C4381" i="1" s="1"/>
  <c r="B4380" i="1"/>
  <c r="C4380" i="1" s="1"/>
  <c r="B4379" i="1"/>
  <c r="C4379" i="1" s="1"/>
  <c r="B4378" i="1"/>
  <c r="C4378" i="1" s="1"/>
  <c r="B4377" i="1"/>
  <c r="C4377" i="1" s="1"/>
  <c r="B4376" i="1"/>
  <c r="C4376" i="1" s="1"/>
  <c r="B4375" i="1"/>
  <c r="C4375" i="1" s="1"/>
  <c r="B4374" i="1"/>
  <c r="C4374" i="1" s="1"/>
  <c r="B4373" i="1"/>
  <c r="C4373" i="1" s="1"/>
  <c r="B4372" i="1"/>
  <c r="C4372" i="1" s="1"/>
  <c r="B4371" i="1"/>
  <c r="C4371" i="1" s="1"/>
  <c r="B4370" i="1"/>
  <c r="C4370" i="1" s="1"/>
  <c r="B4369" i="1"/>
  <c r="C4369" i="1" s="1"/>
  <c r="B4368" i="1"/>
  <c r="C4368" i="1" s="1"/>
  <c r="B4367" i="1"/>
  <c r="C4367" i="1" s="1"/>
  <c r="B4366" i="1"/>
  <c r="C4366" i="1" s="1"/>
  <c r="B4365" i="1"/>
  <c r="C4365" i="1" s="1"/>
  <c r="B4364" i="1"/>
  <c r="C4364" i="1" s="1"/>
  <c r="B4363" i="1"/>
  <c r="C4363" i="1" s="1"/>
  <c r="B4362" i="1"/>
  <c r="C4362" i="1" s="1"/>
  <c r="B4361" i="1"/>
  <c r="C4361" i="1" s="1"/>
  <c r="B4360" i="1"/>
  <c r="C4360" i="1" s="1"/>
  <c r="B4359" i="1"/>
  <c r="C4359" i="1" s="1"/>
  <c r="B4358" i="1"/>
  <c r="C4358" i="1" s="1"/>
  <c r="B4357" i="1"/>
  <c r="C4357" i="1" s="1"/>
  <c r="B4356" i="1"/>
  <c r="C4356" i="1" s="1"/>
  <c r="B4355" i="1"/>
  <c r="C4355" i="1" s="1"/>
  <c r="B4354" i="1"/>
  <c r="C4354" i="1" s="1"/>
  <c r="B4353" i="1"/>
  <c r="C4353" i="1" s="1"/>
  <c r="B4352" i="1"/>
  <c r="C4352" i="1" s="1"/>
  <c r="B4351" i="1"/>
  <c r="C4351" i="1" s="1"/>
  <c r="B4350" i="1"/>
  <c r="C4350" i="1" s="1"/>
  <c r="B4349" i="1"/>
  <c r="C4349" i="1" s="1"/>
  <c r="B4348" i="1"/>
  <c r="C4348" i="1" s="1"/>
  <c r="B4347" i="1"/>
  <c r="C4347" i="1" s="1"/>
  <c r="B4346" i="1"/>
  <c r="C4346" i="1" s="1"/>
  <c r="B4345" i="1"/>
  <c r="C4345" i="1" s="1"/>
  <c r="B4344" i="1"/>
  <c r="C4344" i="1" s="1"/>
  <c r="B4343" i="1"/>
  <c r="C4343" i="1" s="1"/>
  <c r="B4342" i="1"/>
  <c r="C4342" i="1" s="1"/>
  <c r="B4341" i="1"/>
  <c r="C4341" i="1" s="1"/>
  <c r="B4340" i="1"/>
  <c r="C4340" i="1" s="1"/>
  <c r="B4339" i="1"/>
  <c r="C4339" i="1" s="1"/>
  <c r="B4338" i="1"/>
  <c r="C4338" i="1" s="1"/>
  <c r="B4337" i="1"/>
  <c r="C4337" i="1" s="1"/>
  <c r="B4336" i="1"/>
  <c r="C4336" i="1" s="1"/>
  <c r="B4335" i="1"/>
  <c r="C4335" i="1" s="1"/>
  <c r="B4334" i="1"/>
  <c r="C4334" i="1" s="1"/>
  <c r="B4333" i="1"/>
  <c r="C4333" i="1" s="1"/>
  <c r="B4332" i="1"/>
  <c r="C4332" i="1" s="1"/>
  <c r="B4331" i="1"/>
  <c r="C4331" i="1" s="1"/>
  <c r="B4330" i="1"/>
  <c r="C4330" i="1" s="1"/>
  <c r="B4329" i="1"/>
  <c r="C4329" i="1" s="1"/>
  <c r="B4328" i="1"/>
  <c r="C4328" i="1" s="1"/>
  <c r="B4327" i="1"/>
  <c r="C4327" i="1" s="1"/>
  <c r="B4326" i="1"/>
  <c r="C4326" i="1" s="1"/>
  <c r="B4325" i="1"/>
  <c r="C4325" i="1" s="1"/>
  <c r="B4324" i="1"/>
  <c r="C4324" i="1" s="1"/>
  <c r="B4323" i="1"/>
  <c r="C4323" i="1" s="1"/>
  <c r="B4322" i="1"/>
  <c r="C4322" i="1" s="1"/>
  <c r="B4321" i="1"/>
  <c r="C4321" i="1" s="1"/>
  <c r="B4320" i="1"/>
  <c r="C4320" i="1" s="1"/>
  <c r="B4319" i="1"/>
  <c r="C4319" i="1" s="1"/>
  <c r="B4318" i="1"/>
  <c r="C4318" i="1" s="1"/>
  <c r="B4317" i="1"/>
  <c r="C4317" i="1" s="1"/>
  <c r="B4316" i="1"/>
  <c r="C4316" i="1" s="1"/>
  <c r="B4315" i="1"/>
  <c r="C4315" i="1" s="1"/>
  <c r="B4314" i="1"/>
  <c r="C4314" i="1" s="1"/>
  <c r="B4313" i="1"/>
  <c r="C4313" i="1" s="1"/>
  <c r="B4312" i="1"/>
  <c r="C4312" i="1" s="1"/>
  <c r="B4311" i="1"/>
  <c r="C4311" i="1" s="1"/>
  <c r="B4310" i="1"/>
  <c r="C4310" i="1" s="1"/>
  <c r="B4309" i="1"/>
  <c r="C4309" i="1" s="1"/>
  <c r="B4308" i="1"/>
  <c r="C4308" i="1" s="1"/>
  <c r="B4307" i="1"/>
  <c r="C4307" i="1" s="1"/>
  <c r="B4306" i="1"/>
  <c r="C4306" i="1" s="1"/>
  <c r="B4305" i="1"/>
  <c r="C4305" i="1" s="1"/>
  <c r="B4304" i="1"/>
  <c r="C4304" i="1" s="1"/>
  <c r="B4303" i="1"/>
  <c r="C4303" i="1" s="1"/>
  <c r="B4302" i="1"/>
  <c r="C4302" i="1" s="1"/>
  <c r="B4301" i="1"/>
  <c r="C4301" i="1" s="1"/>
  <c r="B4300" i="1"/>
  <c r="C4300" i="1" s="1"/>
  <c r="B4299" i="1"/>
  <c r="C4299" i="1" s="1"/>
  <c r="B4298" i="1"/>
  <c r="C4298" i="1" s="1"/>
  <c r="B4297" i="1"/>
  <c r="C4297" i="1" s="1"/>
  <c r="B4296" i="1"/>
  <c r="C4296" i="1" s="1"/>
  <c r="B4295" i="1"/>
  <c r="C4295" i="1" s="1"/>
  <c r="B4294" i="1"/>
  <c r="C4294" i="1" s="1"/>
  <c r="B4293" i="1"/>
  <c r="C4293" i="1" s="1"/>
  <c r="B4292" i="1"/>
  <c r="C4292" i="1" s="1"/>
  <c r="B4291" i="1"/>
  <c r="C4291" i="1" s="1"/>
  <c r="B4290" i="1"/>
  <c r="C4290" i="1" s="1"/>
  <c r="B4289" i="1"/>
  <c r="C4289" i="1" s="1"/>
  <c r="B4288" i="1"/>
  <c r="C4288" i="1" s="1"/>
  <c r="B4287" i="1"/>
  <c r="C4287" i="1" s="1"/>
  <c r="B4286" i="1"/>
  <c r="C4286" i="1" s="1"/>
  <c r="B4285" i="1"/>
  <c r="C4285" i="1" s="1"/>
  <c r="B4284" i="1"/>
  <c r="C4284" i="1" s="1"/>
  <c r="B4283" i="1"/>
  <c r="C4283" i="1" s="1"/>
  <c r="B4282" i="1"/>
  <c r="C4282" i="1" s="1"/>
  <c r="B4281" i="1"/>
  <c r="C4281" i="1" s="1"/>
  <c r="B4280" i="1"/>
  <c r="C4280" i="1" s="1"/>
  <c r="B4279" i="1"/>
  <c r="C4279" i="1" s="1"/>
  <c r="B4278" i="1"/>
  <c r="C4278" i="1" s="1"/>
  <c r="B4277" i="1"/>
  <c r="C4277" i="1" s="1"/>
  <c r="B4276" i="1"/>
  <c r="C4276" i="1" s="1"/>
  <c r="B4275" i="1"/>
  <c r="C4275" i="1" s="1"/>
  <c r="B4274" i="1"/>
  <c r="C4274" i="1" s="1"/>
  <c r="B4273" i="1"/>
  <c r="C4273" i="1" s="1"/>
  <c r="B4272" i="1"/>
  <c r="C4272" i="1" s="1"/>
  <c r="B4271" i="1"/>
  <c r="C4271" i="1" s="1"/>
  <c r="B4270" i="1"/>
  <c r="C4270" i="1" s="1"/>
  <c r="B4269" i="1"/>
  <c r="C4269" i="1" s="1"/>
  <c r="B4268" i="1"/>
  <c r="C4268" i="1" s="1"/>
  <c r="B4267" i="1"/>
  <c r="C4267" i="1" s="1"/>
  <c r="B4266" i="1"/>
  <c r="C4266" i="1" s="1"/>
  <c r="B4265" i="1"/>
  <c r="C4265" i="1" s="1"/>
  <c r="B4264" i="1"/>
  <c r="C4264" i="1" s="1"/>
  <c r="B4263" i="1"/>
  <c r="C4263" i="1" s="1"/>
  <c r="B4262" i="1"/>
  <c r="C4262" i="1" s="1"/>
  <c r="B4261" i="1"/>
  <c r="C4261" i="1" s="1"/>
  <c r="B4260" i="1"/>
  <c r="C4260" i="1" s="1"/>
  <c r="B4259" i="1"/>
  <c r="C4259" i="1" s="1"/>
  <c r="B4258" i="1"/>
  <c r="C4258" i="1" s="1"/>
  <c r="B4257" i="1"/>
  <c r="C4257" i="1" s="1"/>
  <c r="B4256" i="1"/>
  <c r="C4256" i="1" s="1"/>
  <c r="B4255" i="1"/>
  <c r="C4255" i="1" s="1"/>
  <c r="B4254" i="1"/>
  <c r="C4254" i="1" s="1"/>
  <c r="B4253" i="1"/>
  <c r="C4253" i="1" s="1"/>
  <c r="B4252" i="1"/>
  <c r="C4252" i="1" s="1"/>
  <c r="B4251" i="1"/>
  <c r="C4251" i="1" s="1"/>
  <c r="B4250" i="1"/>
  <c r="C4250" i="1" s="1"/>
  <c r="B4249" i="1"/>
  <c r="C4249" i="1" s="1"/>
  <c r="B4248" i="1"/>
  <c r="C4248" i="1" s="1"/>
  <c r="B4247" i="1"/>
  <c r="C4247" i="1" s="1"/>
  <c r="B4246" i="1"/>
  <c r="C4246" i="1" s="1"/>
  <c r="B4245" i="1"/>
  <c r="C4245" i="1" s="1"/>
  <c r="B4244" i="1"/>
  <c r="C4244" i="1" s="1"/>
  <c r="B4243" i="1"/>
  <c r="C4243" i="1" s="1"/>
  <c r="B4242" i="1"/>
  <c r="C4242" i="1" s="1"/>
  <c r="B4241" i="1"/>
  <c r="C4241" i="1" s="1"/>
  <c r="B4240" i="1"/>
  <c r="C4240" i="1" s="1"/>
  <c r="B4239" i="1"/>
  <c r="C4239" i="1" s="1"/>
  <c r="B4238" i="1"/>
  <c r="C4238" i="1" s="1"/>
  <c r="B4237" i="1"/>
  <c r="C4237" i="1" s="1"/>
  <c r="B4236" i="1"/>
  <c r="C4236" i="1" s="1"/>
  <c r="B4235" i="1"/>
  <c r="C4235" i="1" s="1"/>
  <c r="B4234" i="1"/>
  <c r="C4234" i="1" s="1"/>
  <c r="B4233" i="1"/>
  <c r="C4233" i="1" s="1"/>
  <c r="B4232" i="1"/>
  <c r="C4232" i="1" s="1"/>
  <c r="B4231" i="1"/>
  <c r="C4231" i="1" s="1"/>
  <c r="B4230" i="1"/>
  <c r="C4230" i="1" s="1"/>
  <c r="B4229" i="1"/>
  <c r="C4229" i="1" s="1"/>
  <c r="B4228" i="1"/>
  <c r="C4228" i="1" s="1"/>
  <c r="B4227" i="1"/>
  <c r="C4227" i="1" s="1"/>
  <c r="B4226" i="1"/>
  <c r="C4226" i="1" s="1"/>
  <c r="B4225" i="1"/>
  <c r="C4225" i="1" s="1"/>
  <c r="B4224" i="1"/>
  <c r="C4224" i="1" s="1"/>
  <c r="B4223" i="1"/>
  <c r="C4223" i="1" s="1"/>
  <c r="B4222" i="1"/>
  <c r="C4222" i="1" s="1"/>
  <c r="B4221" i="1"/>
  <c r="C4221" i="1" s="1"/>
  <c r="B4220" i="1"/>
  <c r="C4220" i="1" s="1"/>
  <c r="B4219" i="1"/>
  <c r="C4219" i="1" s="1"/>
  <c r="B4218" i="1"/>
  <c r="C4218" i="1" s="1"/>
  <c r="B4217" i="1"/>
  <c r="C4217" i="1" s="1"/>
  <c r="B4216" i="1"/>
  <c r="C4216" i="1" s="1"/>
  <c r="B4215" i="1"/>
  <c r="C4215" i="1" s="1"/>
  <c r="B4214" i="1"/>
  <c r="C4214" i="1" s="1"/>
  <c r="B4213" i="1"/>
  <c r="C4213" i="1" s="1"/>
  <c r="B4212" i="1"/>
  <c r="C4212" i="1" s="1"/>
  <c r="B4211" i="1"/>
  <c r="C4211" i="1" s="1"/>
  <c r="B4210" i="1"/>
  <c r="C4210" i="1" s="1"/>
  <c r="B4209" i="1"/>
  <c r="C4209" i="1" s="1"/>
  <c r="B4208" i="1"/>
  <c r="C4208" i="1" s="1"/>
  <c r="B4207" i="1"/>
  <c r="C4207" i="1" s="1"/>
  <c r="B4206" i="1"/>
  <c r="C4206" i="1" s="1"/>
  <c r="B4205" i="1"/>
  <c r="C4205" i="1" s="1"/>
  <c r="B4204" i="1"/>
  <c r="C4204" i="1" s="1"/>
  <c r="B4203" i="1"/>
  <c r="C4203" i="1" s="1"/>
  <c r="B4202" i="1"/>
  <c r="C4202" i="1" s="1"/>
  <c r="B4201" i="1"/>
  <c r="C4201" i="1" s="1"/>
  <c r="B4200" i="1"/>
  <c r="C4200" i="1" s="1"/>
  <c r="B4199" i="1"/>
  <c r="C4199" i="1" s="1"/>
  <c r="B4198" i="1"/>
  <c r="C4198" i="1" s="1"/>
  <c r="B4197" i="1"/>
  <c r="C4197" i="1" s="1"/>
  <c r="B4196" i="1"/>
  <c r="C4196" i="1" s="1"/>
  <c r="B4195" i="1"/>
  <c r="C4195" i="1" s="1"/>
  <c r="B4194" i="1"/>
  <c r="C4194" i="1" s="1"/>
  <c r="B4193" i="1"/>
  <c r="C4193" i="1" s="1"/>
  <c r="B4192" i="1"/>
  <c r="C4192" i="1" s="1"/>
  <c r="B4191" i="1"/>
  <c r="C4191" i="1" s="1"/>
  <c r="B4190" i="1"/>
  <c r="C4190" i="1" s="1"/>
  <c r="B4189" i="1"/>
  <c r="C4189" i="1" s="1"/>
  <c r="B4188" i="1"/>
  <c r="C4188" i="1" s="1"/>
  <c r="B4187" i="1"/>
  <c r="C4187" i="1" s="1"/>
  <c r="B4186" i="1"/>
  <c r="C4186" i="1" s="1"/>
  <c r="B4185" i="1"/>
  <c r="C4185" i="1" s="1"/>
  <c r="B4184" i="1"/>
  <c r="C4184" i="1" s="1"/>
  <c r="B4183" i="1"/>
  <c r="C4183" i="1" s="1"/>
  <c r="B4182" i="1"/>
  <c r="C4182" i="1" s="1"/>
  <c r="B4181" i="1"/>
  <c r="C4181" i="1" s="1"/>
  <c r="B4180" i="1"/>
  <c r="C4180" i="1" s="1"/>
  <c r="B4179" i="1"/>
  <c r="C4179" i="1" s="1"/>
  <c r="B4178" i="1"/>
  <c r="C4178" i="1" s="1"/>
  <c r="B4177" i="1"/>
  <c r="C4177" i="1" s="1"/>
  <c r="B4176" i="1"/>
  <c r="C4176" i="1" s="1"/>
  <c r="B4175" i="1"/>
  <c r="C4175" i="1" s="1"/>
  <c r="B4174" i="1"/>
  <c r="C4174" i="1" s="1"/>
  <c r="B4173" i="1"/>
  <c r="C4173" i="1" s="1"/>
  <c r="B4172" i="1"/>
  <c r="C4172" i="1" s="1"/>
  <c r="B4171" i="1"/>
  <c r="C4171" i="1" s="1"/>
  <c r="B4170" i="1"/>
  <c r="C4170" i="1" s="1"/>
  <c r="B4169" i="1"/>
  <c r="C4169" i="1" s="1"/>
  <c r="B4168" i="1"/>
  <c r="C4168" i="1" s="1"/>
  <c r="B4167" i="1"/>
  <c r="C4167" i="1" s="1"/>
  <c r="B4166" i="1"/>
  <c r="C4166" i="1" s="1"/>
  <c r="B4165" i="1"/>
  <c r="C4165" i="1" s="1"/>
  <c r="B4164" i="1"/>
  <c r="C4164" i="1" s="1"/>
  <c r="B4163" i="1"/>
  <c r="C4163" i="1" s="1"/>
  <c r="B4162" i="1"/>
  <c r="C4162" i="1" s="1"/>
  <c r="B4161" i="1"/>
  <c r="C4161" i="1" s="1"/>
  <c r="B4160" i="1"/>
  <c r="C4160" i="1" s="1"/>
  <c r="B4159" i="1"/>
  <c r="C4159" i="1" s="1"/>
  <c r="B4158" i="1"/>
  <c r="C4158" i="1" s="1"/>
  <c r="B4157" i="1"/>
  <c r="C4157" i="1" s="1"/>
  <c r="B4156" i="1"/>
  <c r="C4156" i="1" s="1"/>
  <c r="B4155" i="1"/>
  <c r="C4155" i="1" s="1"/>
  <c r="B4154" i="1"/>
  <c r="C4154" i="1" s="1"/>
  <c r="B4153" i="1"/>
  <c r="C4153" i="1" s="1"/>
  <c r="B4152" i="1"/>
  <c r="C4152" i="1" s="1"/>
  <c r="B4151" i="1"/>
  <c r="C4151" i="1" s="1"/>
  <c r="B4150" i="1"/>
  <c r="C4150" i="1" s="1"/>
  <c r="B4149" i="1"/>
  <c r="C4149" i="1" s="1"/>
  <c r="B4148" i="1"/>
  <c r="C4148" i="1" s="1"/>
  <c r="B4147" i="1"/>
  <c r="C4147" i="1" s="1"/>
  <c r="B4146" i="1"/>
  <c r="C4146" i="1" s="1"/>
  <c r="B4145" i="1"/>
  <c r="C4145" i="1" s="1"/>
  <c r="B4144" i="1"/>
  <c r="C4144" i="1" s="1"/>
  <c r="B4143" i="1"/>
  <c r="C4143" i="1" s="1"/>
  <c r="B4142" i="1"/>
  <c r="C4142" i="1" s="1"/>
  <c r="B4141" i="1"/>
  <c r="C4141" i="1" s="1"/>
  <c r="B4140" i="1"/>
  <c r="C4140" i="1" s="1"/>
  <c r="B4139" i="1"/>
  <c r="C4139" i="1" s="1"/>
  <c r="B4138" i="1"/>
  <c r="C4138" i="1" s="1"/>
  <c r="B4137" i="1"/>
  <c r="C4137" i="1" s="1"/>
  <c r="B4136" i="1"/>
  <c r="C4136" i="1" s="1"/>
  <c r="B4135" i="1"/>
  <c r="C4135" i="1" s="1"/>
  <c r="B4134" i="1"/>
  <c r="C4134" i="1" s="1"/>
  <c r="B4133" i="1"/>
  <c r="C4133" i="1" s="1"/>
  <c r="B4132" i="1"/>
  <c r="C4132" i="1" s="1"/>
  <c r="B4131" i="1"/>
  <c r="C4131" i="1" s="1"/>
  <c r="B4130" i="1"/>
  <c r="C4130" i="1" s="1"/>
  <c r="B4129" i="1"/>
  <c r="C4129" i="1" s="1"/>
  <c r="B4128" i="1"/>
  <c r="C4128" i="1" s="1"/>
  <c r="B4127" i="1"/>
  <c r="C4127" i="1" s="1"/>
  <c r="B4126" i="1"/>
  <c r="C4126" i="1" s="1"/>
  <c r="B4125" i="1"/>
  <c r="C4125" i="1" s="1"/>
  <c r="B4124" i="1"/>
  <c r="C4124" i="1" s="1"/>
  <c r="B4123" i="1"/>
  <c r="C4123" i="1" s="1"/>
  <c r="B4122" i="1"/>
  <c r="C4122" i="1" s="1"/>
  <c r="B4121" i="1"/>
  <c r="C4121" i="1" s="1"/>
  <c r="B4120" i="1"/>
  <c r="C4120" i="1" s="1"/>
  <c r="B4119" i="1"/>
  <c r="C4119" i="1" s="1"/>
  <c r="B4118" i="1"/>
  <c r="C4118" i="1" s="1"/>
  <c r="B4117" i="1"/>
  <c r="C4117" i="1" s="1"/>
  <c r="B4116" i="1"/>
  <c r="C4116" i="1" s="1"/>
  <c r="B4115" i="1"/>
  <c r="C4115" i="1" s="1"/>
  <c r="B4114" i="1"/>
  <c r="C4114" i="1" s="1"/>
  <c r="B4113" i="1"/>
  <c r="C4113" i="1" s="1"/>
  <c r="B4112" i="1"/>
  <c r="C4112" i="1" s="1"/>
  <c r="B4111" i="1"/>
  <c r="C4111" i="1" s="1"/>
  <c r="B4110" i="1"/>
  <c r="C4110" i="1" s="1"/>
  <c r="B4109" i="1"/>
  <c r="C4109" i="1" s="1"/>
  <c r="B4108" i="1"/>
  <c r="C4108" i="1" s="1"/>
  <c r="B4107" i="1"/>
  <c r="C4107" i="1" s="1"/>
  <c r="B4106" i="1"/>
  <c r="C4106" i="1" s="1"/>
  <c r="B4105" i="1"/>
  <c r="C4105" i="1" s="1"/>
  <c r="B4104" i="1"/>
  <c r="C4104" i="1" s="1"/>
  <c r="B4103" i="1"/>
  <c r="C4103" i="1" s="1"/>
  <c r="B4102" i="1"/>
  <c r="C4102" i="1" s="1"/>
  <c r="B4101" i="1"/>
  <c r="C4101" i="1" s="1"/>
  <c r="B4100" i="1"/>
  <c r="C4100" i="1" s="1"/>
  <c r="B4099" i="1"/>
  <c r="C4099" i="1" s="1"/>
  <c r="B4098" i="1"/>
  <c r="C4098" i="1" s="1"/>
  <c r="B4097" i="1"/>
  <c r="C4097" i="1" s="1"/>
  <c r="B4096" i="1"/>
  <c r="C4096" i="1" s="1"/>
  <c r="B4095" i="1"/>
  <c r="C4095" i="1" s="1"/>
  <c r="B4094" i="1"/>
  <c r="C4094" i="1" s="1"/>
  <c r="B4093" i="1"/>
  <c r="C4093" i="1" s="1"/>
  <c r="B4092" i="1"/>
  <c r="C4092" i="1" s="1"/>
  <c r="B4091" i="1"/>
  <c r="C4091" i="1" s="1"/>
  <c r="B4090" i="1"/>
  <c r="C4090" i="1" s="1"/>
  <c r="B4089" i="1"/>
  <c r="C4089" i="1" s="1"/>
  <c r="B4088" i="1"/>
  <c r="C4088" i="1" s="1"/>
  <c r="B4087" i="1"/>
  <c r="C4087" i="1" s="1"/>
  <c r="B4086" i="1"/>
  <c r="C4086" i="1" s="1"/>
  <c r="B4085" i="1"/>
  <c r="C4085" i="1" s="1"/>
  <c r="B4084" i="1"/>
  <c r="C4084" i="1" s="1"/>
  <c r="B4083" i="1"/>
  <c r="C4083" i="1" s="1"/>
  <c r="B4082" i="1"/>
  <c r="C4082" i="1" s="1"/>
  <c r="B4081" i="1"/>
  <c r="C4081" i="1" s="1"/>
  <c r="B4080" i="1"/>
  <c r="C4080" i="1" s="1"/>
  <c r="B4079" i="1"/>
  <c r="C4079" i="1" s="1"/>
  <c r="B4078" i="1"/>
  <c r="C4078" i="1" s="1"/>
  <c r="B4077" i="1"/>
  <c r="C4077" i="1" s="1"/>
  <c r="B4076" i="1"/>
  <c r="C4076" i="1" s="1"/>
  <c r="B4075" i="1"/>
  <c r="C4075" i="1" s="1"/>
  <c r="B4074" i="1"/>
  <c r="C4074" i="1" s="1"/>
  <c r="B4073" i="1"/>
  <c r="C4073" i="1" s="1"/>
  <c r="B4072" i="1"/>
  <c r="C4072" i="1" s="1"/>
  <c r="B4071" i="1"/>
  <c r="C4071" i="1" s="1"/>
  <c r="B4070" i="1"/>
  <c r="C4070" i="1" s="1"/>
  <c r="B4069" i="1"/>
  <c r="C4069" i="1" s="1"/>
  <c r="B4068" i="1"/>
  <c r="C4068" i="1" s="1"/>
  <c r="B4067" i="1"/>
  <c r="C4067" i="1" s="1"/>
  <c r="B4066" i="1"/>
  <c r="C4066" i="1" s="1"/>
  <c r="B4065" i="1"/>
  <c r="C4065" i="1" s="1"/>
  <c r="B4064" i="1"/>
  <c r="C4064" i="1" s="1"/>
  <c r="B4063" i="1"/>
  <c r="C4063" i="1" s="1"/>
  <c r="B4062" i="1"/>
  <c r="C4062" i="1" s="1"/>
  <c r="B4061" i="1"/>
  <c r="C4061" i="1" s="1"/>
  <c r="B4060" i="1"/>
  <c r="C4060" i="1" s="1"/>
  <c r="B4059" i="1"/>
  <c r="C4059" i="1" s="1"/>
  <c r="B4058" i="1"/>
  <c r="C4058" i="1" s="1"/>
  <c r="B4057" i="1"/>
  <c r="C4057" i="1" s="1"/>
  <c r="B4056" i="1"/>
  <c r="C4056" i="1" s="1"/>
  <c r="B4055" i="1"/>
  <c r="C4055" i="1" s="1"/>
  <c r="B4054" i="1"/>
  <c r="C4054" i="1" s="1"/>
  <c r="B4053" i="1"/>
  <c r="C4053" i="1" s="1"/>
  <c r="B4052" i="1"/>
  <c r="C4052" i="1" s="1"/>
  <c r="B4051" i="1"/>
  <c r="C4051" i="1" s="1"/>
  <c r="B4050" i="1"/>
  <c r="C4050" i="1" s="1"/>
  <c r="B4049" i="1"/>
  <c r="C4049" i="1" s="1"/>
  <c r="B4048" i="1"/>
  <c r="C4048" i="1" s="1"/>
  <c r="B4047" i="1"/>
  <c r="C4047" i="1" s="1"/>
  <c r="B4046" i="1"/>
  <c r="C4046" i="1" s="1"/>
  <c r="B4045" i="1"/>
  <c r="C4045" i="1" s="1"/>
  <c r="B4044" i="1"/>
  <c r="C4044" i="1" s="1"/>
  <c r="B4043" i="1"/>
  <c r="C4043" i="1" s="1"/>
  <c r="B4042" i="1"/>
  <c r="C4042" i="1" s="1"/>
  <c r="B4041" i="1"/>
  <c r="C4041" i="1" s="1"/>
  <c r="B4040" i="1"/>
  <c r="C4040" i="1" s="1"/>
  <c r="B4039" i="1"/>
  <c r="C4039" i="1" s="1"/>
  <c r="B4038" i="1"/>
  <c r="C4038" i="1" s="1"/>
  <c r="B4037" i="1"/>
  <c r="C4037" i="1" s="1"/>
  <c r="B4036" i="1"/>
  <c r="C4036" i="1" s="1"/>
  <c r="B4035" i="1"/>
  <c r="C4035" i="1" s="1"/>
  <c r="B4034" i="1"/>
  <c r="C4034" i="1" s="1"/>
  <c r="B4033" i="1"/>
  <c r="C4033" i="1" s="1"/>
  <c r="B4032" i="1"/>
  <c r="C4032" i="1" s="1"/>
  <c r="B4031" i="1"/>
  <c r="C4031" i="1" s="1"/>
  <c r="B4030" i="1"/>
  <c r="C4030" i="1" s="1"/>
  <c r="B4029" i="1"/>
  <c r="C4029" i="1" s="1"/>
  <c r="B4028" i="1"/>
  <c r="C4028" i="1" s="1"/>
  <c r="B4027" i="1"/>
  <c r="C4027" i="1" s="1"/>
  <c r="B4026" i="1"/>
  <c r="C4026" i="1" s="1"/>
  <c r="B4025" i="1"/>
  <c r="C4025" i="1" s="1"/>
  <c r="B4024" i="1"/>
  <c r="C4024" i="1" s="1"/>
  <c r="B4023" i="1"/>
  <c r="C4023" i="1" s="1"/>
  <c r="B4022" i="1"/>
  <c r="C4022" i="1" s="1"/>
  <c r="B4021" i="1"/>
  <c r="C4021" i="1" s="1"/>
  <c r="B4020" i="1"/>
  <c r="C4020" i="1" s="1"/>
  <c r="B4019" i="1"/>
  <c r="C4019" i="1" s="1"/>
  <c r="B4018" i="1"/>
  <c r="C4018" i="1" s="1"/>
  <c r="B4017" i="1"/>
  <c r="C4017" i="1" s="1"/>
  <c r="B4016" i="1"/>
  <c r="C4016" i="1" s="1"/>
  <c r="B4015" i="1"/>
  <c r="C4015" i="1" s="1"/>
  <c r="B4014" i="1"/>
  <c r="C4014" i="1" s="1"/>
  <c r="B4013" i="1"/>
  <c r="C4013" i="1" s="1"/>
  <c r="B4012" i="1"/>
  <c r="C4012" i="1" s="1"/>
  <c r="B4011" i="1"/>
  <c r="C4011" i="1" s="1"/>
  <c r="B4010" i="1"/>
  <c r="C4010" i="1" s="1"/>
  <c r="B4009" i="1"/>
  <c r="C4009" i="1" s="1"/>
  <c r="B4008" i="1"/>
  <c r="C4008" i="1" s="1"/>
  <c r="B4007" i="1"/>
  <c r="C4007" i="1" s="1"/>
  <c r="B4006" i="1"/>
  <c r="C4006" i="1" s="1"/>
  <c r="B4005" i="1"/>
  <c r="C4005" i="1" s="1"/>
  <c r="B4004" i="1"/>
  <c r="C4004" i="1" s="1"/>
  <c r="B4003" i="1"/>
  <c r="C4003" i="1" s="1"/>
  <c r="B4002" i="1"/>
  <c r="C4002" i="1" s="1"/>
  <c r="B4001" i="1"/>
  <c r="C4001" i="1" s="1"/>
  <c r="B4000" i="1"/>
  <c r="C4000" i="1" s="1"/>
  <c r="B3999" i="1"/>
  <c r="C3999" i="1" s="1"/>
  <c r="B3998" i="1"/>
  <c r="C3998" i="1" s="1"/>
  <c r="B3997" i="1"/>
  <c r="C3997" i="1" s="1"/>
  <c r="B3996" i="1"/>
  <c r="C3996" i="1" s="1"/>
  <c r="B3995" i="1"/>
  <c r="C3995" i="1" s="1"/>
  <c r="B3994" i="1"/>
  <c r="C3994" i="1" s="1"/>
  <c r="B3993" i="1"/>
  <c r="C3993" i="1" s="1"/>
  <c r="B3992" i="1"/>
  <c r="C3992" i="1" s="1"/>
  <c r="B3991" i="1"/>
  <c r="C3991" i="1" s="1"/>
  <c r="B3990" i="1"/>
  <c r="C3990" i="1" s="1"/>
  <c r="B3989" i="1"/>
  <c r="C3989" i="1" s="1"/>
  <c r="B3988" i="1"/>
  <c r="C3988" i="1" s="1"/>
  <c r="B3987" i="1"/>
  <c r="C3987" i="1" s="1"/>
  <c r="B3986" i="1"/>
  <c r="C3986" i="1" s="1"/>
  <c r="B3985" i="1"/>
  <c r="C3985" i="1" s="1"/>
  <c r="B3984" i="1"/>
  <c r="C3984" i="1" s="1"/>
  <c r="B3983" i="1"/>
  <c r="C3983" i="1" s="1"/>
  <c r="B3982" i="1"/>
  <c r="C3982" i="1" s="1"/>
  <c r="B3981" i="1"/>
  <c r="C3981" i="1" s="1"/>
  <c r="B3980" i="1"/>
  <c r="C3980" i="1" s="1"/>
  <c r="B3979" i="1"/>
  <c r="C3979" i="1" s="1"/>
  <c r="B3978" i="1"/>
  <c r="C3978" i="1" s="1"/>
  <c r="B3977" i="1"/>
  <c r="C3977" i="1" s="1"/>
  <c r="B3976" i="1"/>
  <c r="C3976" i="1" s="1"/>
  <c r="B3975" i="1"/>
  <c r="C3975" i="1" s="1"/>
  <c r="B3974" i="1"/>
  <c r="C3974" i="1" s="1"/>
  <c r="B3973" i="1"/>
  <c r="C3973" i="1" s="1"/>
  <c r="B3972" i="1"/>
  <c r="C3972" i="1" s="1"/>
  <c r="B3971" i="1"/>
  <c r="C3971" i="1" s="1"/>
  <c r="B3970" i="1"/>
  <c r="C3970" i="1" s="1"/>
  <c r="B3969" i="1"/>
  <c r="C3969" i="1" s="1"/>
  <c r="B3968" i="1"/>
  <c r="C3968" i="1" s="1"/>
  <c r="B3967" i="1"/>
  <c r="C3967" i="1" s="1"/>
  <c r="B3966" i="1"/>
  <c r="C3966" i="1" s="1"/>
  <c r="B3965" i="1"/>
  <c r="C3965" i="1" s="1"/>
  <c r="B3964" i="1"/>
  <c r="C3964" i="1" s="1"/>
  <c r="B3963" i="1"/>
  <c r="C3963" i="1" s="1"/>
  <c r="B3962" i="1"/>
  <c r="C3962" i="1" s="1"/>
  <c r="B3961" i="1"/>
  <c r="C3961" i="1" s="1"/>
  <c r="B3960" i="1"/>
  <c r="C3960" i="1" s="1"/>
  <c r="B3959" i="1"/>
  <c r="C3959" i="1" s="1"/>
  <c r="B3958" i="1"/>
  <c r="C3958" i="1" s="1"/>
  <c r="B3957" i="1"/>
  <c r="C3957" i="1" s="1"/>
  <c r="B3956" i="1"/>
  <c r="C3956" i="1" s="1"/>
  <c r="B3955" i="1"/>
  <c r="C3955" i="1" s="1"/>
  <c r="B3954" i="1"/>
  <c r="C3954" i="1" s="1"/>
  <c r="B3953" i="1"/>
  <c r="C3953" i="1" s="1"/>
  <c r="B3952" i="1"/>
  <c r="C3952" i="1" s="1"/>
  <c r="B3951" i="1"/>
  <c r="C3951" i="1" s="1"/>
  <c r="B3950" i="1"/>
  <c r="C3950" i="1" s="1"/>
  <c r="B3949" i="1"/>
  <c r="C3949" i="1" s="1"/>
  <c r="B3948" i="1"/>
  <c r="C3948" i="1" s="1"/>
  <c r="B3947" i="1"/>
  <c r="C3947" i="1" s="1"/>
  <c r="B3946" i="1"/>
  <c r="C3946" i="1" s="1"/>
  <c r="B3945" i="1"/>
  <c r="C3945" i="1" s="1"/>
  <c r="B3944" i="1"/>
  <c r="C3944" i="1" s="1"/>
  <c r="B3943" i="1"/>
  <c r="C3943" i="1" s="1"/>
  <c r="B3942" i="1"/>
  <c r="C3942" i="1" s="1"/>
  <c r="B3941" i="1"/>
  <c r="C3941" i="1" s="1"/>
  <c r="B3940" i="1"/>
  <c r="C3940" i="1" s="1"/>
  <c r="B3939" i="1"/>
  <c r="C3939" i="1" s="1"/>
  <c r="B3938" i="1"/>
  <c r="C3938" i="1" s="1"/>
  <c r="B3937" i="1"/>
  <c r="C3937" i="1" s="1"/>
  <c r="B3936" i="1"/>
  <c r="C3936" i="1" s="1"/>
  <c r="B3935" i="1"/>
  <c r="C3935" i="1" s="1"/>
  <c r="B3934" i="1"/>
  <c r="C3934" i="1" s="1"/>
  <c r="B3933" i="1"/>
  <c r="C3933" i="1" s="1"/>
  <c r="B3932" i="1"/>
  <c r="C3932" i="1" s="1"/>
  <c r="B3931" i="1"/>
  <c r="C3931" i="1" s="1"/>
  <c r="B3930" i="1"/>
  <c r="C3930" i="1" s="1"/>
  <c r="B3929" i="1"/>
  <c r="C3929" i="1" s="1"/>
  <c r="B3928" i="1"/>
  <c r="C3928" i="1" s="1"/>
  <c r="B3927" i="1"/>
  <c r="C3927" i="1" s="1"/>
  <c r="B3926" i="1"/>
  <c r="C3926" i="1" s="1"/>
  <c r="B3925" i="1"/>
  <c r="C3925" i="1" s="1"/>
  <c r="B3924" i="1"/>
  <c r="C3924" i="1" s="1"/>
  <c r="B3923" i="1"/>
  <c r="C3923" i="1" s="1"/>
  <c r="B3922" i="1"/>
  <c r="C3922" i="1" s="1"/>
  <c r="B3921" i="1"/>
  <c r="C3921" i="1" s="1"/>
  <c r="B3920" i="1"/>
  <c r="C3920" i="1" s="1"/>
  <c r="B3919" i="1"/>
  <c r="C3919" i="1" s="1"/>
  <c r="B3918" i="1"/>
  <c r="C3918" i="1" s="1"/>
  <c r="B3917" i="1"/>
  <c r="C3917" i="1" s="1"/>
  <c r="B3916" i="1"/>
  <c r="C3916" i="1" s="1"/>
  <c r="B3915" i="1"/>
  <c r="C3915" i="1" s="1"/>
  <c r="B3914" i="1"/>
  <c r="C3914" i="1" s="1"/>
  <c r="B3913" i="1"/>
  <c r="C3913" i="1" s="1"/>
  <c r="B3912" i="1"/>
  <c r="C3912" i="1" s="1"/>
  <c r="B3911" i="1"/>
  <c r="C3911" i="1" s="1"/>
  <c r="B3910" i="1"/>
  <c r="C3910" i="1" s="1"/>
  <c r="B3909" i="1"/>
  <c r="C3909" i="1" s="1"/>
  <c r="B3908" i="1"/>
  <c r="C3908" i="1" s="1"/>
  <c r="B3907" i="1"/>
  <c r="C3907" i="1" s="1"/>
  <c r="B3906" i="1"/>
  <c r="C3906" i="1" s="1"/>
  <c r="B3905" i="1"/>
  <c r="C3905" i="1" s="1"/>
  <c r="B3904" i="1"/>
  <c r="C3904" i="1" s="1"/>
  <c r="B3903" i="1"/>
  <c r="C3903" i="1" s="1"/>
  <c r="B3902" i="1"/>
  <c r="C3902" i="1" s="1"/>
  <c r="B3901" i="1"/>
  <c r="C3901" i="1" s="1"/>
  <c r="B3900" i="1"/>
  <c r="C3900" i="1" s="1"/>
  <c r="B3899" i="1"/>
  <c r="C3899" i="1" s="1"/>
  <c r="B3898" i="1"/>
  <c r="C3898" i="1" s="1"/>
  <c r="B3897" i="1"/>
  <c r="C3897" i="1" s="1"/>
  <c r="B3896" i="1"/>
  <c r="C3896" i="1" s="1"/>
  <c r="B3895" i="1"/>
  <c r="C3895" i="1" s="1"/>
  <c r="B3894" i="1"/>
  <c r="C3894" i="1" s="1"/>
  <c r="B3893" i="1"/>
  <c r="C3893" i="1" s="1"/>
  <c r="B3892" i="1"/>
  <c r="C3892" i="1" s="1"/>
  <c r="B3891" i="1"/>
  <c r="C3891" i="1" s="1"/>
  <c r="B3890" i="1"/>
  <c r="C3890" i="1" s="1"/>
  <c r="B3889" i="1"/>
  <c r="C3889" i="1" s="1"/>
  <c r="B3888" i="1"/>
  <c r="C3888" i="1" s="1"/>
  <c r="B3887" i="1"/>
  <c r="C3887" i="1" s="1"/>
  <c r="B3886" i="1"/>
  <c r="C3886" i="1" s="1"/>
  <c r="B3885" i="1"/>
  <c r="C3885" i="1" s="1"/>
  <c r="B3884" i="1"/>
  <c r="C3884" i="1" s="1"/>
  <c r="B3883" i="1"/>
  <c r="C3883" i="1" s="1"/>
  <c r="B3882" i="1"/>
  <c r="C3882" i="1" s="1"/>
  <c r="B3881" i="1"/>
  <c r="C3881" i="1" s="1"/>
  <c r="B3880" i="1"/>
  <c r="C3880" i="1" s="1"/>
  <c r="B3879" i="1"/>
  <c r="C3879" i="1" s="1"/>
  <c r="B3878" i="1"/>
  <c r="C3878" i="1" s="1"/>
  <c r="B3877" i="1"/>
  <c r="C3877" i="1" s="1"/>
  <c r="B3876" i="1"/>
  <c r="C3876" i="1" s="1"/>
  <c r="B3875" i="1"/>
  <c r="C3875" i="1" s="1"/>
  <c r="B3874" i="1"/>
  <c r="C3874" i="1" s="1"/>
  <c r="B3873" i="1"/>
  <c r="C3873" i="1" s="1"/>
  <c r="B3872" i="1"/>
  <c r="C3872" i="1" s="1"/>
  <c r="B3871" i="1"/>
  <c r="C3871" i="1" s="1"/>
  <c r="B3870" i="1"/>
  <c r="C3870" i="1" s="1"/>
  <c r="B3869" i="1"/>
  <c r="C3869" i="1" s="1"/>
  <c r="B3868" i="1"/>
  <c r="C3868" i="1" s="1"/>
  <c r="B3867" i="1"/>
  <c r="C3867" i="1" s="1"/>
  <c r="B3866" i="1"/>
  <c r="C3866" i="1" s="1"/>
  <c r="B3865" i="1"/>
  <c r="C3865" i="1" s="1"/>
  <c r="B3864" i="1"/>
  <c r="C3864" i="1" s="1"/>
  <c r="B3863" i="1"/>
  <c r="C3863" i="1" s="1"/>
  <c r="B3862" i="1"/>
  <c r="C3862" i="1" s="1"/>
  <c r="B3861" i="1"/>
  <c r="C3861" i="1" s="1"/>
  <c r="B3860" i="1"/>
  <c r="C3860" i="1" s="1"/>
  <c r="B3859" i="1"/>
  <c r="C3859" i="1" s="1"/>
  <c r="B3858" i="1"/>
  <c r="C3858" i="1" s="1"/>
  <c r="B3857" i="1"/>
  <c r="C3857" i="1" s="1"/>
  <c r="B3856" i="1"/>
  <c r="C3856" i="1" s="1"/>
  <c r="B3855" i="1"/>
  <c r="C3855" i="1" s="1"/>
  <c r="B3854" i="1"/>
  <c r="C3854" i="1" s="1"/>
  <c r="B3853" i="1"/>
  <c r="C3853" i="1" s="1"/>
  <c r="B3852" i="1"/>
  <c r="C3852" i="1" s="1"/>
  <c r="B3851" i="1"/>
  <c r="C3851" i="1" s="1"/>
  <c r="B3850" i="1"/>
  <c r="C3850" i="1" s="1"/>
  <c r="B3849" i="1"/>
  <c r="C3849" i="1" s="1"/>
  <c r="B3848" i="1"/>
  <c r="C3848" i="1" s="1"/>
  <c r="B3847" i="1"/>
  <c r="C3847" i="1" s="1"/>
  <c r="B3846" i="1"/>
  <c r="C3846" i="1" s="1"/>
  <c r="B3845" i="1"/>
  <c r="C3845" i="1" s="1"/>
  <c r="B3844" i="1"/>
  <c r="C3844" i="1" s="1"/>
  <c r="B3843" i="1"/>
  <c r="C3843" i="1" s="1"/>
  <c r="B3842" i="1"/>
  <c r="C3842" i="1" s="1"/>
  <c r="B3841" i="1"/>
  <c r="C3841" i="1" s="1"/>
  <c r="B3840" i="1"/>
  <c r="C3840" i="1" s="1"/>
  <c r="B3839" i="1"/>
  <c r="C3839" i="1" s="1"/>
  <c r="B3838" i="1"/>
  <c r="C3838" i="1" s="1"/>
  <c r="B3837" i="1"/>
  <c r="C3837" i="1" s="1"/>
  <c r="B3836" i="1"/>
  <c r="C3836" i="1" s="1"/>
  <c r="B3835" i="1"/>
  <c r="C3835" i="1" s="1"/>
  <c r="B3834" i="1"/>
  <c r="C3834" i="1" s="1"/>
  <c r="B3833" i="1"/>
  <c r="C3833" i="1" s="1"/>
  <c r="B3832" i="1"/>
  <c r="C3832" i="1" s="1"/>
  <c r="B3831" i="1"/>
  <c r="C3831" i="1" s="1"/>
  <c r="B3830" i="1"/>
  <c r="C3830" i="1" s="1"/>
  <c r="B3829" i="1"/>
  <c r="C3829" i="1" s="1"/>
  <c r="B3828" i="1"/>
  <c r="C3828" i="1" s="1"/>
  <c r="B3827" i="1"/>
  <c r="C3827" i="1" s="1"/>
  <c r="B3826" i="1"/>
  <c r="C3826" i="1" s="1"/>
  <c r="B3825" i="1"/>
  <c r="C3825" i="1" s="1"/>
  <c r="B3824" i="1"/>
  <c r="C3824" i="1" s="1"/>
  <c r="B3823" i="1"/>
  <c r="C3823" i="1" s="1"/>
  <c r="B3822" i="1"/>
  <c r="C3822" i="1" s="1"/>
  <c r="B3821" i="1"/>
  <c r="C3821" i="1" s="1"/>
  <c r="B3820" i="1"/>
  <c r="C3820" i="1" s="1"/>
  <c r="B3819" i="1"/>
  <c r="C3819" i="1" s="1"/>
  <c r="B3818" i="1"/>
  <c r="C3818" i="1" s="1"/>
  <c r="B3817" i="1"/>
  <c r="C3817" i="1" s="1"/>
  <c r="B3816" i="1"/>
  <c r="C3816" i="1" s="1"/>
  <c r="B3815" i="1"/>
  <c r="C3815" i="1" s="1"/>
  <c r="B3814" i="1"/>
  <c r="C3814" i="1" s="1"/>
  <c r="B3813" i="1"/>
  <c r="C3813" i="1" s="1"/>
  <c r="B3812" i="1"/>
  <c r="C3812" i="1" s="1"/>
  <c r="B3811" i="1"/>
  <c r="C3811" i="1" s="1"/>
  <c r="B3810" i="1"/>
  <c r="C3810" i="1" s="1"/>
  <c r="B3809" i="1"/>
  <c r="C3809" i="1" s="1"/>
  <c r="B3808" i="1"/>
  <c r="C3808" i="1" s="1"/>
  <c r="B3807" i="1"/>
  <c r="C3807" i="1" s="1"/>
  <c r="B3806" i="1"/>
  <c r="C3806" i="1" s="1"/>
  <c r="B3805" i="1"/>
  <c r="C3805" i="1" s="1"/>
  <c r="B3804" i="1"/>
  <c r="C3804" i="1" s="1"/>
  <c r="B3803" i="1"/>
  <c r="C3803" i="1" s="1"/>
  <c r="B3802" i="1"/>
  <c r="C3802" i="1" s="1"/>
  <c r="B3801" i="1"/>
  <c r="C3801" i="1" s="1"/>
  <c r="B3800" i="1"/>
  <c r="C3800" i="1" s="1"/>
  <c r="B3799" i="1"/>
  <c r="C3799" i="1" s="1"/>
  <c r="B3798" i="1"/>
  <c r="C3798" i="1" s="1"/>
  <c r="B3797" i="1"/>
  <c r="C3797" i="1" s="1"/>
  <c r="B3796" i="1"/>
  <c r="C3796" i="1" s="1"/>
  <c r="B3795" i="1"/>
  <c r="C3795" i="1" s="1"/>
  <c r="B3794" i="1"/>
  <c r="C3794" i="1" s="1"/>
  <c r="B3793" i="1"/>
  <c r="C3793" i="1" s="1"/>
  <c r="B3792" i="1"/>
  <c r="C3792" i="1" s="1"/>
  <c r="B3791" i="1"/>
  <c r="C3791" i="1" s="1"/>
  <c r="B3790" i="1"/>
  <c r="C3790" i="1" s="1"/>
  <c r="B3789" i="1"/>
  <c r="C3789" i="1" s="1"/>
  <c r="B3788" i="1"/>
  <c r="C3788" i="1" s="1"/>
  <c r="B3787" i="1"/>
  <c r="C3787" i="1" s="1"/>
  <c r="B3786" i="1"/>
  <c r="C3786" i="1" s="1"/>
  <c r="B3785" i="1"/>
  <c r="C3785" i="1" s="1"/>
  <c r="B3784" i="1"/>
  <c r="C3784" i="1" s="1"/>
  <c r="B3783" i="1"/>
  <c r="C3783" i="1" s="1"/>
  <c r="B3782" i="1"/>
  <c r="C3782" i="1" s="1"/>
  <c r="B3781" i="1"/>
  <c r="C3781" i="1" s="1"/>
  <c r="B3780" i="1"/>
  <c r="C3780" i="1" s="1"/>
  <c r="B3779" i="1"/>
  <c r="C3779" i="1" s="1"/>
  <c r="B3778" i="1"/>
  <c r="C3778" i="1" s="1"/>
  <c r="B3777" i="1"/>
  <c r="C3777" i="1" s="1"/>
  <c r="B3776" i="1"/>
  <c r="C3776" i="1" s="1"/>
  <c r="B3775" i="1"/>
  <c r="C3775" i="1" s="1"/>
  <c r="B3774" i="1"/>
  <c r="C3774" i="1" s="1"/>
  <c r="B3773" i="1"/>
  <c r="C3773" i="1" s="1"/>
  <c r="B3772" i="1"/>
  <c r="C3772" i="1" s="1"/>
  <c r="B3771" i="1"/>
  <c r="C3771" i="1" s="1"/>
  <c r="B3770" i="1"/>
  <c r="C3770" i="1" s="1"/>
  <c r="B3769" i="1"/>
  <c r="C3769" i="1" s="1"/>
  <c r="B3768" i="1"/>
  <c r="C3768" i="1" s="1"/>
  <c r="B3767" i="1"/>
  <c r="C3767" i="1" s="1"/>
  <c r="B3766" i="1"/>
  <c r="C3766" i="1" s="1"/>
  <c r="B3765" i="1"/>
  <c r="C3765" i="1" s="1"/>
  <c r="B3764" i="1"/>
  <c r="C3764" i="1" s="1"/>
  <c r="B3763" i="1"/>
  <c r="C3763" i="1" s="1"/>
  <c r="B3762" i="1"/>
  <c r="C3762" i="1" s="1"/>
  <c r="B3761" i="1"/>
  <c r="C3761" i="1" s="1"/>
  <c r="B3760" i="1"/>
  <c r="C3760" i="1" s="1"/>
  <c r="B3759" i="1"/>
  <c r="C3759" i="1" s="1"/>
  <c r="B3758" i="1"/>
  <c r="C3758" i="1" s="1"/>
  <c r="B3757" i="1"/>
  <c r="C3757" i="1" s="1"/>
  <c r="B3756" i="1"/>
  <c r="C3756" i="1" s="1"/>
  <c r="B3755" i="1"/>
  <c r="C3755" i="1" s="1"/>
  <c r="B3754" i="1"/>
  <c r="C3754" i="1" s="1"/>
  <c r="B3753" i="1"/>
  <c r="C3753" i="1" s="1"/>
  <c r="B3752" i="1"/>
  <c r="C3752" i="1" s="1"/>
  <c r="B3751" i="1"/>
  <c r="C3751" i="1" s="1"/>
  <c r="B3750" i="1"/>
  <c r="C3750" i="1" s="1"/>
  <c r="B3749" i="1"/>
  <c r="C3749" i="1" s="1"/>
  <c r="B3748" i="1"/>
  <c r="C3748" i="1" s="1"/>
  <c r="B3747" i="1"/>
  <c r="C3747" i="1" s="1"/>
  <c r="B3746" i="1"/>
  <c r="C3746" i="1" s="1"/>
  <c r="B3745" i="1"/>
  <c r="C3745" i="1" s="1"/>
  <c r="B3744" i="1"/>
  <c r="C3744" i="1" s="1"/>
  <c r="B3743" i="1"/>
  <c r="C3743" i="1" s="1"/>
  <c r="B3742" i="1"/>
  <c r="C3742" i="1" s="1"/>
  <c r="B3741" i="1"/>
  <c r="C3741" i="1" s="1"/>
  <c r="B3740" i="1"/>
  <c r="C3740" i="1" s="1"/>
  <c r="B3739" i="1"/>
  <c r="C3739" i="1" s="1"/>
  <c r="B3738" i="1"/>
  <c r="C3738" i="1" s="1"/>
  <c r="B3737" i="1"/>
  <c r="C3737" i="1" s="1"/>
  <c r="B3736" i="1"/>
  <c r="C3736" i="1" s="1"/>
  <c r="B3735" i="1"/>
  <c r="C3735" i="1" s="1"/>
  <c r="B3734" i="1"/>
  <c r="C3734" i="1" s="1"/>
  <c r="B3733" i="1"/>
  <c r="C3733" i="1" s="1"/>
  <c r="B3732" i="1"/>
  <c r="C3732" i="1" s="1"/>
  <c r="B3731" i="1"/>
  <c r="C3731" i="1" s="1"/>
  <c r="B3730" i="1"/>
  <c r="C3730" i="1" s="1"/>
  <c r="B3729" i="1"/>
  <c r="C3729" i="1" s="1"/>
  <c r="B3728" i="1"/>
  <c r="C3728" i="1" s="1"/>
  <c r="B3727" i="1"/>
  <c r="C3727" i="1" s="1"/>
  <c r="B3726" i="1"/>
  <c r="C3726" i="1" s="1"/>
  <c r="B3725" i="1"/>
  <c r="C3725" i="1" s="1"/>
  <c r="B3724" i="1"/>
  <c r="C3724" i="1" s="1"/>
  <c r="B3723" i="1"/>
  <c r="C3723" i="1" s="1"/>
  <c r="B3722" i="1"/>
  <c r="C3722" i="1" s="1"/>
  <c r="B3721" i="1"/>
  <c r="C3721" i="1" s="1"/>
  <c r="B3720" i="1"/>
  <c r="C3720" i="1" s="1"/>
  <c r="B3719" i="1"/>
  <c r="C3719" i="1" s="1"/>
  <c r="B3718" i="1"/>
  <c r="C3718" i="1" s="1"/>
  <c r="B3717" i="1"/>
  <c r="C3717" i="1" s="1"/>
  <c r="B3716" i="1"/>
  <c r="C3716" i="1" s="1"/>
  <c r="B3715" i="1"/>
  <c r="C3715" i="1" s="1"/>
  <c r="B3714" i="1"/>
  <c r="C3714" i="1" s="1"/>
  <c r="B3713" i="1"/>
  <c r="C3713" i="1" s="1"/>
  <c r="B3712" i="1"/>
  <c r="C3712" i="1" s="1"/>
  <c r="B3711" i="1"/>
  <c r="C3711" i="1" s="1"/>
  <c r="B3710" i="1"/>
  <c r="C3710" i="1" s="1"/>
  <c r="B3709" i="1"/>
  <c r="C3709" i="1" s="1"/>
  <c r="B3708" i="1"/>
  <c r="C3708" i="1" s="1"/>
  <c r="B3707" i="1"/>
  <c r="C3707" i="1" s="1"/>
  <c r="B3706" i="1"/>
  <c r="C3706" i="1" s="1"/>
  <c r="B3705" i="1"/>
  <c r="C3705" i="1" s="1"/>
  <c r="B3704" i="1"/>
  <c r="C3704" i="1" s="1"/>
  <c r="B3703" i="1"/>
  <c r="C3703" i="1" s="1"/>
  <c r="B3702" i="1"/>
  <c r="C3702" i="1" s="1"/>
  <c r="B3701" i="1"/>
  <c r="C3701" i="1" s="1"/>
  <c r="B3700" i="1"/>
  <c r="C3700" i="1" s="1"/>
  <c r="B3699" i="1"/>
  <c r="C3699" i="1" s="1"/>
  <c r="B3698" i="1"/>
  <c r="C3698" i="1" s="1"/>
  <c r="B3697" i="1"/>
  <c r="C3697" i="1" s="1"/>
  <c r="B3696" i="1"/>
  <c r="C3696" i="1" s="1"/>
  <c r="B3695" i="1"/>
  <c r="C3695" i="1" s="1"/>
  <c r="B3694" i="1"/>
  <c r="C3694" i="1" s="1"/>
  <c r="B3693" i="1"/>
  <c r="C3693" i="1" s="1"/>
  <c r="B3692" i="1"/>
  <c r="C3692" i="1" s="1"/>
  <c r="B3691" i="1"/>
  <c r="C3691" i="1" s="1"/>
  <c r="B3690" i="1"/>
  <c r="C3690" i="1" s="1"/>
  <c r="B3689" i="1"/>
  <c r="C3689" i="1" s="1"/>
  <c r="B3688" i="1"/>
  <c r="C3688" i="1" s="1"/>
  <c r="B3687" i="1"/>
  <c r="C3687" i="1" s="1"/>
  <c r="B3686" i="1"/>
  <c r="C3686" i="1" s="1"/>
  <c r="B3685" i="1"/>
  <c r="C3685" i="1" s="1"/>
  <c r="B3684" i="1"/>
  <c r="C3684" i="1" s="1"/>
  <c r="B3683" i="1"/>
  <c r="C3683" i="1" s="1"/>
  <c r="B3682" i="1"/>
  <c r="C3682" i="1" s="1"/>
  <c r="B3681" i="1"/>
  <c r="C3681" i="1" s="1"/>
  <c r="B3680" i="1"/>
  <c r="C3680" i="1" s="1"/>
  <c r="B3679" i="1"/>
  <c r="C3679" i="1" s="1"/>
  <c r="B3678" i="1"/>
  <c r="C3678" i="1" s="1"/>
  <c r="B3677" i="1"/>
  <c r="C3677" i="1" s="1"/>
  <c r="B3676" i="1"/>
  <c r="C3676" i="1" s="1"/>
  <c r="B3675" i="1"/>
  <c r="C3675" i="1" s="1"/>
  <c r="B3674" i="1"/>
  <c r="C3674" i="1" s="1"/>
  <c r="B3673" i="1"/>
  <c r="C3673" i="1" s="1"/>
  <c r="B3672" i="1"/>
  <c r="C3672" i="1" s="1"/>
  <c r="B3671" i="1"/>
  <c r="C3671" i="1" s="1"/>
  <c r="B3670" i="1"/>
  <c r="C3670" i="1" s="1"/>
  <c r="B3669" i="1"/>
  <c r="C3669" i="1" s="1"/>
  <c r="B3668" i="1"/>
  <c r="C3668" i="1" s="1"/>
  <c r="B3667" i="1"/>
  <c r="C3667" i="1" s="1"/>
  <c r="B3666" i="1"/>
  <c r="C3666" i="1" s="1"/>
  <c r="B3665" i="1"/>
  <c r="C3665" i="1" s="1"/>
  <c r="B3664" i="1"/>
  <c r="C3664" i="1" s="1"/>
  <c r="B3663" i="1"/>
  <c r="C3663" i="1" s="1"/>
  <c r="B3662" i="1"/>
  <c r="C3662" i="1" s="1"/>
  <c r="B3661" i="1"/>
  <c r="C3661" i="1" s="1"/>
  <c r="B3660" i="1"/>
  <c r="C3660" i="1" s="1"/>
  <c r="B3659" i="1"/>
  <c r="C3659" i="1" s="1"/>
  <c r="B3658" i="1"/>
  <c r="C3658" i="1" s="1"/>
  <c r="B3657" i="1"/>
  <c r="C3657" i="1" s="1"/>
  <c r="B3656" i="1"/>
  <c r="C3656" i="1" s="1"/>
  <c r="B3655" i="1"/>
  <c r="C3655" i="1" s="1"/>
  <c r="B3654" i="1"/>
  <c r="C3654" i="1" s="1"/>
  <c r="B3653" i="1"/>
  <c r="C3653" i="1" s="1"/>
  <c r="B3652" i="1"/>
  <c r="C3652" i="1" s="1"/>
  <c r="B3651" i="1"/>
  <c r="C3651" i="1" s="1"/>
  <c r="B3650" i="1"/>
  <c r="C3650" i="1" s="1"/>
  <c r="B3649" i="1"/>
  <c r="C3649" i="1" s="1"/>
  <c r="B3648" i="1"/>
  <c r="C3648" i="1" s="1"/>
  <c r="B3647" i="1"/>
  <c r="C3647" i="1" s="1"/>
  <c r="B3646" i="1"/>
  <c r="C3646" i="1" s="1"/>
  <c r="B3645" i="1"/>
  <c r="C3645" i="1" s="1"/>
  <c r="B3644" i="1"/>
  <c r="C3644" i="1" s="1"/>
  <c r="B3643" i="1"/>
  <c r="C3643" i="1" s="1"/>
  <c r="B3642" i="1"/>
  <c r="C3642" i="1" s="1"/>
  <c r="B3641" i="1"/>
  <c r="C3641" i="1" s="1"/>
  <c r="B3640" i="1"/>
  <c r="C3640" i="1" s="1"/>
  <c r="B3639" i="1"/>
  <c r="C3639" i="1" s="1"/>
  <c r="B3638" i="1"/>
  <c r="C3638" i="1" s="1"/>
  <c r="B3637" i="1"/>
  <c r="C3637" i="1" s="1"/>
  <c r="B3636" i="1"/>
  <c r="C3636" i="1" s="1"/>
  <c r="B3635" i="1"/>
  <c r="C3635" i="1" s="1"/>
  <c r="B3634" i="1"/>
  <c r="C3634" i="1" s="1"/>
  <c r="B3633" i="1"/>
  <c r="C3633" i="1" s="1"/>
  <c r="B3632" i="1"/>
  <c r="C3632" i="1" s="1"/>
  <c r="B3631" i="1"/>
  <c r="C3631" i="1" s="1"/>
  <c r="B3630" i="1"/>
  <c r="C3630" i="1" s="1"/>
  <c r="B3629" i="1"/>
  <c r="C3629" i="1" s="1"/>
  <c r="B3628" i="1"/>
  <c r="C3628" i="1" s="1"/>
  <c r="B3627" i="1"/>
  <c r="C3627" i="1" s="1"/>
  <c r="B3626" i="1"/>
  <c r="C3626" i="1" s="1"/>
  <c r="B3625" i="1"/>
  <c r="C3625" i="1" s="1"/>
  <c r="B3624" i="1"/>
  <c r="C3624" i="1" s="1"/>
  <c r="B3623" i="1"/>
  <c r="C3623" i="1" s="1"/>
  <c r="B3622" i="1"/>
  <c r="C3622" i="1" s="1"/>
  <c r="B3621" i="1"/>
  <c r="C3621" i="1" s="1"/>
  <c r="B3620" i="1"/>
  <c r="C3620" i="1" s="1"/>
  <c r="B3619" i="1"/>
  <c r="C3619" i="1" s="1"/>
  <c r="B3618" i="1"/>
  <c r="C3618" i="1" s="1"/>
  <c r="B3617" i="1"/>
  <c r="C3617" i="1" s="1"/>
  <c r="B3616" i="1"/>
  <c r="C3616" i="1" s="1"/>
  <c r="B3615" i="1"/>
  <c r="C3615" i="1" s="1"/>
  <c r="B3614" i="1"/>
  <c r="C3614" i="1" s="1"/>
  <c r="B3613" i="1"/>
  <c r="C3613" i="1" s="1"/>
  <c r="B3612" i="1"/>
  <c r="C3612" i="1" s="1"/>
  <c r="B3611" i="1"/>
  <c r="C3611" i="1" s="1"/>
  <c r="B3610" i="1"/>
  <c r="C3610" i="1" s="1"/>
  <c r="B3609" i="1"/>
  <c r="C3609" i="1" s="1"/>
  <c r="B3608" i="1"/>
  <c r="C3608" i="1" s="1"/>
  <c r="B3607" i="1"/>
  <c r="C3607" i="1" s="1"/>
  <c r="B3606" i="1"/>
  <c r="C3606" i="1" s="1"/>
  <c r="B3605" i="1"/>
  <c r="C3605" i="1" s="1"/>
  <c r="B3604" i="1"/>
  <c r="C3604" i="1" s="1"/>
  <c r="B3603" i="1"/>
  <c r="C3603" i="1" s="1"/>
  <c r="B3602" i="1"/>
  <c r="C3602" i="1" s="1"/>
  <c r="B3601" i="1"/>
  <c r="C3601" i="1" s="1"/>
  <c r="B3600" i="1"/>
  <c r="C3600" i="1" s="1"/>
  <c r="B3599" i="1"/>
  <c r="C3599" i="1" s="1"/>
  <c r="B3598" i="1"/>
  <c r="C3598" i="1" s="1"/>
  <c r="B3597" i="1"/>
  <c r="C3597" i="1" s="1"/>
  <c r="B3596" i="1"/>
  <c r="C3596" i="1" s="1"/>
  <c r="B3595" i="1"/>
  <c r="C3595" i="1" s="1"/>
  <c r="B3594" i="1"/>
  <c r="C3594" i="1" s="1"/>
  <c r="B3593" i="1"/>
  <c r="C3593" i="1" s="1"/>
  <c r="B3592" i="1"/>
  <c r="C3592" i="1" s="1"/>
  <c r="B3591" i="1"/>
  <c r="C3591" i="1" s="1"/>
  <c r="B3590" i="1"/>
  <c r="C3590" i="1" s="1"/>
  <c r="B3589" i="1"/>
  <c r="C3589" i="1" s="1"/>
  <c r="B3588" i="1"/>
  <c r="C3588" i="1" s="1"/>
  <c r="B3587" i="1"/>
  <c r="C3587" i="1" s="1"/>
  <c r="B3586" i="1"/>
  <c r="C3586" i="1" s="1"/>
  <c r="B3585" i="1"/>
  <c r="C3585" i="1" s="1"/>
  <c r="B3584" i="1"/>
  <c r="C3584" i="1" s="1"/>
  <c r="B3583" i="1"/>
  <c r="C3583" i="1" s="1"/>
  <c r="B3582" i="1"/>
  <c r="C3582" i="1" s="1"/>
  <c r="B3581" i="1"/>
  <c r="C3581" i="1" s="1"/>
  <c r="B3580" i="1"/>
  <c r="C3580" i="1" s="1"/>
  <c r="B3579" i="1"/>
  <c r="C3579" i="1" s="1"/>
  <c r="B3578" i="1"/>
  <c r="C3578" i="1" s="1"/>
  <c r="B3577" i="1"/>
  <c r="C3577" i="1" s="1"/>
  <c r="B3576" i="1"/>
  <c r="C3576" i="1" s="1"/>
  <c r="B3575" i="1"/>
  <c r="C3575" i="1" s="1"/>
  <c r="B3574" i="1"/>
  <c r="C3574" i="1" s="1"/>
  <c r="B3573" i="1"/>
  <c r="C3573" i="1" s="1"/>
  <c r="B3572" i="1"/>
  <c r="C3572" i="1" s="1"/>
  <c r="B3571" i="1"/>
  <c r="C3571" i="1" s="1"/>
  <c r="B3570" i="1"/>
  <c r="C3570" i="1" s="1"/>
  <c r="B3569" i="1"/>
  <c r="C3569" i="1" s="1"/>
  <c r="B3568" i="1"/>
  <c r="C3568" i="1" s="1"/>
  <c r="B3567" i="1"/>
  <c r="C3567" i="1" s="1"/>
  <c r="B3566" i="1"/>
  <c r="C3566" i="1" s="1"/>
  <c r="B3565" i="1"/>
  <c r="C3565" i="1" s="1"/>
  <c r="B3564" i="1"/>
  <c r="C3564" i="1" s="1"/>
  <c r="B3563" i="1"/>
  <c r="C3563" i="1" s="1"/>
  <c r="B3562" i="1"/>
  <c r="C3562" i="1" s="1"/>
  <c r="B3561" i="1"/>
  <c r="C3561" i="1" s="1"/>
  <c r="B3560" i="1"/>
  <c r="C3560" i="1" s="1"/>
  <c r="B3559" i="1"/>
  <c r="C3559" i="1" s="1"/>
  <c r="B3558" i="1"/>
  <c r="C3558" i="1" s="1"/>
  <c r="B3557" i="1"/>
  <c r="C3557" i="1" s="1"/>
  <c r="B3556" i="1"/>
  <c r="C3556" i="1" s="1"/>
  <c r="B3555" i="1"/>
  <c r="C3555" i="1" s="1"/>
  <c r="B3554" i="1"/>
  <c r="C3554" i="1" s="1"/>
  <c r="B3553" i="1"/>
  <c r="C3553" i="1" s="1"/>
  <c r="B3552" i="1"/>
  <c r="C3552" i="1" s="1"/>
  <c r="B3551" i="1"/>
  <c r="C3551" i="1" s="1"/>
  <c r="B3550" i="1"/>
  <c r="C3550" i="1" s="1"/>
  <c r="B3549" i="1"/>
  <c r="C3549" i="1" s="1"/>
  <c r="B3548" i="1"/>
  <c r="C3548" i="1" s="1"/>
  <c r="B3547" i="1"/>
  <c r="C3547" i="1" s="1"/>
  <c r="B3546" i="1"/>
  <c r="C3546" i="1" s="1"/>
  <c r="B3545" i="1"/>
  <c r="C3545" i="1" s="1"/>
  <c r="B3544" i="1"/>
  <c r="C3544" i="1" s="1"/>
  <c r="B3543" i="1"/>
  <c r="C3543" i="1" s="1"/>
  <c r="B3542" i="1"/>
  <c r="C3542" i="1" s="1"/>
  <c r="B3541" i="1"/>
  <c r="C3541" i="1" s="1"/>
  <c r="B3540" i="1"/>
  <c r="C3540" i="1" s="1"/>
  <c r="B3539" i="1"/>
  <c r="C3539" i="1" s="1"/>
  <c r="B3538" i="1"/>
  <c r="C3538" i="1" s="1"/>
  <c r="B3537" i="1"/>
  <c r="C3537" i="1" s="1"/>
  <c r="B3536" i="1"/>
  <c r="C3536" i="1" s="1"/>
  <c r="B3535" i="1"/>
  <c r="C3535" i="1" s="1"/>
  <c r="B3534" i="1"/>
  <c r="C3534" i="1" s="1"/>
  <c r="B3533" i="1"/>
  <c r="C3533" i="1" s="1"/>
  <c r="B3532" i="1"/>
  <c r="C3532" i="1" s="1"/>
  <c r="B3531" i="1"/>
  <c r="C3531" i="1" s="1"/>
  <c r="B3530" i="1"/>
  <c r="C3530" i="1" s="1"/>
  <c r="B3529" i="1"/>
  <c r="C3529" i="1" s="1"/>
  <c r="B3528" i="1"/>
  <c r="C3528" i="1" s="1"/>
  <c r="B3527" i="1"/>
  <c r="C3527" i="1" s="1"/>
  <c r="B3526" i="1"/>
  <c r="C3526" i="1" s="1"/>
  <c r="B3525" i="1"/>
  <c r="C3525" i="1" s="1"/>
  <c r="B3524" i="1"/>
  <c r="C3524" i="1" s="1"/>
  <c r="B3523" i="1"/>
  <c r="C3523" i="1" s="1"/>
  <c r="B3522" i="1"/>
  <c r="C3522" i="1" s="1"/>
  <c r="B3521" i="1"/>
  <c r="C3521" i="1" s="1"/>
  <c r="B3520" i="1"/>
  <c r="C3520" i="1" s="1"/>
  <c r="B3519" i="1"/>
  <c r="C3519" i="1" s="1"/>
  <c r="B3518" i="1"/>
  <c r="C3518" i="1" s="1"/>
  <c r="B3517" i="1"/>
  <c r="C3517" i="1" s="1"/>
  <c r="B3516" i="1"/>
  <c r="C3516" i="1" s="1"/>
  <c r="B3515" i="1"/>
  <c r="C3515" i="1" s="1"/>
  <c r="B3514" i="1"/>
  <c r="C3514" i="1" s="1"/>
  <c r="B3513" i="1"/>
  <c r="C3513" i="1" s="1"/>
  <c r="B3512" i="1"/>
  <c r="C3512" i="1" s="1"/>
  <c r="B3511" i="1"/>
  <c r="C3511" i="1" s="1"/>
  <c r="B3510" i="1"/>
  <c r="C3510" i="1" s="1"/>
  <c r="B3509" i="1"/>
  <c r="C3509" i="1" s="1"/>
  <c r="B3508" i="1"/>
  <c r="C3508" i="1" s="1"/>
  <c r="B3507" i="1"/>
  <c r="C3507" i="1" s="1"/>
  <c r="B3506" i="1"/>
  <c r="C3506" i="1" s="1"/>
  <c r="B3505" i="1"/>
  <c r="C3505" i="1" s="1"/>
  <c r="B3504" i="1"/>
  <c r="C3504" i="1" s="1"/>
  <c r="B3503" i="1"/>
  <c r="C3503" i="1" s="1"/>
  <c r="B3502" i="1"/>
  <c r="C3502" i="1" s="1"/>
  <c r="B3501" i="1"/>
  <c r="C3501" i="1" s="1"/>
  <c r="B3500" i="1"/>
  <c r="C3500" i="1" s="1"/>
  <c r="B3499" i="1"/>
  <c r="C3499" i="1" s="1"/>
  <c r="B3498" i="1"/>
  <c r="C3498" i="1" s="1"/>
  <c r="B3497" i="1"/>
  <c r="C3497" i="1" s="1"/>
  <c r="B3496" i="1"/>
  <c r="C3496" i="1" s="1"/>
  <c r="B3495" i="1"/>
  <c r="C3495" i="1" s="1"/>
  <c r="B3494" i="1"/>
  <c r="C3494" i="1" s="1"/>
  <c r="B3493" i="1"/>
  <c r="C3493" i="1" s="1"/>
  <c r="B3492" i="1"/>
  <c r="C3492" i="1" s="1"/>
  <c r="B3491" i="1"/>
  <c r="C3491" i="1" s="1"/>
  <c r="B3490" i="1"/>
  <c r="C3490" i="1" s="1"/>
  <c r="B3489" i="1"/>
  <c r="C3489" i="1" s="1"/>
  <c r="B3488" i="1"/>
  <c r="C3488" i="1" s="1"/>
  <c r="B3487" i="1"/>
  <c r="C3487" i="1" s="1"/>
  <c r="B3486" i="1"/>
  <c r="C3486" i="1" s="1"/>
  <c r="B3485" i="1"/>
  <c r="C3485" i="1" s="1"/>
  <c r="B3484" i="1"/>
  <c r="C3484" i="1" s="1"/>
  <c r="B3483" i="1"/>
  <c r="C3483" i="1" s="1"/>
  <c r="B3482" i="1"/>
  <c r="C3482" i="1" s="1"/>
  <c r="B3481" i="1"/>
  <c r="C3481" i="1" s="1"/>
  <c r="B3480" i="1"/>
  <c r="C3480" i="1" s="1"/>
  <c r="B3479" i="1"/>
  <c r="C3479" i="1" s="1"/>
  <c r="B3478" i="1"/>
  <c r="C3478" i="1" s="1"/>
  <c r="B3477" i="1"/>
  <c r="C3477" i="1" s="1"/>
  <c r="B3476" i="1"/>
  <c r="C3476" i="1" s="1"/>
  <c r="B3475" i="1"/>
  <c r="C3475" i="1" s="1"/>
  <c r="B3474" i="1"/>
  <c r="C3474" i="1" s="1"/>
  <c r="B3473" i="1"/>
  <c r="C3473" i="1" s="1"/>
  <c r="B3472" i="1"/>
  <c r="C3472" i="1" s="1"/>
  <c r="B3471" i="1"/>
  <c r="C3471" i="1" s="1"/>
  <c r="B3470" i="1"/>
  <c r="C3470" i="1" s="1"/>
  <c r="B3469" i="1"/>
  <c r="C3469" i="1" s="1"/>
  <c r="B3468" i="1"/>
  <c r="C3468" i="1" s="1"/>
  <c r="B3467" i="1"/>
  <c r="C3467" i="1" s="1"/>
  <c r="B3466" i="1"/>
  <c r="C3466" i="1" s="1"/>
  <c r="B3465" i="1"/>
  <c r="C3465" i="1" s="1"/>
  <c r="B3464" i="1"/>
  <c r="C3464" i="1" s="1"/>
  <c r="B3463" i="1"/>
  <c r="C3463" i="1" s="1"/>
  <c r="B3462" i="1"/>
  <c r="C3462" i="1" s="1"/>
  <c r="B3461" i="1"/>
  <c r="C3461" i="1" s="1"/>
  <c r="B3460" i="1"/>
  <c r="C3460" i="1" s="1"/>
  <c r="B3459" i="1"/>
  <c r="C3459" i="1" s="1"/>
  <c r="B3458" i="1"/>
  <c r="C3458" i="1" s="1"/>
  <c r="B3457" i="1"/>
  <c r="C3457" i="1" s="1"/>
  <c r="B3456" i="1"/>
  <c r="C3456" i="1" s="1"/>
  <c r="B3455" i="1"/>
  <c r="C3455" i="1" s="1"/>
  <c r="B3454" i="1"/>
  <c r="C3454" i="1" s="1"/>
  <c r="B3453" i="1"/>
  <c r="C3453" i="1" s="1"/>
  <c r="B3452" i="1"/>
  <c r="C3452" i="1" s="1"/>
  <c r="B3451" i="1"/>
  <c r="C3451" i="1" s="1"/>
  <c r="B3450" i="1"/>
  <c r="C3450" i="1" s="1"/>
  <c r="B3449" i="1"/>
  <c r="C3449" i="1" s="1"/>
  <c r="B3448" i="1"/>
  <c r="C3448" i="1" s="1"/>
  <c r="B3447" i="1"/>
  <c r="C3447" i="1" s="1"/>
  <c r="B3446" i="1"/>
  <c r="C3446" i="1" s="1"/>
  <c r="B3445" i="1"/>
  <c r="C3445" i="1" s="1"/>
  <c r="B3444" i="1"/>
  <c r="C3444" i="1" s="1"/>
  <c r="B3443" i="1"/>
  <c r="C3443" i="1" s="1"/>
  <c r="B3442" i="1"/>
  <c r="C3442" i="1" s="1"/>
  <c r="B3441" i="1"/>
  <c r="C3441" i="1" s="1"/>
  <c r="B3440" i="1"/>
  <c r="C3440" i="1" s="1"/>
  <c r="B3439" i="1"/>
  <c r="C3439" i="1" s="1"/>
  <c r="B3438" i="1"/>
  <c r="C3438" i="1" s="1"/>
  <c r="B3437" i="1"/>
  <c r="C3437" i="1" s="1"/>
  <c r="B3436" i="1"/>
  <c r="C3436" i="1" s="1"/>
  <c r="B3435" i="1"/>
  <c r="C3435" i="1" s="1"/>
  <c r="B3434" i="1"/>
  <c r="C3434" i="1" s="1"/>
  <c r="B3433" i="1"/>
  <c r="C3433" i="1" s="1"/>
  <c r="B3432" i="1"/>
  <c r="C3432" i="1" s="1"/>
  <c r="B3431" i="1"/>
  <c r="C3431" i="1" s="1"/>
  <c r="B3430" i="1"/>
  <c r="C3430" i="1" s="1"/>
  <c r="B3429" i="1"/>
  <c r="C3429" i="1" s="1"/>
  <c r="B3428" i="1"/>
  <c r="C3428" i="1" s="1"/>
  <c r="B3427" i="1"/>
  <c r="C3427" i="1" s="1"/>
  <c r="B3426" i="1"/>
  <c r="C3426" i="1" s="1"/>
  <c r="B3425" i="1"/>
  <c r="C3425" i="1" s="1"/>
  <c r="B3424" i="1"/>
  <c r="C3424" i="1" s="1"/>
  <c r="B3423" i="1"/>
  <c r="C3423" i="1" s="1"/>
  <c r="B3422" i="1"/>
  <c r="C3422" i="1" s="1"/>
  <c r="B3421" i="1"/>
  <c r="C3421" i="1" s="1"/>
  <c r="B3420" i="1"/>
  <c r="C3420" i="1" s="1"/>
  <c r="B3419" i="1"/>
  <c r="C3419" i="1" s="1"/>
  <c r="B3418" i="1"/>
  <c r="C3418" i="1" s="1"/>
  <c r="B3417" i="1"/>
  <c r="C3417" i="1" s="1"/>
  <c r="B3416" i="1"/>
  <c r="C3416" i="1" s="1"/>
  <c r="B3415" i="1"/>
  <c r="C3415" i="1" s="1"/>
  <c r="B3414" i="1"/>
  <c r="C3414" i="1" s="1"/>
  <c r="B3413" i="1"/>
  <c r="C3413" i="1" s="1"/>
  <c r="B3412" i="1"/>
  <c r="C3412" i="1" s="1"/>
  <c r="B3411" i="1"/>
  <c r="C3411" i="1" s="1"/>
  <c r="B3410" i="1"/>
  <c r="C3410" i="1" s="1"/>
  <c r="B3409" i="1"/>
  <c r="C3409" i="1" s="1"/>
  <c r="B3408" i="1"/>
  <c r="C3408" i="1" s="1"/>
  <c r="B3407" i="1"/>
  <c r="C3407" i="1" s="1"/>
  <c r="B3406" i="1"/>
  <c r="C3406" i="1" s="1"/>
  <c r="B3405" i="1"/>
  <c r="C3405" i="1" s="1"/>
  <c r="B3404" i="1"/>
  <c r="C3404" i="1" s="1"/>
  <c r="B3403" i="1"/>
  <c r="C3403" i="1" s="1"/>
  <c r="B3402" i="1"/>
  <c r="C3402" i="1" s="1"/>
  <c r="B3401" i="1"/>
  <c r="C3401" i="1" s="1"/>
  <c r="B3400" i="1"/>
  <c r="C3400" i="1" s="1"/>
  <c r="B3399" i="1"/>
  <c r="C3399" i="1" s="1"/>
  <c r="B3398" i="1"/>
  <c r="C3398" i="1" s="1"/>
  <c r="B3397" i="1"/>
  <c r="C3397" i="1" s="1"/>
  <c r="B3396" i="1"/>
  <c r="C3396" i="1" s="1"/>
  <c r="B3395" i="1"/>
  <c r="C3395" i="1" s="1"/>
  <c r="B3394" i="1"/>
  <c r="C3394" i="1" s="1"/>
  <c r="B3393" i="1"/>
  <c r="C3393" i="1" s="1"/>
  <c r="B3392" i="1"/>
  <c r="C3392" i="1" s="1"/>
  <c r="B3391" i="1"/>
  <c r="C3391" i="1" s="1"/>
  <c r="B3390" i="1"/>
  <c r="C3390" i="1" s="1"/>
  <c r="B3389" i="1"/>
  <c r="C3389" i="1" s="1"/>
  <c r="B3388" i="1"/>
  <c r="C3388" i="1" s="1"/>
  <c r="B3387" i="1"/>
  <c r="C3387" i="1" s="1"/>
  <c r="B3386" i="1"/>
  <c r="C3386" i="1" s="1"/>
  <c r="B3385" i="1"/>
  <c r="C3385" i="1" s="1"/>
  <c r="B3384" i="1"/>
  <c r="C3384" i="1" s="1"/>
  <c r="B3383" i="1"/>
  <c r="C3383" i="1" s="1"/>
  <c r="B3382" i="1"/>
  <c r="C3382" i="1" s="1"/>
  <c r="B3381" i="1"/>
  <c r="C3381" i="1" s="1"/>
  <c r="B3380" i="1"/>
  <c r="C3380" i="1" s="1"/>
  <c r="B3379" i="1"/>
  <c r="C3379" i="1" s="1"/>
  <c r="B3378" i="1"/>
  <c r="C3378" i="1" s="1"/>
  <c r="B3377" i="1"/>
  <c r="C3377" i="1" s="1"/>
  <c r="B3376" i="1"/>
  <c r="C3376" i="1" s="1"/>
  <c r="B3375" i="1"/>
  <c r="C3375" i="1" s="1"/>
  <c r="B3374" i="1"/>
  <c r="C3374" i="1" s="1"/>
  <c r="B3373" i="1"/>
  <c r="C3373" i="1" s="1"/>
  <c r="B3372" i="1"/>
  <c r="C3372" i="1" s="1"/>
  <c r="B3371" i="1"/>
  <c r="C3371" i="1" s="1"/>
  <c r="B3370" i="1"/>
  <c r="C3370" i="1" s="1"/>
  <c r="B3369" i="1"/>
  <c r="C3369" i="1" s="1"/>
  <c r="B3368" i="1"/>
  <c r="C3368" i="1" s="1"/>
  <c r="B3367" i="1"/>
  <c r="C3367" i="1" s="1"/>
  <c r="B3366" i="1"/>
  <c r="C3366" i="1" s="1"/>
  <c r="B3365" i="1"/>
  <c r="C3365" i="1" s="1"/>
  <c r="B3364" i="1"/>
  <c r="C3364" i="1" s="1"/>
  <c r="B3363" i="1"/>
  <c r="C3363" i="1" s="1"/>
  <c r="B3362" i="1"/>
  <c r="C3362" i="1" s="1"/>
  <c r="B3361" i="1"/>
  <c r="C3361" i="1" s="1"/>
  <c r="B3360" i="1"/>
  <c r="C3360" i="1" s="1"/>
  <c r="B3359" i="1"/>
  <c r="C3359" i="1" s="1"/>
  <c r="B3358" i="1"/>
  <c r="C3358" i="1" s="1"/>
  <c r="B3357" i="1"/>
  <c r="C3357" i="1" s="1"/>
  <c r="B3356" i="1"/>
  <c r="C3356" i="1" s="1"/>
  <c r="B3355" i="1"/>
  <c r="C3355" i="1" s="1"/>
  <c r="B3354" i="1"/>
  <c r="C3354" i="1" s="1"/>
  <c r="B3353" i="1"/>
  <c r="C3353" i="1" s="1"/>
  <c r="B3352" i="1"/>
  <c r="C3352" i="1" s="1"/>
  <c r="B3351" i="1"/>
  <c r="C3351" i="1" s="1"/>
  <c r="B3350" i="1"/>
  <c r="C3350" i="1" s="1"/>
  <c r="B3349" i="1"/>
  <c r="C3349" i="1" s="1"/>
  <c r="B3348" i="1"/>
  <c r="C3348" i="1" s="1"/>
  <c r="B3347" i="1"/>
  <c r="C3347" i="1" s="1"/>
  <c r="B3346" i="1"/>
  <c r="C3346" i="1" s="1"/>
  <c r="B3345" i="1"/>
  <c r="C3345" i="1" s="1"/>
  <c r="B3344" i="1"/>
  <c r="C3344" i="1" s="1"/>
  <c r="B3343" i="1"/>
  <c r="C3343" i="1" s="1"/>
  <c r="B3342" i="1"/>
  <c r="C3342" i="1" s="1"/>
  <c r="B3341" i="1"/>
  <c r="C3341" i="1" s="1"/>
  <c r="B3340" i="1"/>
  <c r="C3340" i="1" s="1"/>
  <c r="B3339" i="1"/>
  <c r="C3339" i="1" s="1"/>
  <c r="B3338" i="1"/>
  <c r="C3338" i="1" s="1"/>
  <c r="B3337" i="1"/>
  <c r="C3337" i="1" s="1"/>
  <c r="B3336" i="1"/>
  <c r="C3336" i="1" s="1"/>
  <c r="B3335" i="1"/>
  <c r="C3335" i="1" s="1"/>
  <c r="B3334" i="1"/>
  <c r="C3334" i="1" s="1"/>
  <c r="B3333" i="1"/>
  <c r="C3333" i="1" s="1"/>
  <c r="B3332" i="1"/>
  <c r="C3332" i="1" s="1"/>
  <c r="B3331" i="1"/>
  <c r="C3331" i="1" s="1"/>
  <c r="B3330" i="1"/>
  <c r="C3330" i="1" s="1"/>
  <c r="B3329" i="1"/>
  <c r="C3329" i="1" s="1"/>
  <c r="B3328" i="1"/>
  <c r="C3328" i="1" s="1"/>
  <c r="B3327" i="1"/>
  <c r="C3327" i="1" s="1"/>
  <c r="B3326" i="1"/>
  <c r="C3326" i="1" s="1"/>
  <c r="B3325" i="1"/>
  <c r="C3325" i="1" s="1"/>
  <c r="B3324" i="1"/>
  <c r="C3324" i="1" s="1"/>
  <c r="B3323" i="1"/>
  <c r="C3323" i="1" s="1"/>
  <c r="B3322" i="1"/>
  <c r="C3322" i="1" s="1"/>
  <c r="B3321" i="1"/>
  <c r="C3321" i="1" s="1"/>
  <c r="B3320" i="1"/>
  <c r="C3320" i="1" s="1"/>
  <c r="B3319" i="1"/>
  <c r="C3319" i="1" s="1"/>
  <c r="B3318" i="1"/>
  <c r="C3318" i="1" s="1"/>
  <c r="B3317" i="1"/>
  <c r="C3317" i="1" s="1"/>
  <c r="B3316" i="1"/>
  <c r="C3316" i="1" s="1"/>
  <c r="B3315" i="1"/>
  <c r="C3315" i="1" s="1"/>
  <c r="B3314" i="1"/>
  <c r="C3314" i="1" s="1"/>
  <c r="B3313" i="1"/>
  <c r="C3313" i="1" s="1"/>
  <c r="B3312" i="1"/>
  <c r="C3312" i="1" s="1"/>
  <c r="B3311" i="1"/>
  <c r="C3311" i="1" s="1"/>
  <c r="B3310" i="1"/>
  <c r="C3310" i="1" s="1"/>
  <c r="B3309" i="1"/>
  <c r="C3309" i="1" s="1"/>
  <c r="B3308" i="1"/>
  <c r="C3308" i="1" s="1"/>
  <c r="B3307" i="1"/>
  <c r="C3307" i="1" s="1"/>
  <c r="B3306" i="1"/>
  <c r="C3306" i="1" s="1"/>
  <c r="B3305" i="1"/>
  <c r="C3305" i="1" s="1"/>
  <c r="B3304" i="1"/>
  <c r="C3304" i="1" s="1"/>
  <c r="B3303" i="1"/>
  <c r="C3303" i="1" s="1"/>
  <c r="B3302" i="1"/>
  <c r="C3302" i="1" s="1"/>
  <c r="B3301" i="1"/>
  <c r="C3301" i="1" s="1"/>
  <c r="B3300" i="1"/>
  <c r="C3300" i="1" s="1"/>
  <c r="B3299" i="1"/>
  <c r="C3299" i="1" s="1"/>
  <c r="B3298" i="1"/>
  <c r="C3298" i="1" s="1"/>
  <c r="B3297" i="1"/>
  <c r="C3297" i="1" s="1"/>
  <c r="B3296" i="1"/>
  <c r="C3296" i="1" s="1"/>
  <c r="B3295" i="1"/>
  <c r="C3295" i="1" s="1"/>
  <c r="B3294" i="1"/>
  <c r="C3294" i="1" s="1"/>
  <c r="B3293" i="1"/>
  <c r="C3293" i="1" s="1"/>
  <c r="B3292" i="1"/>
  <c r="C3292" i="1" s="1"/>
  <c r="B3291" i="1"/>
  <c r="C3291" i="1" s="1"/>
  <c r="B3290" i="1"/>
  <c r="C3290" i="1" s="1"/>
  <c r="B3289" i="1"/>
  <c r="C3289" i="1" s="1"/>
  <c r="B3288" i="1"/>
  <c r="C3288" i="1" s="1"/>
  <c r="B3287" i="1"/>
  <c r="C3287" i="1" s="1"/>
  <c r="B3286" i="1"/>
  <c r="C3286" i="1" s="1"/>
  <c r="B3285" i="1"/>
  <c r="C3285" i="1" s="1"/>
  <c r="B3284" i="1"/>
  <c r="C3284" i="1" s="1"/>
  <c r="B3283" i="1"/>
  <c r="C3283" i="1" s="1"/>
  <c r="B3282" i="1"/>
  <c r="C3282" i="1" s="1"/>
  <c r="B3281" i="1"/>
  <c r="C3281" i="1" s="1"/>
  <c r="B3280" i="1"/>
  <c r="C3280" i="1" s="1"/>
  <c r="B3279" i="1"/>
  <c r="C3279" i="1" s="1"/>
  <c r="B3278" i="1"/>
  <c r="C3278" i="1" s="1"/>
  <c r="B3277" i="1"/>
  <c r="C3277" i="1" s="1"/>
  <c r="B3276" i="1"/>
  <c r="C3276" i="1" s="1"/>
  <c r="B3275" i="1"/>
  <c r="C3275" i="1" s="1"/>
  <c r="B3274" i="1"/>
  <c r="C3274" i="1" s="1"/>
  <c r="B3273" i="1"/>
  <c r="C3273" i="1" s="1"/>
  <c r="B3272" i="1"/>
  <c r="C3272" i="1" s="1"/>
  <c r="B3271" i="1"/>
  <c r="C3271" i="1" s="1"/>
  <c r="B3270" i="1"/>
  <c r="C3270" i="1" s="1"/>
  <c r="B3269" i="1"/>
  <c r="C3269" i="1" s="1"/>
  <c r="B3268" i="1"/>
  <c r="C3268" i="1" s="1"/>
  <c r="B3267" i="1"/>
  <c r="C3267" i="1" s="1"/>
  <c r="B3266" i="1"/>
  <c r="C3266" i="1" s="1"/>
  <c r="B3265" i="1"/>
  <c r="C3265" i="1" s="1"/>
  <c r="B3264" i="1"/>
  <c r="C3264" i="1" s="1"/>
  <c r="B3263" i="1"/>
  <c r="C3263" i="1" s="1"/>
  <c r="B3262" i="1"/>
  <c r="C3262" i="1" s="1"/>
  <c r="B3261" i="1"/>
  <c r="C3261" i="1" s="1"/>
  <c r="B3260" i="1"/>
  <c r="C3260" i="1" s="1"/>
  <c r="B3259" i="1"/>
  <c r="C3259" i="1" s="1"/>
  <c r="B3258" i="1"/>
  <c r="C3258" i="1" s="1"/>
  <c r="B3257" i="1"/>
  <c r="C3257" i="1" s="1"/>
  <c r="B3256" i="1"/>
  <c r="C3256" i="1" s="1"/>
  <c r="B3255" i="1"/>
  <c r="C3255" i="1" s="1"/>
  <c r="B3254" i="1"/>
  <c r="C3254" i="1" s="1"/>
  <c r="B3253" i="1"/>
  <c r="C3253" i="1" s="1"/>
  <c r="B3252" i="1"/>
  <c r="C3252" i="1" s="1"/>
  <c r="B3251" i="1"/>
  <c r="C3251" i="1" s="1"/>
  <c r="B3250" i="1"/>
  <c r="C3250" i="1" s="1"/>
  <c r="B3249" i="1"/>
  <c r="C3249" i="1" s="1"/>
  <c r="B3248" i="1"/>
  <c r="C3248" i="1" s="1"/>
  <c r="B3247" i="1"/>
  <c r="C3247" i="1" s="1"/>
  <c r="B3246" i="1"/>
  <c r="C3246" i="1" s="1"/>
  <c r="B3245" i="1"/>
  <c r="C3245" i="1" s="1"/>
  <c r="B3244" i="1"/>
  <c r="C3244" i="1" s="1"/>
  <c r="B3243" i="1"/>
  <c r="C3243" i="1" s="1"/>
  <c r="B3242" i="1"/>
  <c r="C3242" i="1" s="1"/>
  <c r="B3241" i="1"/>
  <c r="C3241" i="1" s="1"/>
  <c r="B3240" i="1"/>
  <c r="C3240" i="1" s="1"/>
  <c r="B3239" i="1"/>
  <c r="C3239" i="1" s="1"/>
  <c r="B3238" i="1"/>
  <c r="C3238" i="1" s="1"/>
  <c r="B3237" i="1"/>
  <c r="C3237" i="1" s="1"/>
  <c r="B3236" i="1"/>
  <c r="C3236" i="1" s="1"/>
  <c r="B3235" i="1"/>
  <c r="C3235" i="1" s="1"/>
  <c r="B3234" i="1"/>
  <c r="C3234" i="1" s="1"/>
  <c r="B3233" i="1"/>
  <c r="C3233" i="1" s="1"/>
  <c r="B3232" i="1"/>
  <c r="C3232" i="1" s="1"/>
  <c r="B3231" i="1"/>
  <c r="C3231" i="1" s="1"/>
  <c r="B3230" i="1"/>
  <c r="C3230" i="1" s="1"/>
  <c r="B3229" i="1"/>
  <c r="C3229" i="1" s="1"/>
  <c r="B3228" i="1"/>
  <c r="C3228" i="1" s="1"/>
  <c r="B3227" i="1"/>
  <c r="C3227" i="1" s="1"/>
  <c r="B3226" i="1"/>
  <c r="C3226" i="1" s="1"/>
  <c r="B3225" i="1"/>
  <c r="C3225" i="1" s="1"/>
  <c r="B3224" i="1"/>
  <c r="C3224" i="1" s="1"/>
  <c r="B3223" i="1"/>
  <c r="C3223" i="1" s="1"/>
  <c r="B3222" i="1"/>
  <c r="C3222" i="1" s="1"/>
  <c r="B3221" i="1"/>
  <c r="C3221" i="1" s="1"/>
  <c r="B3220" i="1"/>
  <c r="C3220" i="1" s="1"/>
  <c r="B3219" i="1"/>
  <c r="C3219" i="1" s="1"/>
  <c r="B3218" i="1"/>
  <c r="C3218" i="1" s="1"/>
  <c r="B3217" i="1"/>
  <c r="C3217" i="1" s="1"/>
  <c r="B3216" i="1"/>
  <c r="C3216" i="1" s="1"/>
  <c r="B3215" i="1"/>
  <c r="C3215" i="1" s="1"/>
  <c r="B3214" i="1"/>
  <c r="C3214" i="1" s="1"/>
  <c r="B3213" i="1"/>
  <c r="C3213" i="1" s="1"/>
  <c r="B3212" i="1"/>
  <c r="C3212" i="1" s="1"/>
  <c r="B3211" i="1"/>
  <c r="C3211" i="1" s="1"/>
  <c r="B3210" i="1"/>
  <c r="C3210" i="1" s="1"/>
  <c r="B3209" i="1"/>
  <c r="C3209" i="1" s="1"/>
  <c r="B3208" i="1"/>
  <c r="C3208" i="1" s="1"/>
  <c r="B3207" i="1"/>
  <c r="C3207" i="1" s="1"/>
  <c r="B3206" i="1"/>
  <c r="C3206" i="1" s="1"/>
  <c r="B3205" i="1"/>
  <c r="C3205" i="1" s="1"/>
  <c r="B3204" i="1"/>
  <c r="C3204" i="1" s="1"/>
  <c r="B3203" i="1"/>
  <c r="C3203" i="1" s="1"/>
  <c r="B3202" i="1"/>
  <c r="C3202" i="1" s="1"/>
  <c r="B3201" i="1"/>
  <c r="C3201" i="1" s="1"/>
  <c r="B3200" i="1"/>
  <c r="C3200" i="1" s="1"/>
  <c r="B3199" i="1"/>
  <c r="C3199" i="1" s="1"/>
  <c r="B3198" i="1"/>
  <c r="C3198" i="1" s="1"/>
  <c r="B3197" i="1"/>
  <c r="C3197" i="1" s="1"/>
  <c r="B3196" i="1"/>
  <c r="C3196" i="1" s="1"/>
  <c r="B3195" i="1"/>
  <c r="C3195" i="1" s="1"/>
  <c r="B3194" i="1"/>
  <c r="C3194" i="1" s="1"/>
  <c r="B3193" i="1"/>
  <c r="C3193" i="1" s="1"/>
  <c r="B3192" i="1"/>
  <c r="C3192" i="1" s="1"/>
  <c r="B3191" i="1"/>
  <c r="C3191" i="1" s="1"/>
  <c r="B3190" i="1"/>
  <c r="C3190" i="1" s="1"/>
  <c r="B3189" i="1"/>
  <c r="C3189" i="1" s="1"/>
  <c r="B3188" i="1"/>
  <c r="C3188" i="1" s="1"/>
  <c r="B3187" i="1"/>
  <c r="C3187" i="1" s="1"/>
  <c r="B3186" i="1"/>
  <c r="C3186" i="1" s="1"/>
  <c r="B3185" i="1"/>
  <c r="C3185" i="1" s="1"/>
  <c r="B3184" i="1"/>
  <c r="C3184" i="1" s="1"/>
  <c r="B3183" i="1"/>
  <c r="C3183" i="1" s="1"/>
  <c r="B3182" i="1"/>
  <c r="C3182" i="1" s="1"/>
  <c r="B3181" i="1"/>
  <c r="C3181" i="1" s="1"/>
  <c r="B3180" i="1"/>
  <c r="C3180" i="1" s="1"/>
  <c r="B3179" i="1"/>
  <c r="C3179" i="1" s="1"/>
  <c r="B3178" i="1"/>
  <c r="C3178" i="1" s="1"/>
  <c r="B3177" i="1"/>
  <c r="C3177" i="1" s="1"/>
  <c r="B3176" i="1"/>
  <c r="C3176" i="1" s="1"/>
  <c r="B3175" i="1"/>
  <c r="C3175" i="1" s="1"/>
  <c r="B3174" i="1"/>
  <c r="C3174" i="1" s="1"/>
  <c r="B3173" i="1"/>
  <c r="C3173" i="1" s="1"/>
  <c r="B3172" i="1"/>
  <c r="C3172" i="1" s="1"/>
  <c r="B3171" i="1"/>
  <c r="C3171" i="1" s="1"/>
  <c r="B3170" i="1"/>
  <c r="C3170" i="1" s="1"/>
  <c r="B3169" i="1"/>
  <c r="C3169" i="1" s="1"/>
  <c r="B3168" i="1"/>
  <c r="C3168" i="1" s="1"/>
  <c r="B3167" i="1"/>
  <c r="C3167" i="1" s="1"/>
  <c r="B3166" i="1"/>
  <c r="C3166" i="1" s="1"/>
  <c r="B3165" i="1"/>
  <c r="C3165" i="1" s="1"/>
  <c r="B3164" i="1"/>
  <c r="C3164" i="1" s="1"/>
  <c r="B3163" i="1"/>
  <c r="C3163" i="1" s="1"/>
  <c r="B3162" i="1"/>
  <c r="C3162" i="1" s="1"/>
  <c r="B3161" i="1"/>
  <c r="C3161" i="1" s="1"/>
  <c r="B3160" i="1"/>
  <c r="C3160" i="1" s="1"/>
  <c r="B3159" i="1"/>
  <c r="C3159" i="1" s="1"/>
  <c r="B3158" i="1"/>
  <c r="C3158" i="1" s="1"/>
  <c r="B3157" i="1"/>
  <c r="C3157" i="1" s="1"/>
  <c r="B3156" i="1"/>
  <c r="C3156" i="1" s="1"/>
  <c r="B3155" i="1"/>
  <c r="C3155" i="1" s="1"/>
  <c r="B3154" i="1"/>
  <c r="C3154" i="1" s="1"/>
  <c r="B3153" i="1"/>
  <c r="C3153" i="1" s="1"/>
  <c r="B3152" i="1"/>
  <c r="C3152" i="1" s="1"/>
  <c r="B3151" i="1"/>
  <c r="C3151" i="1" s="1"/>
  <c r="B3150" i="1"/>
  <c r="C3150" i="1" s="1"/>
  <c r="B3149" i="1"/>
  <c r="C3149" i="1" s="1"/>
  <c r="B3148" i="1"/>
  <c r="C3148" i="1" s="1"/>
  <c r="B3147" i="1"/>
  <c r="C3147" i="1" s="1"/>
  <c r="B3146" i="1"/>
  <c r="C3146" i="1" s="1"/>
  <c r="B3145" i="1"/>
  <c r="C3145" i="1" s="1"/>
  <c r="B3144" i="1"/>
  <c r="C3144" i="1" s="1"/>
  <c r="B3143" i="1"/>
  <c r="C3143" i="1" s="1"/>
  <c r="B3142" i="1"/>
  <c r="C3142" i="1" s="1"/>
  <c r="B3141" i="1"/>
  <c r="C3141" i="1" s="1"/>
  <c r="B3140" i="1"/>
  <c r="C3140" i="1" s="1"/>
  <c r="B3139" i="1"/>
  <c r="C3139" i="1" s="1"/>
  <c r="B3138" i="1"/>
  <c r="C3138" i="1" s="1"/>
  <c r="B3137" i="1"/>
  <c r="C3137" i="1" s="1"/>
  <c r="B3136" i="1"/>
  <c r="C3136" i="1" s="1"/>
  <c r="B3135" i="1"/>
  <c r="C3135" i="1" s="1"/>
  <c r="B3134" i="1"/>
  <c r="C3134" i="1" s="1"/>
  <c r="B3133" i="1"/>
  <c r="C3133" i="1" s="1"/>
  <c r="B3132" i="1"/>
  <c r="C3132" i="1" s="1"/>
  <c r="B3131" i="1"/>
  <c r="C3131" i="1" s="1"/>
  <c r="B3130" i="1"/>
  <c r="C3130" i="1" s="1"/>
  <c r="B3129" i="1"/>
  <c r="C3129" i="1" s="1"/>
  <c r="B3128" i="1"/>
  <c r="C3128" i="1" s="1"/>
  <c r="B3127" i="1"/>
  <c r="C3127" i="1" s="1"/>
  <c r="B3126" i="1"/>
  <c r="C3126" i="1" s="1"/>
  <c r="B3125" i="1"/>
  <c r="C3125" i="1" s="1"/>
  <c r="B3124" i="1"/>
  <c r="C3124" i="1" s="1"/>
  <c r="B3123" i="1"/>
  <c r="C3123" i="1" s="1"/>
  <c r="B3122" i="1"/>
  <c r="C3122" i="1" s="1"/>
  <c r="B3121" i="1"/>
  <c r="C3121" i="1" s="1"/>
  <c r="B3120" i="1"/>
  <c r="C3120" i="1" s="1"/>
  <c r="B3119" i="1"/>
  <c r="C3119" i="1" s="1"/>
  <c r="B3118" i="1"/>
  <c r="C3118" i="1" s="1"/>
  <c r="B3117" i="1"/>
  <c r="C3117" i="1" s="1"/>
  <c r="B3116" i="1"/>
  <c r="C3116" i="1" s="1"/>
  <c r="B3115" i="1"/>
  <c r="C3115" i="1" s="1"/>
  <c r="B3114" i="1"/>
  <c r="C3114" i="1" s="1"/>
  <c r="B3113" i="1"/>
  <c r="C3113" i="1" s="1"/>
  <c r="B3112" i="1"/>
  <c r="C3112" i="1" s="1"/>
  <c r="B3111" i="1"/>
  <c r="C3111" i="1" s="1"/>
  <c r="B3110" i="1"/>
  <c r="C3110" i="1" s="1"/>
  <c r="B3109" i="1"/>
  <c r="C3109" i="1" s="1"/>
  <c r="B3108" i="1"/>
  <c r="C3108" i="1" s="1"/>
  <c r="B3107" i="1"/>
  <c r="C3107" i="1" s="1"/>
  <c r="B3106" i="1"/>
  <c r="C3106" i="1" s="1"/>
  <c r="B3105" i="1"/>
  <c r="C3105" i="1" s="1"/>
  <c r="B3104" i="1"/>
  <c r="C3104" i="1" s="1"/>
  <c r="B3103" i="1"/>
  <c r="C3103" i="1" s="1"/>
  <c r="B3102" i="1"/>
  <c r="C3102" i="1" s="1"/>
  <c r="B3101" i="1"/>
  <c r="C3101" i="1" s="1"/>
  <c r="B3100" i="1"/>
  <c r="C3100" i="1" s="1"/>
  <c r="B3099" i="1"/>
  <c r="C3099" i="1" s="1"/>
  <c r="B3098" i="1"/>
  <c r="C3098" i="1" s="1"/>
  <c r="B3097" i="1"/>
  <c r="C3097" i="1" s="1"/>
  <c r="B3096" i="1"/>
  <c r="C3096" i="1" s="1"/>
  <c r="B3095" i="1"/>
  <c r="C3095" i="1" s="1"/>
  <c r="B3094" i="1"/>
  <c r="C3094" i="1" s="1"/>
  <c r="B3093" i="1"/>
  <c r="C3093" i="1" s="1"/>
  <c r="B3092" i="1"/>
  <c r="C3092" i="1" s="1"/>
  <c r="B3091" i="1"/>
  <c r="C3091" i="1" s="1"/>
  <c r="B3090" i="1"/>
  <c r="C3090" i="1" s="1"/>
  <c r="B3089" i="1"/>
  <c r="C3089" i="1" s="1"/>
  <c r="B3088" i="1"/>
  <c r="C3088" i="1" s="1"/>
  <c r="B3087" i="1"/>
  <c r="C3087" i="1" s="1"/>
  <c r="B3086" i="1"/>
  <c r="C3086" i="1" s="1"/>
  <c r="B3085" i="1"/>
  <c r="C3085" i="1" s="1"/>
  <c r="B3084" i="1"/>
  <c r="C3084" i="1" s="1"/>
  <c r="B3083" i="1"/>
  <c r="C3083" i="1" s="1"/>
  <c r="B3082" i="1"/>
  <c r="C3082" i="1" s="1"/>
  <c r="B3081" i="1"/>
  <c r="C3081" i="1" s="1"/>
  <c r="B3080" i="1"/>
  <c r="C3080" i="1" s="1"/>
  <c r="B3079" i="1"/>
  <c r="C3079" i="1" s="1"/>
  <c r="B3078" i="1"/>
  <c r="C3078" i="1" s="1"/>
  <c r="B3077" i="1"/>
  <c r="C3077" i="1" s="1"/>
  <c r="B3076" i="1"/>
  <c r="C3076" i="1" s="1"/>
  <c r="B3075" i="1"/>
  <c r="C3075" i="1" s="1"/>
  <c r="B3074" i="1"/>
  <c r="C3074" i="1" s="1"/>
  <c r="B3073" i="1"/>
  <c r="C3073" i="1" s="1"/>
  <c r="B3072" i="1"/>
  <c r="C3072" i="1" s="1"/>
  <c r="B3071" i="1"/>
  <c r="C3071" i="1" s="1"/>
  <c r="B3070" i="1"/>
  <c r="C3070" i="1" s="1"/>
  <c r="B3069" i="1"/>
  <c r="C3069" i="1" s="1"/>
  <c r="B3068" i="1"/>
  <c r="C3068" i="1" s="1"/>
  <c r="B3067" i="1"/>
  <c r="C3067" i="1" s="1"/>
  <c r="B3066" i="1"/>
  <c r="C3066" i="1" s="1"/>
  <c r="B3065" i="1"/>
  <c r="C3065" i="1" s="1"/>
  <c r="B3064" i="1"/>
  <c r="C3064" i="1" s="1"/>
  <c r="B3063" i="1"/>
  <c r="C3063" i="1" s="1"/>
  <c r="B3062" i="1"/>
  <c r="C3062" i="1" s="1"/>
  <c r="B3061" i="1"/>
  <c r="C3061" i="1" s="1"/>
  <c r="B3060" i="1"/>
  <c r="C3060" i="1" s="1"/>
  <c r="B3059" i="1"/>
  <c r="C3059" i="1" s="1"/>
  <c r="B3058" i="1"/>
  <c r="C3058" i="1" s="1"/>
  <c r="B3057" i="1"/>
  <c r="C3057" i="1" s="1"/>
  <c r="B3056" i="1"/>
  <c r="C3056" i="1" s="1"/>
  <c r="B3055" i="1"/>
  <c r="C3055" i="1" s="1"/>
  <c r="B3054" i="1"/>
  <c r="C3054" i="1" s="1"/>
  <c r="B3053" i="1"/>
  <c r="C3053" i="1" s="1"/>
  <c r="B3052" i="1"/>
  <c r="C3052" i="1" s="1"/>
  <c r="B3051" i="1"/>
  <c r="C3051" i="1" s="1"/>
  <c r="B3050" i="1"/>
  <c r="C3050" i="1" s="1"/>
  <c r="B3049" i="1"/>
  <c r="C3049" i="1" s="1"/>
  <c r="B3048" i="1"/>
  <c r="C3048" i="1" s="1"/>
  <c r="B3047" i="1"/>
  <c r="C3047" i="1" s="1"/>
  <c r="B3046" i="1"/>
  <c r="C3046" i="1" s="1"/>
  <c r="B3045" i="1"/>
  <c r="C3045" i="1" s="1"/>
  <c r="B3044" i="1"/>
  <c r="C3044" i="1" s="1"/>
  <c r="B3043" i="1"/>
  <c r="C3043" i="1" s="1"/>
  <c r="B3042" i="1"/>
  <c r="C3042" i="1" s="1"/>
  <c r="B3041" i="1"/>
  <c r="C3041" i="1" s="1"/>
  <c r="B3040" i="1"/>
  <c r="C3040" i="1" s="1"/>
  <c r="B3039" i="1"/>
  <c r="C3039" i="1" s="1"/>
  <c r="B3038" i="1"/>
  <c r="C3038" i="1" s="1"/>
  <c r="B3037" i="1"/>
  <c r="C3037" i="1" s="1"/>
  <c r="B3036" i="1"/>
  <c r="C3036" i="1" s="1"/>
  <c r="B3035" i="1"/>
  <c r="C3035" i="1" s="1"/>
  <c r="B3034" i="1"/>
  <c r="C3034" i="1" s="1"/>
  <c r="B3033" i="1"/>
  <c r="C3033" i="1" s="1"/>
  <c r="B3032" i="1"/>
  <c r="C3032" i="1" s="1"/>
  <c r="B3031" i="1"/>
  <c r="C3031" i="1" s="1"/>
  <c r="B3030" i="1"/>
  <c r="C3030" i="1" s="1"/>
  <c r="B3029" i="1"/>
  <c r="C3029" i="1" s="1"/>
  <c r="B3028" i="1"/>
  <c r="C3028" i="1" s="1"/>
  <c r="B3027" i="1"/>
  <c r="C3027" i="1" s="1"/>
  <c r="B3026" i="1"/>
  <c r="C3026" i="1" s="1"/>
  <c r="B3025" i="1"/>
  <c r="C3025" i="1" s="1"/>
  <c r="B3024" i="1"/>
  <c r="C3024" i="1" s="1"/>
  <c r="B3023" i="1"/>
  <c r="C3023" i="1" s="1"/>
  <c r="B3022" i="1"/>
  <c r="C3022" i="1" s="1"/>
  <c r="B3021" i="1"/>
  <c r="C3021" i="1" s="1"/>
  <c r="B3020" i="1"/>
  <c r="C3020" i="1" s="1"/>
  <c r="B3019" i="1"/>
  <c r="C3019" i="1" s="1"/>
  <c r="B3018" i="1"/>
  <c r="C3018" i="1" s="1"/>
  <c r="B3017" i="1"/>
  <c r="C3017" i="1" s="1"/>
  <c r="B3016" i="1"/>
  <c r="C3016" i="1" s="1"/>
  <c r="B3015" i="1"/>
  <c r="C3015" i="1" s="1"/>
  <c r="B3014" i="1"/>
  <c r="C3014" i="1" s="1"/>
  <c r="B3013" i="1"/>
  <c r="C3013" i="1" s="1"/>
  <c r="B3012" i="1"/>
  <c r="C3012" i="1" s="1"/>
  <c r="B3011" i="1"/>
  <c r="C3011" i="1" s="1"/>
  <c r="B3010" i="1"/>
  <c r="C3010" i="1" s="1"/>
  <c r="B3009" i="1"/>
  <c r="C3009" i="1" s="1"/>
  <c r="B3008" i="1"/>
  <c r="C3008" i="1" s="1"/>
  <c r="B3007" i="1"/>
  <c r="C3007" i="1" s="1"/>
  <c r="B3006" i="1"/>
  <c r="C3006" i="1" s="1"/>
  <c r="B3005" i="1"/>
  <c r="C3005" i="1" s="1"/>
  <c r="B3004" i="1"/>
  <c r="C3004" i="1" s="1"/>
  <c r="B3003" i="1"/>
  <c r="C3003" i="1" s="1"/>
  <c r="B3002" i="1"/>
  <c r="C3002" i="1" s="1"/>
  <c r="B3001" i="1"/>
  <c r="C3001" i="1" s="1"/>
  <c r="B3000" i="1"/>
  <c r="C3000" i="1" s="1"/>
  <c r="B2999" i="1"/>
  <c r="C2999" i="1" s="1"/>
  <c r="B2998" i="1"/>
  <c r="C2998" i="1" s="1"/>
  <c r="B2997" i="1"/>
  <c r="C2997" i="1" s="1"/>
  <c r="B2996" i="1"/>
  <c r="C2996" i="1" s="1"/>
  <c r="B2995" i="1"/>
  <c r="C2995" i="1" s="1"/>
  <c r="B2994" i="1"/>
  <c r="C2994" i="1" s="1"/>
  <c r="B2993" i="1"/>
  <c r="C2993" i="1" s="1"/>
  <c r="B2992" i="1"/>
  <c r="C2992" i="1" s="1"/>
  <c r="B2991" i="1"/>
  <c r="C2991" i="1" s="1"/>
  <c r="B2990" i="1"/>
  <c r="C2990" i="1" s="1"/>
  <c r="B2989" i="1"/>
  <c r="C2989" i="1" s="1"/>
  <c r="B2988" i="1"/>
  <c r="C2988" i="1" s="1"/>
  <c r="B2987" i="1"/>
  <c r="C2987" i="1" s="1"/>
  <c r="B2986" i="1"/>
  <c r="C2986" i="1" s="1"/>
  <c r="B2985" i="1"/>
  <c r="C2985" i="1" s="1"/>
  <c r="B2984" i="1"/>
  <c r="C2984" i="1" s="1"/>
  <c r="B2983" i="1"/>
  <c r="C2983" i="1" s="1"/>
  <c r="B2982" i="1"/>
  <c r="C2982" i="1" s="1"/>
  <c r="B2981" i="1"/>
  <c r="C2981" i="1" s="1"/>
  <c r="B2980" i="1"/>
  <c r="C2980" i="1" s="1"/>
  <c r="B2979" i="1"/>
  <c r="C2979" i="1" s="1"/>
  <c r="B2978" i="1"/>
  <c r="C2978" i="1" s="1"/>
  <c r="B2977" i="1"/>
  <c r="C2977" i="1" s="1"/>
  <c r="B2976" i="1"/>
  <c r="C2976" i="1" s="1"/>
  <c r="B2975" i="1"/>
  <c r="C2975" i="1" s="1"/>
  <c r="B2974" i="1"/>
  <c r="C2974" i="1" s="1"/>
  <c r="B2973" i="1"/>
  <c r="C2973" i="1" s="1"/>
  <c r="B2972" i="1"/>
  <c r="C2972" i="1" s="1"/>
  <c r="B2971" i="1"/>
  <c r="C2971" i="1" s="1"/>
  <c r="B2970" i="1"/>
  <c r="C2970" i="1" s="1"/>
  <c r="B2969" i="1"/>
  <c r="C2969" i="1" s="1"/>
  <c r="B2968" i="1"/>
  <c r="C2968" i="1" s="1"/>
  <c r="B2967" i="1"/>
  <c r="C2967" i="1" s="1"/>
  <c r="B2966" i="1"/>
  <c r="C2966" i="1" s="1"/>
  <c r="B2965" i="1"/>
  <c r="C2965" i="1" s="1"/>
  <c r="B2964" i="1"/>
  <c r="C2964" i="1" s="1"/>
  <c r="B2963" i="1"/>
  <c r="C2963" i="1" s="1"/>
  <c r="B2962" i="1"/>
  <c r="C2962" i="1" s="1"/>
  <c r="B2961" i="1"/>
  <c r="C2961" i="1" s="1"/>
  <c r="B2960" i="1"/>
  <c r="C2960" i="1" s="1"/>
  <c r="B2959" i="1"/>
  <c r="C2959" i="1" s="1"/>
  <c r="B2958" i="1"/>
  <c r="C2958" i="1" s="1"/>
  <c r="B2957" i="1"/>
  <c r="C2957" i="1" s="1"/>
  <c r="B2956" i="1"/>
  <c r="C2956" i="1" s="1"/>
  <c r="B2955" i="1"/>
  <c r="C2955" i="1" s="1"/>
  <c r="B2954" i="1"/>
  <c r="C2954" i="1" s="1"/>
  <c r="B2953" i="1"/>
  <c r="C2953" i="1" s="1"/>
  <c r="B2952" i="1"/>
  <c r="C2952" i="1" s="1"/>
  <c r="B2951" i="1"/>
  <c r="C2951" i="1" s="1"/>
  <c r="B2950" i="1"/>
  <c r="C2950" i="1" s="1"/>
  <c r="B2949" i="1"/>
  <c r="C2949" i="1" s="1"/>
  <c r="B2948" i="1"/>
  <c r="C2948" i="1" s="1"/>
  <c r="B2947" i="1"/>
  <c r="C2947" i="1" s="1"/>
  <c r="B2946" i="1"/>
  <c r="C2946" i="1" s="1"/>
  <c r="B2945" i="1"/>
  <c r="C2945" i="1" s="1"/>
  <c r="B2944" i="1"/>
  <c r="C2944" i="1" s="1"/>
  <c r="B2943" i="1"/>
  <c r="C2943" i="1" s="1"/>
  <c r="B2942" i="1"/>
  <c r="C2942" i="1" s="1"/>
  <c r="B2941" i="1"/>
  <c r="C2941" i="1" s="1"/>
  <c r="B2940" i="1"/>
  <c r="C2940" i="1" s="1"/>
  <c r="B2939" i="1"/>
  <c r="C2939" i="1" s="1"/>
  <c r="B2938" i="1"/>
  <c r="C2938" i="1" s="1"/>
  <c r="B2937" i="1"/>
  <c r="C2937" i="1" s="1"/>
  <c r="B2936" i="1"/>
  <c r="C2936" i="1" s="1"/>
  <c r="B2935" i="1"/>
  <c r="C2935" i="1" s="1"/>
  <c r="B2934" i="1"/>
  <c r="C2934" i="1" s="1"/>
  <c r="B2933" i="1"/>
  <c r="C2933" i="1" s="1"/>
  <c r="B2932" i="1"/>
  <c r="C2932" i="1" s="1"/>
  <c r="B2931" i="1"/>
  <c r="C2931" i="1" s="1"/>
  <c r="B2930" i="1"/>
  <c r="C2930" i="1" s="1"/>
  <c r="B2929" i="1"/>
  <c r="C2929" i="1" s="1"/>
  <c r="B2928" i="1"/>
  <c r="C2928" i="1" s="1"/>
  <c r="B2927" i="1"/>
  <c r="C2927" i="1" s="1"/>
  <c r="B2926" i="1"/>
  <c r="C2926" i="1" s="1"/>
  <c r="B2925" i="1"/>
  <c r="C2925" i="1" s="1"/>
  <c r="B2924" i="1"/>
  <c r="C2924" i="1" s="1"/>
  <c r="B2923" i="1"/>
  <c r="C2923" i="1" s="1"/>
  <c r="B2922" i="1"/>
  <c r="C2922" i="1" s="1"/>
  <c r="B2921" i="1"/>
  <c r="C2921" i="1" s="1"/>
  <c r="B2920" i="1"/>
  <c r="C2920" i="1" s="1"/>
  <c r="B2919" i="1"/>
  <c r="C2919" i="1" s="1"/>
  <c r="B2918" i="1"/>
  <c r="C2918" i="1" s="1"/>
  <c r="B2917" i="1"/>
  <c r="C2917" i="1" s="1"/>
  <c r="B2916" i="1"/>
  <c r="C2916" i="1" s="1"/>
  <c r="B2915" i="1"/>
  <c r="C2915" i="1" s="1"/>
  <c r="B2914" i="1"/>
  <c r="C2914" i="1" s="1"/>
  <c r="B2913" i="1"/>
  <c r="C2913" i="1" s="1"/>
  <c r="B2912" i="1"/>
  <c r="C2912" i="1" s="1"/>
  <c r="B2911" i="1"/>
  <c r="C2911" i="1" s="1"/>
  <c r="B2910" i="1"/>
  <c r="C2910" i="1" s="1"/>
  <c r="B2909" i="1"/>
  <c r="C2909" i="1" s="1"/>
  <c r="B2908" i="1"/>
  <c r="C2908" i="1" s="1"/>
  <c r="B2907" i="1"/>
  <c r="C2907" i="1" s="1"/>
  <c r="B2906" i="1"/>
  <c r="C2906" i="1" s="1"/>
  <c r="B2905" i="1"/>
  <c r="C2905" i="1" s="1"/>
  <c r="B2904" i="1"/>
  <c r="C2904" i="1" s="1"/>
  <c r="B2903" i="1"/>
  <c r="C2903" i="1" s="1"/>
  <c r="B2902" i="1"/>
  <c r="C2902" i="1" s="1"/>
  <c r="B2901" i="1"/>
  <c r="C2901" i="1" s="1"/>
  <c r="B2900" i="1"/>
  <c r="C2900" i="1" s="1"/>
  <c r="B2899" i="1"/>
  <c r="C2899" i="1" s="1"/>
  <c r="B2898" i="1"/>
  <c r="C2898" i="1" s="1"/>
  <c r="B2897" i="1"/>
  <c r="C2897" i="1" s="1"/>
  <c r="B2896" i="1"/>
  <c r="C2896" i="1" s="1"/>
  <c r="B2895" i="1"/>
  <c r="C2895" i="1" s="1"/>
  <c r="B2894" i="1"/>
  <c r="C2894" i="1" s="1"/>
  <c r="B2893" i="1"/>
  <c r="C2893" i="1" s="1"/>
  <c r="B2892" i="1"/>
  <c r="C2892" i="1" s="1"/>
  <c r="B2891" i="1"/>
  <c r="C2891" i="1" s="1"/>
  <c r="B2890" i="1"/>
  <c r="C2890" i="1" s="1"/>
  <c r="B2889" i="1"/>
  <c r="C2889" i="1" s="1"/>
  <c r="B2888" i="1"/>
  <c r="C2888" i="1" s="1"/>
  <c r="B2887" i="1"/>
  <c r="C2887" i="1" s="1"/>
  <c r="B2886" i="1"/>
  <c r="C2886" i="1" s="1"/>
  <c r="B2885" i="1"/>
  <c r="C2885" i="1" s="1"/>
  <c r="B2884" i="1"/>
  <c r="C2884" i="1" s="1"/>
  <c r="B2883" i="1"/>
  <c r="C2883" i="1" s="1"/>
  <c r="B2882" i="1"/>
  <c r="C2882" i="1" s="1"/>
  <c r="B2881" i="1"/>
  <c r="C2881" i="1" s="1"/>
  <c r="B2880" i="1"/>
  <c r="C2880" i="1" s="1"/>
  <c r="B2879" i="1"/>
  <c r="C2879" i="1" s="1"/>
  <c r="B2878" i="1"/>
  <c r="C2878" i="1" s="1"/>
  <c r="B2877" i="1"/>
  <c r="C2877" i="1" s="1"/>
  <c r="B2876" i="1"/>
  <c r="C2876" i="1" s="1"/>
  <c r="B2875" i="1"/>
  <c r="C2875" i="1" s="1"/>
  <c r="B2874" i="1"/>
  <c r="C2874" i="1" s="1"/>
  <c r="B2873" i="1"/>
  <c r="C2873" i="1" s="1"/>
  <c r="B2872" i="1"/>
  <c r="C2872" i="1" s="1"/>
  <c r="B2871" i="1"/>
  <c r="C2871" i="1" s="1"/>
  <c r="B2870" i="1"/>
  <c r="C2870" i="1" s="1"/>
  <c r="B2869" i="1"/>
  <c r="C2869" i="1" s="1"/>
  <c r="B2868" i="1"/>
  <c r="C2868" i="1" s="1"/>
  <c r="B2867" i="1"/>
  <c r="C2867" i="1" s="1"/>
  <c r="B2866" i="1"/>
  <c r="C2866" i="1" s="1"/>
  <c r="B2865" i="1"/>
  <c r="C2865" i="1" s="1"/>
  <c r="B2864" i="1"/>
  <c r="C2864" i="1" s="1"/>
  <c r="B2863" i="1"/>
  <c r="C2863" i="1" s="1"/>
  <c r="B2862" i="1"/>
  <c r="C2862" i="1" s="1"/>
  <c r="B2861" i="1"/>
  <c r="C2861" i="1" s="1"/>
  <c r="B2860" i="1"/>
  <c r="C2860" i="1" s="1"/>
  <c r="B2859" i="1"/>
  <c r="C2859" i="1" s="1"/>
  <c r="B2858" i="1"/>
  <c r="C2858" i="1" s="1"/>
  <c r="B2857" i="1"/>
  <c r="C2857" i="1" s="1"/>
  <c r="B2856" i="1"/>
  <c r="C2856" i="1" s="1"/>
  <c r="B2855" i="1"/>
  <c r="C2855" i="1" s="1"/>
  <c r="B2854" i="1"/>
  <c r="C2854" i="1" s="1"/>
  <c r="B2853" i="1"/>
  <c r="C2853" i="1" s="1"/>
  <c r="B2852" i="1"/>
  <c r="C2852" i="1" s="1"/>
  <c r="B2851" i="1"/>
  <c r="C2851" i="1" s="1"/>
  <c r="B2850" i="1"/>
  <c r="C2850" i="1" s="1"/>
  <c r="B2849" i="1"/>
  <c r="C2849" i="1" s="1"/>
  <c r="B2848" i="1"/>
  <c r="C2848" i="1" s="1"/>
  <c r="B2847" i="1"/>
  <c r="C2847" i="1" s="1"/>
  <c r="B2846" i="1"/>
  <c r="C2846" i="1" s="1"/>
  <c r="B2845" i="1"/>
  <c r="C2845" i="1" s="1"/>
  <c r="B2844" i="1"/>
  <c r="C2844" i="1" s="1"/>
  <c r="B2843" i="1"/>
  <c r="C2843" i="1" s="1"/>
  <c r="B2842" i="1"/>
  <c r="C2842" i="1" s="1"/>
  <c r="B2841" i="1"/>
  <c r="C2841" i="1" s="1"/>
  <c r="B2840" i="1"/>
  <c r="C2840" i="1" s="1"/>
  <c r="B2839" i="1"/>
  <c r="C2839" i="1" s="1"/>
  <c r="B2838" i="1"/>
  <c r="C2838" i="1" s="1"/>
  <c r="B2837" i="1"/>
  <c r="C2837" i="1" s="1"/>
  <c r="B2836" i="1"/>
  <c r="C2836" i="1" s="1"/>
  <c r="B2835" i="1"/>
  <c r="C2835" i="1" s="1"/>
  <c r="B2834" i="1"/>
  <c r="C2834" i="1" s="1"/>
  <c r="B2833" i="1"/>
  <c r="C2833" i="1" s="1"/>
  <c r="B2832" i="1"/>
  <c r="C2832" i="1" s="1"/>
  <c r="B2831" i="1"/>
  <c r="C2831" i="1" s="1"/>
  <c r="B2830" i="1"/>
  <c r="C2830" i="1" s="1"/>
  <c r="B2829" i="1"/>
  <c r="C2829" i="1" s="1"/>
  <c r="B2828" i="1"/>
  <c r="C2828" i="1" s="1"/>
  <c r="B2827" i="1"/>
  <c r="C2827" i="1" s="1"/>
  <c r="B2826" i="1"/>
  <c r="C2826" i="1" s="1"/>
  <c r="B2825" i="1"/>
  <c r="C2825" i="1" s="1"/>
  <c r="B2824" i="1"/>
  <c r="C2824" i="1" s="1"/>
  <c r="B2823" i="1"/>
  <c r="C2823" i="1" s="1"/>
  <c r="B2822" i="1"/>
  <c r="C2822" i="1" s="1"/>
  <c r="B2821" i="1"/>
  <c r="C2821" i="1" s="1"/>
  <c r="B2820" i="1"/>
  <c r="C2820" i="1" s="1"/>
  <c r="B2819" i="1"/>
  <c r="C2819" i="1" s="1"/>
  <c r="B2818" i="1"/>
  <c r="C2818" i="1" s="1"/>
  <c r="B2817" i="1"/>
  <c r="C2817" i="1" s="1"/>
  <c r="B2816" i="1"/>
  <c r="C2816" i="1" s="1"/>
  <c r="B2815" i="1"/>
  <c r="C2815" i="1" s="1"/>
  <c r="B2814" i="1"/>
  <c r="C2814" i="1" s="1"/>
  <c r="B2813" i="1"/>
  <c r="C2813" i="1" s="1"/>
  <c r="B2812" i="1"/>
  <c r="C2812" i="1" s="1"/>
  <c r="B2811" i="1"/>
  <c r="C2811" i="1" s="1"/>
  <c r="B2810" i="1"/>
  <c r="C2810" i="1" s="1"/>
  <c r="B2809" i="1"/>
  <c r="C2809" i="1" s="1"/>
  <c r="B2808" i="1"/>
  <c r="C2808" i="1" s="1"/>
  <c r="B2807" i="1"/>
  <c r="C2807" i="1" s="1"/>
  <c r="B2806" i="1"/>
  <c r="C2806" i="1" s="1"/>
  <c r="B2805" i="1"/>
  <c r="C2805" i="1" s="1"/>
  <c r="B2804" i="1"/>
  <c r="C2804" i="1" s="1"/>
  <c r="B2803" i="1"/>
  <c r="C2803" i="1" s="1"/>
  <c r="B2802" i="1"/>
  <c r="C2802" i="1" s="1"/>
  <c r="B2801" i="1"/>
  <c r="C2801" i="1" s="1"/>
  <c r="B2800" i="1"/>
  <c r="C2800" i="1" s="1"/>
  <c r="B2799" i="1"/>
  <c r="C2799" i="1" s="1"/>
  <c r="B2798" i="1"/>
  <c r="C2798" i="1" s="1"/>
  <c r="B2797" i="1"/>
  <c r="C2797" i="1" s="1"/>
  <c r="B2796" i="1"/>
  <c r="C2796" i="1" s="1"/>
  <c r="B2795" i="1"/>
  <c r="C2795" i="1" s="1"/>
  <c r="B2794" i="1"/>
  <c r="C2794" i="1" s="1"/>
  <c r="B2793" i="1"/>
  <c r="C2793" i="1" s="1"/>
  <c r="B2792" i="1"/>
  <c r="C2792" i="1" s="1"/>
  <c r="B2791" i="1"/>
  <c r="C2791" i="1" s="1"/>
  <c r="B2790" i="1"/>
  <c r="C2790" i="1" s="1"/>
  <c r="B2789" i="1"/>
  <c r="C2789" i="1" s="1"/>
  <c r="B2788" i="1"/>
  <c r="C2788" i="1" s="1"/>
  <c r="B2787" i="1"/>
  <c r="C2787" i="1" s="1"/>
  <c r="B2786" i="1"/>
  <c r="C2786" i="1" s="1"/>
  <c r="B2785" i="1"/>
  <c r="C2785" i="1" s="1"/>
  <c r="B2784" i="1"/>
  <c r="C2784" i="1" s="1"/>
  <c r="B2783" i="1"/>
  <c r="C2783" i="1" s="1"/>
  <c r="B2782" i="1"/>
  <c r="C2782" i="1" s="1"/>
  <c r="B2781" i="1"/>
  <c r="C2781" i="1" s="1"/>
  <c r="B2780" i="1"/>
  <c r="C2780" i="1" s="1"/>
  <c r="B2779" i="1"/>
  <c r="C2779" i="1" s="1"/>
  <c r="B2778" i="1"/>
  <c r="C2778" i="1" s="1"/>
  <c r="B2777" i="1"/>
  <c r="C2777" i="1" s="1"/>
  <c r="B2776" i="1"/>
  <c r="C2776" i="1" s="1"/>
  <c r="B2775" i="1"/>
  <c r="C2775" i="1" s="1"/>
  <c r="B2774" i="1"/>
  <c r="C2774" i="1" s="1"/>
  <c r="B2773" i="1"/>
  <c r="C2773" i="1" s="1"/>
  <c r="B2772" i="1"/>
  <c r="C2772" i="1" s="1"/>
  <c r="B2771" i="1"/>
  <c r="C2771" i="1" s="1"/>
  <c r="B2770" i="1"/>
  <c r="C2770" i="1" s="1"/>
  <c r="B2769" i="1"/>
  <c r="C2769" i="1" s="1"/>
  <c r="B2768" i="1"/>
  <c r="C2768" i="1" s="1"/>
  <c r="B2767" i="1"/>
  <c r="C2767" i="1" s="1"/>
  <c r="B2766" i="1"/>
  <c r="C2766" i="1" s="1"/>
  <c r="B2765" i="1"/>
  <c r="C2765" i="1" s="1"/>
  <c r="B2764" i="1"/>
  <c r="C2764" i="1" s="1"/>
  <c r="B2763" i="1"/>
  <c r="C2763" i="1" s="1"/>
  <c r="B2762" i="1"/>
  <c r="C2762" i="1" s="1"/>
  <c r="B2761" i="1"/>
  <c r="C2761" i="1" s="1"/>
  <c r="B2760" i="1"/>
  <c r="C2760" i="1" s="1"/>
  <c r="B2759" i="1"/>
  <c r="C2759" i="1" s="1"/>
  <c r="B2758" i="1"/>
  <c r="C2758" i="1" s="1"/>
  <c r="B2757" i="1"/>
  <c r="C2757" i="1" s="1"/>
  <c r="B2756" i="1"/>
  <c r="C2756" i="1" s="1"/>
  <c r="B2755" i="1"/>
  <c r="C2755" i="1" s="1"/>
  <c r="B2754" i="1"/>
  <c r="C2754" i="1" s="1"/>
  <c r="B2753" i="1"/>
  <c r="C2753" i="1" s="1"/>
  <c r="B2752" i="1"/>
  <c r="C2752" i="1" s="1"/>
  <c r="B2751" i="1"/>
  <c r="C2751" i="1" s="1"/>
  <c r="B2750" i="1"/>
  <c r="C2750" i="1" s="1"/>
  <c r="B2749" i="1"/>
  <c r="C2749" i="1" s="1"/>
  <c r="B2748" i="1"/>
  <c r="C2748" i="1" s="1"/>
  <c r="B2747" i="1"/>
  <c r="C2747" i="1" s="1"/>
  <c r="B2746" i="1"/>
  <c r="C2746" i="1" s="1"/>
  <c r="B2745" i="1"/>
  <c r="C2745" i="1" s="1"/>
  <c r="B2744" i="1"/>
  <c r="C2744" i="1" s="1"/>
  <c r="B2743" i="1"/>
  <c r="C2743" i="1" s="1"/>
  <c r="B2742" i="1"/>
  <c r="C2742" i="1" s="1"/>
  <c r="B2741" i="1"/>
  <c r="C2741" i="1" s="1"/>
  <c r="B2740" i="1"/>
  <c r="C2740" i="1" s="1"/>
  <c r="B2739" i="1"/>
  <c r="C2739" i="1" s="1"/>
  <c r="B2738" i="1"/>
  <c r="C2738" i="1" s="1"/>
  <c r="B2737" i="1"/>
  <c r="C2737" i="1" s="1"/>
  <c r="B2736" i="1"/>
  <c r="C2736" i="1" s="1"/>
  <c r="B2735" i="1"/>
  <c r="C2735" i="1" s="1"/>
  <c r="B2734" i="1"/>
  <c r="C2734" i="1" s="1"/>
  <c r="B2733" i="1"/>
  <c r="C2733" i="1" s="1"/>
  <c r="B2732" i="1"/>
  <c r="C2732" i="1" s="1"/>
  <c r="B2731" i="1"/>
  <c r="C2731" i="1" s="1"/>
  <c r="B2730" i="1"/>
  <c r="C2730" i="1" s="1"/>
  <c r="B2729" i="1"/>
  <c r="C2729" i="1" s="1"/>
  <c r="B2728" i="1"/>
  <c r="C2728" i="1" s="1"/>
  <c r="B2727" i="1"/>
  <c r="C2727" i="1" s="1"/>
  <c r="B2726" i="1"/>
  <c r="C2726" i="1" s="1"/>
  <c r="B2725" i="1"/>
  <c r="C2725" i="1" s="1"/>
  <c r="B2724" i="1"/>
  <c r="C2724" i="1" s="1"/>
  <c r="B2723" i="1"/>
  <c r="C2723" i="1" s="1"/>
  <c r="B2722" i="1"/>
  <c r="C2722" i="1" s="1"/>
  <c r="B2721" i="1"/>
  <c r="C2721" i="1" s="1"/>
  <c r="B2720" i="1"/>
  <c r="C2720" i="1" s="1"/>
  <c r="B2719" i="1"/>
  <c r="C2719" i="1" s="1"/>
  <c r="B2718" i="1"/>
  <c r="C2718" i="1" s="1"/>
  <c r="B2717" i="1"/>
  <c r="C2717" i="1" s="1"/>
  <c r="B2716" i="1"/>
  <c r="C2716" i="1" s="1"/>
  <c r="B2715" i="1"/>
  <c r="C2715" i="1" s="1"/>
  <c r="B2714" i="1"/>
  <c r="C2714" i="1" s="1"/>
  <c r="B2713" i="1"/>
  <c r="C2713" i="1" s="1"/>
  <c r="B2712" i="1"/>
  <c r="C2712" i="1" s="1"/>
  <c r="B2711" i="1"/>
  <c r="C2711" i="1" s="1"/>
  <c r="B2710" i="1"/>
  <c r="C2710" i="1" s="1"/>
  <c r="B2709" i="1"/>
  <c r="C2709" i="1" s="1"/>
  <c r="B2708" i="1"/>
  <c r="C2708" i="1" s="1"/>
  <c r="B2707" i="1"/>
  <c r="C2707" i="1" s="1"/>
  <c r="B2706" i="1"/>
  <c r="C2706" i="1" s="1"/>
  <c r="B2705" i="1"/>
  <c r="C2705" i="1" s="1"/>
  <c r="B2704" i="1"/>
  <c r="C2704" i="1" s="1"/>
  <c r="B2703" i="1"/>
  <c r="C2703" i="1" s="1"/>
  <c r="B2702" i="1"/>
  <c r="C2702" i="1" s="1"/>
  <c r="B2701" i="1"/>
  <c r="C2701" i="1" s="1"/>
  <c r="B2700" i="1"/>
  <c r="C2700" i="1" s="1"/>
  <c r="B2699" i="1"/>
  <c r="C2699" i="1" s="1"/>
  <c r="B2698" i="1"/>
  <c r="C2698" i="1" s="1"/>
  <c r="B2697" i="1"/>
  <c r="C2697" i="1" s="1"/>
  <c r="B2696" i="1"/>
  <c r="C2696" i="1" s="1"/>
  <c r="B2695" i="1"/>
  <c r="C2695" i="1" s="1"/>
  <c r="B2694" i="1"/>
  <c r="C2694" i="1" s="1"/>
  <c r="B2693" i="1"/>
  <c r="C2693" i="1" s="1"/>
  <c r="B2692" i="1"/>
  <c r="C2692" i="1" s="1"/>
  <c r="B2691" i="1"/>
  <c r="C2691" i="1" s="1"/>
  <c r="B2690" i="1"/>
  <c r="C2690" i="1" s="1"/>
  <c r="B2689" i="1"/>
  <c r="C2689" i="1" s="1"/>
  <c r="B2688" i="1"/>
  <c r="C2688" i="1" s="1"/>
  <c r="B2687" i="1"/>
  <c r="C2687" i="1" s="1"/>
  <c r="B2686" i="1"/>
  <c r="C2686" i="1" s="1"/>
  <c r="B2685" i="1"/>
  <c r="C2685" i="1" s="1"/>
  <c r="B2684" i="1"/>
  <c r="C2684" i="1" s="1"/>
  <c r="B2683" i="1"/>
  <c r="C2683" i="1" s="1"/>
  <c r="B2682" i="1"/>
  <c r="C2682" i="1" s="1"/>
  <c r="B2681" i="1"/>
  <c r="C2681" i="1" s="1"/>
  <c r="B2680" i="1"/>
  <c r="C2680" i="1" s="1"/>
  <c r="B2679" i="1"/>
  <c r="C2679" i="1" s="1"/>
  <c r="B2678" i="1"/>
  <c r="C2678" i="1" s="1"/>
  <c r="B2677" i="1"/>
  <c r="C2677" i="1" s="1"/>
  <c r="B2676" i="1"/>
  <c r="C2676" i="1" s="1"/>
  <c r="B2675" i="1"/>
  <c r="C2675" i="1" s="1"/>
  <c r="B2674" i="1"/>
  <c r="C2674" i="1" s="1"/>
  <c r="B2673" i="1"/>
  <c r="C2673" i="1" s="1"/>
  <c r="B2672" i="1"/>
  <c r="C2672" i="1" s="1"/>
  <c r="B2671" i="1"/>
  <c r="C2671" i="1" s="1"/>
  <c r="B2670" i="1"/>
  <c r="C2670" i="1" s="1"/>
  <c r="B2669" i="1"/>
  <c r="C2669" i="1" s="1"/>
  <c r="B2668" i="1"/>
  <c r="C2668" i="1" s="1"/>
  <c r="B2667" i="1"/>
  <c r="C2667" i="1" s="1"/>
  <c r="B2666" i="1"/>
  <c r="C2666" i="1" s="1"/>
  <c r="B2665" i="1"/>
  <c r="C2665" i="1" s="1"/>
  <c r="B2664" i="1"/>
  <c r="C2664" i="1" s="1"/>
  <c r="B2663" i="1"/>
  <c r="C2663" i="1" s="1"/>
  <c r="B2662" i="1"/>
  <c r="C2662" i="1" s="1"/>
  <c r="B2661" i="1"/>
  <c r="C2661" i="1" s="1"/>
  <c r="B2660" i="1"/>
  <c r="C2660" i="1" s="1"/>
  <c r="B2659" i="1"/>
  <c r="C2659" i="1" s="1"/>
  <c r="B2658" i="1"/>
  <c r="C2658" i="1" s="1"/>
  <c r="B2657" i="1"/>
  <c r="C2657" i="1" s="1"/>
  <c r="B2656" i="1"/>
  <c r="C2656" i="1" s="1"/>
  <c r="B2655" i="1"/>
  <c r="C2655" i="1" s="1"/>
  <c r="B2654" i="1"/>
  <c r="C2654" i="1" s="1"/>
  <c r="B2653" i="1"/>
  <c r="C2653" i="1" s="1"/>
  <c r="B2652" i="1"/>
  <c r="C2652" i="1" s="1"/>
  <c r="B2651" i="1"/>
  <c r="C2651" i="1" s="1"/>
  <c r="B2650" i="1"/>
  <c r="C2650" i="1" s="1"/>
  <c r="B2649" i="1"/>
  <c r="C2649" i="1" s="1"/>
  <c r="B2648" i="1"/>
  <c r="C2648" i="1" s="1"/>
  <c r="B2647" i="1"/>
  <c r="C2647" i="1" s="1"/>
  <c r="B2646" i="1"/>
  <c r="C2646" i="1" s="1"/>
  <c r="B2645" i="1"/>
  <c r="C2645" i="1" s="1"/>
  <c r="B2644" i="1"/>
  <c r="C2644" i="1" s="1"/>
  <c r="B2643" i="1"/>
  <c r="C2643" i="1" s="1"/>
  <c r="B2642" i="1"/>
  <c r="C2642" i="1" s="1"/>
  <c r="B2641" i="1"/>
  <c r="C2641" i="1" s="1"/>
  <c r="B2640" i="1"/>
  <c r="C2640" i="1" s="1"/>
  <c r="B2639" i="1"/>
  <c r="C2639" i="1" s="1"/>
  <c r="B2638" i="1"/>
  <c r="C2638" i="1" s="1"/>
  <c r="B2637" i="1"/>
  <c r="C2637" i="1" s="1"/>
  <c r="B2636" i="1"/>
  <c r="C2636" i="1" s="1"/>
  <c r="B2635" i="1"/>
  <c r="C2635" i="1" s="1"/>
  <c r="B2634" i="1"/>
  <c r="C2634" i="1" s="1"/>
  <c r="B2633" i="1"/>
  <c r="C2633" i="1" s="1"/>
  <c r="B2632" i="1"/>
  <c r="C2632" i="1" s="1"/>
  <c r="B2631" i="1"/>
  <c r="C2631" i="1" s="1"/>
  <c r="B2630" i="1"/>
  <c r="C2630" i="1" s="1"/>
  <c r="B2629" i="1"/>
  <c r="C2629" i="1" s="1"/>
  <c r="B2628" i="1"/>
  <c r="C2628" i="1" s="1"/>
  <c r="B2627" i="1"/>
  <c r="C2627" i="1" s="1"/>
  <c r="B2626" i="1"/>
  <c r="C2626" i="1" s="1"/>
  <c r="B2625" i="1"/>
  <c r="C2625" i="1" s="1"/>
  <c r="B2624" i="1"/>
  <c r="C2624" i="1" s="1"/>
  <c r="B2623" i="1"/>
  <c r="C2623" i="1" s="1"/>
  <c r="B2622" i="1"/>
  <c r="C2622" i="1" s="1"/>
  <c r="B2621" i="1"/>
  <c r="C2621" i="1" s="1"/>
  <c r="B2620" i="1"/>
  <c r="C2620" i="1" s="1"/>
  <c r="B2619" i="1"/>
  <c r="C2619" i="1" s="1"/>
  <c r="B2618" i="1"/>
  <c r="C2618" i="1" s="1"/>
  <c r="B2617" i="1"/>
  <c r="C2617" i="1" s="1"/>
  <c r="B2616" i="1"/>
  <c r="C2616" i="1" s="1"/>
  <c r="B2615" i="1"/>
  <c r="C2615" i="1" s="1"/>
  <c r="B2614" i="1"/>
  <c r="C2614" i="1" s="1"/>
  <c r="B2613" i="1"/>
  <c r="C2613" i="1" s="1"/>
  <c r="B2612" i="1"/>
  <c r="C2612" i="1" s="1"/>
  <c r="B2611" i="1"/>
  <c r="C2611" i="1" s="1"/>
  <c r="B2610" i="1"/>
  <c r="C2610" i="1" s="1"/>
  <c r="B2609" i="1"/>
  <c r="C2609" i="1" s="1"/>
  <c r="B2608" i="1"/>
  <c r="C2608" i="1" s="1"/>
  <c r="B2607" i="1"/>
  <c r="C2607" i="1" s="1"/>
  <c r="B2606" i="1"/>
  <c r="C2606" i="1" s="1"/>
  <c r="B2605" i="1"/>
  <c r="C2605" i="1" s="1"/>
  <c r="B2604" i="1"/>
  <c r="C2604" i="1" s="1"/>
  <c r="B2603" i="1"/>
  <c r="C2603" i="1" s="1"/>
  <c r="B2602" i="1"/>
  <c r="C2602" i="1" s="1"/>
  <c r="B2601" i="1"/>
  <c r="C2601" i="1" s="1"/>
  <c r="B2600" i="1"/>
  <c r="C2600" i="1" s="1"/>
  <c r="B2599" i="1"/>
  <c r="C2599" i="1" s="1"/>
  <c r="B2598" i="1"/>
  <c r="C2598" i="1" s="1"/>
  <c r="B2597" i="1"/>
  <c r="C2597" i="1" s="1"/>
  <c r="B2596" i="1"/>
  <c r="C2596" i="1" s="1"/>
  <c r="B2595" i="1"/>
  <c r="C2595" i="1" s="1"/>
  <c r="B2594" i="1"/>
  <c r="C2594" i="1" s="1"/>
  <c r="B2593" i="1"/>
  <c r="C2593" i="1" s="1"/>
  <c r="B2592" i="1"/>
  <c r="C2592" i="1" s="1"/>
  <c r="B2591" i="1"/>
  <c r="C2591" i="1" s="1"/>
  <c r="B2590" i="1"/>
  <c r="C2590" i="1" s="1"/>
  <c r="B2589" i="1"/>
  <c r="C2589" i="1" s="1"/>
  <c r="B2588" i="1"/>
  <c r="C2588" i="1" s="1"/>
  <c r="B2587" i="1"/>
  <c r="C2587" i="1" s="1"/>
  <c r="B2586" i="1"/>
  <c r="C2586" i="1" s="1"/>
  <c r="B2585" i="1"/>
  <c r="C2585" i="1" s="1"/>
  <c r="B2584" i="1"/>
  <c r="C2584" i="1" s="1"/>
  <c r="B2583" i="1"/>
  <c r="C2583" i="1" s="1"/>
  <c r="B2582" i="1"/>
  <c r="C2582" i="1" s="1"/>
  <c r="B2581" i="1"/>
  <c r="C2581" i="1" s="1"/>
  <c r="B2580" i="1"/>
  <c r="C2580" i="1" s="1"/>
  <c r="B2579" i="1"/>
  <c r="C2579" i="1" s="1"/>
  <c r="B2578" i="1"/>
  <c r="C2578" i="1" s="1"/>
  <c r="B2577" i="1"/>
  <c r="C2577" i="1" s="1"/>
  <c r="B2576" i="1"/>
  <c r="C2576" i="1" s="1"/>
  <c r="B2575" i="1"/>
  <c r="C2575" i="1" s="1"/>
  <c r="B2574" i="1"/>
  <c r="C2574" i="1" s="1"/>
  <c r="B2573" i="1"/>
  <c r="C2573" i="1" s="1"/>
  <c r="B2572" i="1"/>
  <c r="C2572" i="1" s="1"/>
  <c r="B2571" i="1"/>
  <c r="C2571" i="1" s="1"/>
  <c r="B2570" i="1"/>
  <c r="C2570" i="1" s="1"/>
  <c r="B2569" i="1"/>
  <c r="C2569" i="1" s="1"/>
  <c r="B2568" i="1"/>
  <c r="C2568" i="1" s="1"/>
  <c r="B2567" i="1"/>
  <c r="C2567" i="1" s="1"/>
  <c r="B2566" i="1"/>
  <c r="C2566" i="1" s="1"/>
  <c r="B2565" i="1"/>
  <c r="C2565" i="1" s="1"/>
  <c r="B2564" i="1"/>
  <c r="C2564" i="1" s="1"/>
  <c r="B2563" i="1"/>
  <c r="C2563" i="1" s="1"/>
  <c r="B2562" i="1"/>
  <c r="C2562" i="1" s="1"/>
  <c r="B2561" i="1"/>
  <c r="C2561" i="1" s="1"/>
  <c r="B2560" i="1"/>
  <c r="C2560" i="1" s="1"/>
  <c r="B2559" i="1"/>
  <c r="C2559" i="1" s="1"/>
  <c r="B2558" i="1"/>
  <c r="C2558" i="1" s="1"/>
  <c r="B2557" i="1"/>
  <c r="C2557" i="1" s="1"/>
  <c r="B2556" i="1"/>
  <c r="C2556" i="1" s="1"/>
  <c r="B2555" i="1"/>
  <c r="C2555" i="1" s="1"/>
  <c r="B2554" i="1"/>
  <c r="C2554" i="1" s="1"/>
  <c r="B2553" i="1"/>
  <c r="C2553" i="1" s="1"/>
  <c r="B2552" i="1"/>
  <c r="C2552" i="1" s="1"/>
  <c r="B2551" i="1"/>
  <c r="C2551" i="1" s="1"/>
  <c r="B2550" i="1"/>
  <c r="C2550" i="1" s="1"/>
  <c r="B2549" i="1"/>
  <c r="C2549" i="1" s="1"/>
  <c r="B2548" i="1"/>
  <c r="C2548" i="1" s="1"/>
  <c r="B2547" i="1"/>
  <c r="C2547" i="1" s="1"/>
  <c r="B2546" i="1"/>
  <c r="C2546" i="1" s="1"/>
  <c r="B2545" i="1"/>
  <c r="C2545" i="1" s="1"/>
  <c r="B2544" i="1"/>
  <c r="C2544" i="1" s="1"/>
  <c r="B2543" i="1"/>
  <c r="C2543" i="1" s="1"/>
  <c r="B2542" i="1"/>
  <c r="C2542" i="1" s="1"/>
  <c r="B2541" i="1"/>
  <c r="C2541" i="1" s="1"/>
  <c r="B2540" i="1"/>
  <c r="C2540" i="1" s="1"/>
  <c r="B2539" i="1"/>
  <c r="C2539" i="1" s="1"/>
  <c r="B2538" i="1"/>
  <c r="C2538" i="1" s="1"/>
  <c r="B2537" i="1"/>
  <c r="C2537" i="1" s="1"/>
  <c r="B2536" i="1"/>
  <c r="C2536" i="1" s="1"/>
  <c r="B2535" i="1"/>
  <c r="C2535" i="1" s="1"/>
  <c r="B2534" i="1"/>
  <c r="C2534" i="1" s="1"/>
  <c r="B2533" i="1"/>
  <c r="C2533" i="1" s="1"/>
  <c r="B2532" i="1"/>
  <c r="C2532" i="1" s="1"/>
  <c r="B2531" i="1"/>
  <c r="C2531" i="1" s="1"/>
  <c r="B2530" i="1"/>
  <c r="C2530" i="1" s="1"/>
  <c r="B2529" i="1"/>
  <c r="C2529" i="1" s="1"/>
  <c r="B2528" i="1"/>
  <c r="C2528" i="1" s="1"/>
  <c r="B2527" i="1"/>
  <c r="C2527" i="1" s="1"/>
  <c r="B2526" i="1"/>
  <c r="C2526" i="1" s="1"/>
  <c r="B2525" i="1"/>
  <c r="C2525" i="1" s="1"/>
  <c r="B2524" i="1"/>
  <c r="C2524" i="1" s="1"/>
  <c r="B2523" i="1"/>
  <c r="C2523" i="1" s="1"/>
  <c r="B2522" i="1"/>
  <c r="C2522" i="1" s="1"/>
  <c r="B2521" i="1"/>
  <c r="C2521" i="1" s="1"/>
  <c r="B2520" i="1"/>
  <c r="C2520" i="1" s="1"/>
  <c r="B2519" i="1"/>
  <c r="C2519" i="1" s="1"/>
  <c r="B2518" i="1"/>
  <c r="C2518" i="1" s="1"/>
  <c r="B2517" i="1"/>
  <c r="C2517" i="1" s="1"/>
  <c r="B2516" i="1"/>
  <c r="C2516" i="1" s="1"/>
  <c r="B2515" i="1"/>
  <c r="C2515" i="1" s="1"/>
  <c r="B2514" i="1"/>
  <c r="C2514" i="1" s="1"/>
  <c r="B2513" i="1"/>
  <c r="C2513" i="1" s="1"/>
  <c r="B2512" i="1"/>
  <c r="C2512" i="1" s="1"/>
  <c r="B2511" i="1"/>
  <c r="C2511" i="1" s="1"/>
  <c r="B2510" i="1"/>
  <c r="C2510" i="1" s="1"/>
  <c r="B2509" i="1"/>
  <c r="C2509" i="1" s="1"/>
  <c r="B2508" i="1"/>
  <c r="C2508" i="1" s="1"/>
  <c r="B2507" i="1"/>
  <c r="C2507" i="1" s="1"/>
  <c r="B2506" i="1"/>
  <c r="C2506" i="1" s="1"/>
  <c r="B2505" i="1"/>
  <c r="C2505" i="1" s="1"/>
  <c r="B2504" i="1"/>
  <c r="C2504" i="1" s="1"/>
  <c r="B2503" i="1"/>
  <c r="C2503" i="1" s="1"/>
  <c r="B2502" i="1"/>
  <c r="C2502" i="1" s="1"/>
  <c r="B2501" i="1"/>
  <c r="C2501" i="1" s="1"/>
  <c r="B2500" i="1"/>
  <c r="C2500" i="1" s="1"/>
  <c r="B2499" i="1"/>
  <c r="C2499" i="1" s="1"/>
  <c r="B2498" i="1"/>
  <c r="C2498" i="1" s="1"/>
  <c r="B2497" i="1"/>
  <c r="C2497" i="1" s="1"/>
  <c r="B2496" i="1"/>
  <c r="C2496" i="1" s="1"/>
  <c r="B2495" i="1"/>
  <c r="C2495" i="1" s="1"/>
  <c r="B2494" i="1"/>
  <c r="C2494" i="1" s="1"/>
  <c r="B2493" i="1"/>
  <c r="C2493" i="1" s="1"/>
  <c r="B2492" i="1"/>
  <c r="C2492" i="1" s="1"/>
  <c r="B2491" i="1"/>
  <c r="C2491" i="1" s="1"/>
  <c r="B2490" i="1"/>
  <c r="C2490" i="1" s="1"/>
  <c r="B2489" i="1"/>
  <c r="C2489" i="1" s="1"/>
  <c r="B2488" i="1"/>
  <c r="C2488" i="1" s="1"/>
  <c r="B2487" i="1"/>
  <c r="C2487" i="1" s="1"/>
  <c r="B2486" i="1"/>
  <c r="C2486" i="1" s="1"/>
  <c r="B2485" i="1"/>
  <c r="C2485" i="1" s="1"/>
  <c r="B2484" i="1"/>
  <c r="C2484" i="1" s="1"/>
  <c r="B2483" i="1"/>
  <c r="C2483" i="1" s="1"/>
  <c r="B2482" i="1"/>
  <c r="C2482" i="1" s="1"/>
  <c r="B2481" i="1"/>
  <c r="C2481" i="1" s="1"/>
  <c r="B2480" i="1"/>
  <c r="C2480" i="1" s="1"/>
  <c r="B2479" i="1"/>
  <c r="C2479" i="1" s="1"/>
  <c r="B2478" i="1"/>
  <c r="C2478" i="1" s="1"/>
  <c r="B2477" i="1"/>
  <c r="C2477" i="1" s="1"/>
  <c r="B2476" i="1"/>
  <c r="C2476" i="1" s="1"/>
  <c r="B2475" i="1"/>
  <c r="C2475" i="1" s="1"/>
  <c r="B2474" i="1"/>
  <c r="C2474" i="1" s="1"/>
  <c r="B2473" i="1"/>
  <c r="C2473" i="1" s="1"/>
  <c r="B2472" i="1"/>
  <c r="C2472" i="1" s="1"/>
  <c r="B2471" i="1"/>
  <c r="C2471" i="1" s="1"/>
  <c r="B2470" i="1"/>
  <c r="C2470" i="1" s="1"/>
  <c r="B2469" i="1"/>
  <c r="C2469" i="1" s="1"/>
  <c r="B2468" i="1"/>
  <c r="C2468" i="1" s="1"/>
  <c r="B2467" i="1"/>
  <c r="C2467" i="1" s="1"/>
  <c r="B2466" i="1"/>
  <c r="C2466" i="1" s="1"/>
  <c r="B2465" i="1"/>
  <c r="C2465" i="1" s="1"/>
  <c r="B2464" i="1"/>
  <c r="C2464" i="1" s="1"/>
  <c r="B2463" i="1"/>
  <c r="C2463" i="1" s="1"/>
  <c r="B2462" i="1"/>
  <c r="C2462" i="1" s="1"/>
  <c r="B2461" i="1"/>
  <c r="C2461" i="1" s="1"/>
  <c r="B2460" i="1"/>
  <c r="C2460" i="1" s="1"/>
  <c r="B2459" i="1"/>
  <c r="C2459" i="1" s="1"/>
  <c r="B2458" i="1"/>
  <c r="C2458" i="1" s="1"/>
  <c r="B2457" i="1"/>
  <c r="C2457" i="1" s="1"/>
  <c r="B2456" i="1"/>
  <c r="C2456" i="1" s="1"/>
  <c r="B2455" i="1"/>
  <c r="C2455" i="1" s="1"/>
  <c r="B2454" i="1"/>
  <c r="C2454" i="1" s="1"/>
  <c r="B2453" i="1"/>
  <c r="C2453" i="1" s="1"/>
  <c r="B2452" i="1"/>
  <c r="C2452" i="1" s="1"/>
  <c r="B2451" i="1"/>
  <c r="C2451" i="1" s="1"/>
  <c r="B2450" i="1"/>
  <c r="C2450" i="1" s="1"/>
  <c r="B2449" i="1"/>
  <c r="C2449" i="1" s="1"/>
  <c r="B2448" i="1"/>
  <c r="C2448" i="1" s="1"/>
  <c r="B2447" i="1"/>
  <c r="C2447" i="1" s="1"/>
  <c r="B2446" i="1"/>
  <c r="C2446" i="1" s="1"/>
  <c r="B2445" i="1"/>
  <c r="C2445" i="1" s="1"/>
  <c r="B2444" i="1"/>
  <c r="C2444" i="1" s="1"/>
  <c r="B2443" i="1"/>
  <c r="C2443" i="1" s="1"/>
  <c r="B2442" i="1"/>
  <c r="C2442" i="1" s="1"/>
  <c r="B2441" i="1"/>
  <c r="C2441" i="1" s="1"/>
  <c r="B2440" i="1"/>
  <c r="C2440" i="1" s="1"/>
  <c r="B2439" i="1"/>
  <c r="C2439" i="1" s="1"/>
  <c r="B2438" i="1"/>
  <c r="C2438" i="1" s="1"/>
  <c r="B2437" i="1"/>
  <c r="C2437" i="1" s="1"/>
  <c r="B2436" i="1"/>
  <c r="C2436" i="1" s="1"/>
  <c r="B2435" i="1"/>
  <c r="C2435" i="1" s="1"/>
  <c r="B2434" i="1"/>
  <c r="C2434" i="1" s="1"/>
  <c r="B2433" i="1"/>
  <c r="C2433" i="1" s="1"/>
  <c r="B2432" i="1"/>
  <c r="C2432" i="1" s="1"/>
  <c r="B2431" i="1"/>
  <c r="C2431" i="1" s="1"/>
  <c r="B2430" i="1"/>
  <c r="C2430" i="1" s="1"/>
  <c r="B2429" i="1"/>
  <c r="C2429" i="1" s="1"/>
  <c r="B2428" i="1"/>
  <c r="C2428" i="1" s="1"/>
  <c r="B2427" i="1"/>
  <c r="C2427" i="1" s="1"/>
  <c r="B2426" i="1"/>
  <c r="C2426" i="1" s="1"/>
  <c r="B2425" i="1"/>
  <c r="C2425" i="1" s="1"/>
  <c r="B2424" i="1"/>
  <c r="C2424" i="1" s="1"/>
  <c r="B2423" i="1"/>
  <c r="C2423" i="1" s="1"/>
  <c r="B2422" i="1"/>
  <c r="C2422" i="1" s="1"/>
  <c r="B2421" i="1"/>
  <c r="C2421" i="1" s="1"/>
  <c r="B2420" i="1"/>
  <c r="C2420" i="1" s="1"/>
  <c r="B2419" i="1"/>
  <c r="C2419" i="1" s="1"/>
  <c r="B2418" i="1"/>
  <c r="C2418" i="1" s="1"/>
  <c r="B2417" i="1"/>
  <c r="C2417" i="1" s="1"/>
  <c r="B2416" i="1"/>
  <c r="C2416" i="1" s="1"/>
  <c r="B2415" i="1"/>
  <c r="C2415" i="1" s="1"/>
  <c r="B2414" i="1"/>
  <c r="C2414" i="1" s="1"/>
  <c r="B2413" i="1"/>
  <c r="C2413" i="1" s="1"/>
  <c r="B2412" i="1"/>
  <c r="C2412" i="1" s="1"/>
  <c r="B2411" i="1"/>
  <c r="C2411" i="1" s="1"/>
  <c r="B2410" i="1"/>
  <c r="C2410" i="1" s="1"/>
  <c r="B2409" i="1"/>
  <c r="C2409" i="1" s="1"/>
  <c r="B2408" i="1"/>
  <c r="C2408" i="1" s="1"/>
  <c r="B2407" i="1"/>
  <c r="C2407" i="1" s="1"/>
  <c r="B2406" i="1"/>
  <c r="C2406" i="1" s="1"/>
  <c r="B2405" i="1"/>
  <c r="C2405" i="1" s="1"/>
  <c r="B2404" i="1"/>
  <c r="C2404" i="1" s="1"/>
  <c r="B2403" i="1"/>
  <c r="C2403" i="1" s="1"/>
  <c r="B2402" i="1"/>
  <c r="C2402" i="1" s="1"/>
  <c r="B2401" i="1"/>
  <c r="C2401" i="1" s="1"/>
  <c r="B2400" i="1"/>
  <c r="C2400" i="1" s="1"/>
  <c r="B2399" i="1"/>
  <c r="C2399" i="1" s="1"/>
  <c r="B2398" i="1"/>
  <c r="C2398" i="1" s="1"/>
  <c r="B2397" i="1"/>
  <c r="C2397" i="1" s="1"/>
  <c r="B2396" i="1"/>
  <c r="C2396" i="1" s="1"/>
  <c r="B2395" i="1"/>
  <c r="C2395" i="1" s="1"/>
  <c r="B2394" i="1"/>
  <c r="C2394" i="1" s="1"/>
  <c r="B2393" i="1"/>
  <c r="C2393" i="1" s="1"/>
  <c r="B2392" i="1"/>
  <c r="C2392" i="1" s="1"/>
  <c r="B2391" i="1"/>
  <c r="C2391" i="1" s="1"/>
  <c r="B2390" i="1"/>
  <c r="C2390" i="1" s="1"/>
  <c r="B2389" i="1"/>
  <c r="C2389" i="1" s="1"/>
  <c r="B2388" i="1"/>
  <c r="C2388" i="1" s="1"/>
  <c r="B2387" i="1"/>
  <c r="C2387" i="1" s="1"/>
  <c r="B2386" i="1"/>
  <c r="C2386" i="1" s="1"/>
  <c r="B2385" i="1"/>
  <c r="C2385" i="1" s="1"/>
  <c r="B2384" i="1"/>
  <c r="C2384" i="1" s="1"/>
  <c r="B2383" i="1"/>
  <c r="C2383" i="1" s="1"/>
  <c r="B2382" i="1"/>
  <c r="C2382" i="1" s="1"/>
  <c r="B2381" i="1"/>
  <c r="C2381" i="1" s="1"/>
  <c r="B2380" i="1"/>
  <c r="C2380" i="1" s="1"/>
  <c r="B2379" i="1"/>
  <c r="C2379" i="1" s="1"/>
  <c r="B2378" i="1"/>
  <c r="C2378" i="1" s="1"/>
  <c r="B2377" i="1"/>
  <c r="C2377" i="1" s="1"/>
  <c r="B2376" i="1"/>
  <c r="C2376" i="1" s="1"/>
  <c r="B2375" i="1"/>
  <c r="C2375" i="1" s="1"/>
  <c r="B2374" i="1"/>
  <c r="C2374" i="1" s="1"/>
  <c r="B2373" i="1"/>
  <c r="C2373" i="1" s="1"/>
  <c r="B2372" i="1"/>
  <c r="C2372" i="1" s="1"/>
  <c r="B2371" i="1"/>
  <c r="C2371" i="1" s="1"/>
  <c r="B2370" i="1"/>
  <c r="C2370" i="1" s="1"/>
  <c r="B2369" i="1"/>
  <c r="C2369" i="1" s="1"/>
  <c r="B2368" i="1"/>
  <c r="C2368" i="1" s="1"/>
  <c r="B2367" i="1"/>
  <c r="C2367" i="1" s="1"/>
  <c r="B2366" i="1"/>
  <c r="C2366" i="1" s="1"/>
  <c r="B2365" i="1"/>
  <c r="C2365" i="1" s="1"/>
  <c r="B2364" i="1"/>
  <c r="C2364" i="1" s="1"/>
  <c r="B2363" i="1"/>
  <c r="C2363" i="1" s="1"/>
  <c r="B2362" i="1"/>
  <c r="C2362" i="1" s="1"/>
  <c r="B2361" i="1"/>
  <c r="C2361" i="1" s="1"/>
  <c r="B2360" i="1"/>
  <c r="C2360" i="1" s="1"/>
  <c r="B2359" i="1"/>
  <c r="C2359" i="1" s="1"/>
  <c r="B2358" i="1"/>
  <c r="C2358" i="1" s="1"/>
  <c r="B2357" i="1"/>
  <c r="C2357" i="1" s="1"/>
  <c r="B2356" i="1"/>
  <c r="C2356" i="1" s="1"/>
  <c r="B2355" i="1"/>
  <c r="C2355" i="1" s="1"/>
  <c r="B2354" i="1"/>
  <c r="C2354" i="1" s="1"/>
  <c r="B2353" i="1"/>
  <c r="C2353" i="1" s="1"/>
  <c r="B2352" i="1"/>
  <c r="C2352" i="1" s="1"/>
  <c r="B2351" i="1"/>
  <c r="C2351" i="1" s="1"/>
  <c r="B2350" i="1"/>
  <c r="C2350" i="1" s="1"/>
  <c r="B2349" i="1"/>
  <c r="C2349" i="1" s="1"/>
  <c r="B2348" i="1"/>
  <c r="C2348" i="1" s="1"/>
  <c r="B2347" i="1"/>
  <c r="C2347" i="1" s="1"/>
  <c r="B2346" i="1"/>
  <c r="C2346" i="1" s="1"/>
  <c r="B2345" i="1"/>
  <c r="C2345" i="1" s="1"/>
  <c r="B2344" i="1"/>
  <c r="C2344" i="1" s="1"/>
  <c r="B2343" i="1"/>
  <c r="C2343" i="1" s="1"/>
  <c r="B2342" i="1"/>
  <c r="C2342" i="1" s="1"/>
  <c r="B2341" i="1"/>
  <c r="C2341" i="1" s="1"/>
  <c r="B2340" i="1"/>
  <c r="C2340" i="1" s="1"/>
  <c r="B2339" i="1"/>
  <c r="C2339" i="1" s="1"/>
  <c r="B2338" i="1"/>
  <c r="C2338" i="1" s="1"/>
  <c r="B2337" i="1"/>
  <c r="C2337" i="1" s="1"/>
  <c r="B2336" i="1"/>
  <c r="C2336" i="1" s="1"/>
  <c r="B2335" i="1"/>
  <c r="C2335" i="1" s="1"/>
  <c r="B2334" i="1"/>
  <c r="C2334" i="1" s="1"/>
  <c r="B2333" i="1"/>
  <c r="C2333" i="1" s="1"/>
  <c r="B2332" i="1"/>
  <c r="C2332" i="1" s="1"/>
  <c r="B2331" i="1"/>
  <c r="C2331" i="1" s="1"/>
  <c r="B2330" i="1"/>
  <c r="C2330" i="1" s="1"/>
  <c r="B2329" i="1"/>
  <c r="C2329" i="1" s="1"/>
  <c r="B2328" i="1"/>
  <c r="C2328" i="1" s="1"/>
  <c r="B2327" i="1"/>
  <c r="C2327" i="1" s="1"/>
  <c r="B2326" i="1"/>
  <c r="C2326" i="1" s="1"/>
  <c r="B2325" i="1"/>
  <c r="C2325" i="1" s="1"/>
  <c r="B2324" i="1"/>
  <c r="C2324" i="1" s="1"/>
  <c r="B2323" i="1"/>
  <c r="C2323" i="1" s="1"/>
  <c r="B2322" i="1"/>
  <c r="C2322" i="1" s="1"/>
  <c r="B2321" i="1"/>
  <c r="C2321" i="1" s="1"/>
  <c r="B2320" i="1"/>
  <c r="C2320" i="1" s="1"/>
  <c r="B2319" i="1"/>
  <c r="C2319" i="1" s="1"/>
  <c r="B2318" i="1"/>
  <c r="C2318" i="1" s="1"/>
  <c r="B2317" i="1"/>
  <c r="C2317" i="1" s="1"/>
  <c r="B2316" i="1"/>
  <c r="C2316" i="1" s="1"/>
  <c r="B2315" i="1"/>
  <c r="C2315" i="1" s="1"/>
  <c r="B2314" i="1"/>
  <c r="C2314" i="1" s="1"/>
  <c r="B2313" i="1"/>
  <c r="C2313" i="1" s="1"/>
  <c r="B2312" i="1"/>
  <c r="C2312" i="1" s="1"/>
  <c r="B2311" i="1"/>
  <c r="C2311" i="1" s="1"/>
  <c r="B2310" i="1"/>
  <c r="C2310" i="1" s="1"/>
  <c r="B2309" i="1"/>
  <c r="C2309" i="1" s="1"/>
  <c r="B2308" i="1"/>
  <c r="C2308" i="1" s="1"/>
  <c r="B2307" i="1"/>
  <c r="C2307" i="1" s="1"/>
  <c r="B2306" i="1"/>
  <c r="C2306" i="1" s="1"/>
  <c r="B2305" i="1"/>
  <c r="C2305" i="1" s="1"/>
  <c r="B2304" i="1"/>
  <c r="C2304" i="1" s="1"/>
  <c r="B2303" i="1"/>
  <c r="C2303" i="1" s="1"/>
  <c r="B2302" i="1"/>
  <c r="C2302" i="1" s="1"/>
  <c r="B2301" i="1"/>
  <c r="C2301" i="1" s="1"/>
  <c r="B2300" i="1"/>
  <c r="C2300" i="1" s="1"/>
  <c r="B2299" i="1"/>
  <c r="C2299" i="1" s="1"/>
  <c r="B2298" i="1"/>
  <c r="C2298" i="1" s="1"/>
  <c r="B2297" i="1"/>
  <c r="C2297" i="1" s="1"/>
  <c r="B2296" i="1"/>
  <c r="C2296" i="1" s="1"/>
  <c r="B2295" i="1"/>
  <c r="C2295" i="1" s="1"/>
  <c r="B2294" i="1"/>
  <c r="C2294" i="1" s="1"/>
  <c r="B2293" i="1"/>
  <c r="C2293" i="1" s="1"/>
  <c r="B2292" i="1"/>
  <c r="C2292" i="1" s="1"/>
  <c r="B2291" i="1"/>
  <c r="C2291" i="1" s="1"/>
  <c r="B2290" i="1"/>
  <c r="C2290" i="1" s="1"/>
  <c r="B2289" i="1"/>
  <c r="C2289" i="1" s="1"/>
  <c r="B2288" i="1"/>
  <c r="C2288" i="1" s="1"/>
  <c r="B2287" i="1"/>
  <c r="C2287" i="1" s="1"/>
  <c r="B2286" i="1"/>
  <c r="C2286" i="1" s="1"/>
  <c r="B2285" i="1"/>
  <c r="C2285" i="1" s="1"/>
  <c r="B2284" i="1"/>
  <c r="C2284" i="1" s="1"/>
  <c r="B2283" i="1"/>
  <c r="C2283" i="1" s="1"/>
  <c r="B2282" i="1"/>
  <c r="C2282" i="1" s="1"/>
  <c r="B2281" i="1"/>
  <c r="C2281" i="1" s="1"/>
  <c r="B2280" i="1"/>
  <c r="C2280" i="1" s="1"/>
  <c r="B2279" i="1"/>
  <c r="C2279" i="1" s="1"/>
  <c r="B2278" i="1"/>
  <c r="C2278" i="1" s="1"/>
  <c r="B2277" i="1"/>
  <c r="C2277" i="1" s="1"/>
  <c r="B2276" i="1"/>
  <c r="C2276" i="1" s="1"/>
  <c r="B2275" i="1"/>
  <c r="C2275" i="1" s="1"/>
  <c r="B2274" i="1"/>
  <c r="C2274" i="1" s="1"/>
  <c r="B2273" i="1"/>
  <c r="C2273" i="1" s="1"/>
  <c r="B2272" i="1"/>
  <c r="C2272" i="1" s="1"/>
  <c r="B2271" i="1"/>
  <c r="C2271" i="1" s="1"/>
  <c r="B2270" i="1"/>
  <c r="C2270" i="1" s="1"/>
  <c r="B2269" i="1"/>
  <c r="C2269" i="1" s="1"/>
  <c r="B2268" i="1"/>
  <c r="C2268" i="1" s="1"/>
  <c r="B2267" i="1"/>
  <c r="C2267" i="1" s="1"/>
  <c r="B2266" i="1"/>
  <c r="C2266" i="1" s="1"/>
  <c r="B2265" i="1"/>
  <c r="C2265" i="1" s="1"/>
  <c r="B2264" i="1"/>
  <c r="C2264" i="1" s="1"/>
  <c r="B2263" i="1"/>
  <c r="C2263" i="1" s="1"/>
  <c r="B2262" i="1"/>
  <c r="C2262" i="1" s="1"/>
  <c r="B2261" i="1"/>
  <c r="C2261" i="1" s="1"/>
  <c r="B2260" i="1"/>
  <c r="C2260" i="1" s="1"/>
  <c r="B2259" i="1"/>
  <c r="C2259" i="1" s="1"/>
  <c r="B2258" i="1"/>
  <c r="C2258" i="1" s="1"/>
  <c r="B2257" i="1"/>
  <c r="C2257" i="1" s="1"/>
  <c r="B2256" i="1"/>
  <c r="C2256" i="1" s="1"/>
  <c r="B2255" i="1"/>
  <c r="C2255" i="1" s="1"/>
  <c r="B2254" i="1"/>
  <c r="C2254" i="1" s="1"/>
  <c r="B2253" i="1"/>
  <c r="C2253" i="1" s="1"/>
  <c r="B2252" i="1"/>
  <c r="C2252" i="1" s="1"/>
  <c r="B2251" i="1"/>
  <c r="C2251" i="1" s="1"/>
  <c r="B2250" i="1"/>
  <c r="C2250" i="1" s="1"/>
  <c r="B2249" i="1"/>
  <c r="C2249" i="1" s="1"/>
  <c r="B2248" i="1"/>
  <c r="C2248" i="1" s="1"/>
  <c r="B2247" i="1"/>
  <c r="C2247" i="1" s="1"/>
  <c r="B2246" i="1"/>
  <c r="C2246" i="1" s="1"/>
  <c r="B2245" i="1"/>
  <c r="C2245" i="1" s="1"/>
  <c r="B2244" i="1"/>
  <c r="C2244" i="1" s="1"/>
  <c r="B2243" i="1"/>
  <c r="C2243" i="1" s="1"/>
  <c r="B2242" i="1"/>
  <c r="C2242" i="1" s="1"/>
  <c r="B2241" i="1"/>
  <c r="C2241" i="1" s="1"/>
  <c r="B2240" i="1"/>
  <c r="C2240" i="1" s="1"/>
  <c r="B2239" i="1"/>
  <c r="C2239" i="1" s="1"/>
  <c r="B2238" i="1"/>
  <c r="C2238" i="1" s="1"/>
  <c r="B2237" i="1"/>
  <c r="C2237" i="1" s="1"/>
  <c r="B2236" i="1"/>
  <c r="C2236" i="1" s="1"/>
  <c r="B2235" i="1"/>
  <c r="C2235" i="1" s="1"/>
  <c r="B2234" i="1"/>
  <c r="C2234" i="1" s="1"/>
  <c r="B2233" i="1"/>
  <c r="C2233" i="1" s="1"/>
  <c r="B2232" i="1"/>
  <c r="C2232" i="1" s="1"/>
  <c r="B2231" i="1"/>
  <c r="C2231" i="1" s="1"/>
  <c r="B2230" i="1"/>
  <c r="C2230" i="1" s="1"/>
  <c r="B2229" i="1"/>
  <c r="C2229" i="1" s="1"/>
  <c r="B2228" i="1"/>
  <c r="C2228" i="1" s="1"/>
  <c r="B2227" i="1"/>
  <c r="C2227" i="1" s="1"/>
  <c r="B2226" i="1"/>
  <c r="C2226" i="1" s="1"/>
  <c r="B2225" i="1"/>
  <c r="C2225" i="1" s="1"/>
  <c r="B2224" i="1"/>
  <c r="C2224" i="1" s="1"/>
  <c r="B2223" i="1"/>
  <c r="C2223" i="1" s="1"/>
  <c r="B2222" i="1"/>
  <c r="C2222" i="1" s="1"/>
  <c r="B2221" i="1"/>
  <c r="C2221" i="1" s="1"/>
  <c r="B2220" i="1"/>
  <c r="C2220" i="1" s="1"/>
  <c r="B2219" i="1"/>
  <c r="C2219" i="1" s="1"/>
  <c r="B2218" i="1"/>
  <c r="C2218" i="1" s="1"/>
  <c r="B2217" i="1"/>
  <c r="C2217" i="1" s="1"/>
  <c r="B2216" i="1"/>
  <c r="C2216" i="1" s="1"/>
  <c r="B2215" i="1"/>
  <c r="C2215" i="1" s="1"/>
  <c r="B2214" i="1"/>
  <c r="C2214" i="1" s="1"/>
  <c r="B2213" i="1"/>
  <c r="C2213" i="1" s="1"/>
  <c r="B2212" i="1"/>
  <c r="C2212" i="1" s="1"/>
  <c r="B2211" i="1"/>
  <c r="C2211" i="1" s="1"/>
  <c r="B2210" i="1"/>
  <c r="C2210" i="1" s="1"/>
  <c r="B2209" i="1"/>
  <c r="C2209" i="1" s="1"/>
  <c r="B2208" i="1"/>
  <c r="C2208" i="1" s="1"/>
  <c r="B2207" i="1"/>
  <c r="C2207" i="1" s="1"/>
  <c r="B2206" i="1"/>
  <c r="C2206" i="1" s="1"/>
  <c r="B2205" i="1"/>
  <c r="C2205" i="1" s="1"/>
  <c r="B2204" i="1"/>
  <c r="C2204" i="1" s="1"/>
  <c r="B2203" i="1"/>
  <c r="C2203" i="1" s="1"/>
  <c r="B2202" i="1"/>
  <c r="C2202" i="1" s="1"/>
  <c r="B2201" i="1"/>
  <c r="C2201" i="1" s="1"/>
  <c r="B2200" i="1"/>
  <c r="C2200" i="1" s="1"/>
  <c r="B2199" i="1"/>
  <c r="C2199" i="1" s="1"/>
  <c r="B2198" i="1"/>
  <c r="C2198" i="1" s="1"/>
  <c r="B2197" i="1"/>
  <c r="C2197" i="1" s="1"/>
  <c r="B2196" i="1"/>
  <c r="C2196" i="1" s="1"/>
  <c r="B2195" i="1"/>
  <c r="C2195" i="1" s="1"/>
  <c r="B2194" i="1"/>
  <c r="C2194" i="1" s="1"/>
  <c r="B2193" i="1"/>
  <c r="C2193" i="1" s="1"/>
  <c r="B2192" i="1"/>
  <c r="C2192" i="1" s="1"/>
  <c r="B2191" i="1"/>
  <c r="C2191" i="1" s="1"/>
  <c r="B2190" i="1"/>
  <c r="C2190" i="1" s="1"/>
  <c r="B2189" i="1"/>
  <c r="C2189" i="1" s="1"/>
  <c r="B2188" i="1"/>
  <c r="C2188" i="1" s="1"/>
  <c r="B2187" i="1"/>
  <c r="C2187" i="1" s="1"/>
  <c r="B2186" i="1"/>
  <c r="C2186" i="1" s="1"/>
  <c r="B2185" i="1"/>
  <c r="C2185" i="1" s="1"/>
  <c r="B2184" i="1"/>
  <c r="C2184" i="1" s="1"/>
  <c r="B2183" i="1"/>
  <c r="C2183" i="1" s="1"/>
  <c r="B2182" i="1"/>
  <c r="C2182" i="1" s="1"/>
  <c r="B2181" i="1"/>
  <c r="C2181" i="1" s="1"/>
  <c r="B2180" i="1"/>
  <c r="C2180" i="1" s="1"/>
  <c r="B2179" i="1"/>
  <c r="C2179" i="1" s="1"/>
  <c r="B2178" i="1"/>
  <c r="C2178" i="1" s="1"/>
  <c r="B2177" i="1"/>
  <c r="C2177" i="1" s="1"/>
  <c r="B2176" i="1"/>
  <c r="C2176" i="1" s="1"/>
  <c r="B2175" i="1"/>
  <c r="C2175" i="1" s="1"/>
  <c r="B2174" i="1"/>
  <c r="C2174" i="1" s="1"/>
  <c r="B2173" i="1"/>
  <c r="C2173" i="1" s="1"/>
  <c r="B2172" i="1"/>
  <c r="C2172" i="1" s="1"/>
  <c r="B2171" i="1"/>
  <c r="C2171" i="1" s="1"/>
  <c r="B2170" i="1"/>
  <c r="C2170" i="1" s="1"/>
  <c r="B2169" i="1"/>
  <c r="C2169" i="1" s="1"/>
  <c r="B2168" i="1"/>
  <c r="C2168" i="1" s="1"/>
  <c r="B2167" i="1"/>
  <c r="C2167" i="1" s="1"/>
  <c r="B2166" i="1"/>
  <c r="C2166" i="1" s="1"/>
  <c r="B2165" i="1"/>
  <c r="C2165" i="1" s="1"/>
  <c r="B2164" i="1"/>
  <c r="C2164" i="1" s="1"/>
  <c r="B2163" i="1"/>
  <c r="C2163" i="1" s="1"/>
  <c r="B2162" i="1"/>
  <c r="C2162" i="1" s="1"/>
  <c r="B2161" i="1"/>
  <c r="C2161" i="1" s="1"/>
  <c r="B2160" i="1"/>
  <c r="C2160" i="1" s="1"/>
  <c r="B2159" i="1"/>
  <c r="C2159" i="1" s="1"/>
  <c r="B2158" i="1"/>
  <c r="C2158" i="1" s="1"/>
  <c r="B2157" i="1"/>
  <c r="C2157" i="1" s="1"/>
  <c r="B2156" i="1"/>
  <c r="C2156" i="1" s="1"/>
  <c r="B2155" i="1"/>
  <c r="C2155" i="1" s="1"/>
  <c r="B2154" i="1"/>
  <c r="C2154" i="1" s="1"/>
  <c r="B2153" i="1"/>
  <c r="C2153" i="1" s="1"/>
  <c r="B2152" i="1"/>
  <c r="C2152" i="1" s="1"/>
  <c r="B2151" i="1"/>
  <c r="C2151" i="1" s="1"/>
  <c r="B2150" i="1"/>
  <c r="C2150" i="1" s="1"/>
  <c r="B2149" i="1"/>
  <c r="C2149" i="1" s="1"/>
  <c r="B2148" i="1"/>
  <c r="C2148" i="1" s="1"/>
  <c r="B2147" i="1"/>
  <c r="C2147" i="1" s="1"/>
  <c r="B2146" i="1"/>
  <c r="C2146" i="1" s="1"/>
  <c r="B2145" i="1"/>
  <c r="C2145" i="1" s="1"/>
  <c r="B2144" i="1"/>
  <c r="C2144" i="1" s="1"/>
  <c r="B2143" i="1"/>
  <c r="C2143" i="1" s="1"/>
  <c r="B2142" i="1"/>
  <c r="C2142" i="1" s="1"/>
  <c r="B2141" i="1"/>
  <c r="C2141" i="1" s="1"/>
  <c r="B2140" i="1"/>
  <c r="C2140" i="1" s="1"/>
  <c r="B2139" i="1"/>
  <c r="C2139" i="1" s="1"/>
  <c r="B2138" i="1"/>
  <c r="C2138" i="1" s="1"/>
  <c r="B2137" i="1"/>
  <c r="C2137" i="1" s="1"/>
  <c r="B2136" i="1"/>
  <c r="C2136" i="1" s="1"/>
  <c r="B2135" i="1"/>
  <c r="C2135" i="1" s="1"/>
  <c r="B2134" i="1"/>
  <c r="C2134" i="1" s="1"/>
  <c r="B2133" i="1"/>
  <c r="C2133" i="1" s="1"/>
  <c r="B2132" i="1"/>
  <c r="C2132" i="1" s="1"/>
  <c r="B2131" i="1"/>
  <c r="C2131" i="1" s="1"/>
  <c r="B2130" i="1"/>
  <c r="C2130" i="1" s="1"/>
  <c r="B2129" i="1"/>
  <c r="C2129" i="1" s="1"/>
  <c r="B2128" i="1"/>
  <c r="C2128" i="1" s="1"/>
  <c r="B2127" i="1"/>
  <c r="C2127" i="1" s="1"/>
  <c r="B2126" i="1"/>
  <c r="C2126" i="1" s="1"/>
  <c r="B2125" i="1"/>
  <c r="C2125" i="1" s="1"/>
  <c r="B2124" i="1"/>
  <c r="C2124" i="1" s="1"/>
  <c r="B2123" i="1"/>
  <c r="C2123" i="1" s="1"/>
  <c r="B2122" i="1"/>
  <c r="C2122" i="1" s="1"/>
  <c r="B2121" i="1"/>
  <c r="C2121" i="1" s="1"/>
  <c r="B2120" i="1"/>
  <c r="C2120" i="1" s="1"/>
  <c r="B2119" i="1"/>
  <c r="C2119" i="1" s="1"/>
  <c r="B2118" i="1"/>
  <c r="C2118" i="1" s="1"/>
  <c r="B2117" i="1"/>
  <c r="C2117" i="1" s="1"/>
  <c r="B2116" i="1"/>
  <c r="C2116" i="1" s="1"/>
  <c r="B2115" i="1"/>
  <c r="C2115" i="1" s="1"/>
  <c r="B2114" i="1"/>
  <c r="C2114" i="1" s="1"/>
  <c r="B2113" i="1"/>
  <c r="C2113" i="1" s="1"/>
  <c r="B2112" i="1"/>
  <c r="C2112" i="1" s="1"/>
  <c r="B2111" i="1"/>
  <c r="C2111" i="1" s="1"/>
  <c r="B2110" i="1"/>
  <c r="C2110" i="1" s="1"/>
  <c r="B2109" i="1"/>
  <c r="C2109" i="1" s="1"/>
  <c r="B2108" i="1"/>
  <c r="C2108" i="1" s="1"/>
  <c r="B2107" i="1"/>
  <c r="C2107" i="1" s="1"/>
  <c r="B2106" i="1"/>
  <c r="C2106" i="1" s="1"/>
  <c r="B2105" i="1"/>
  <c r="C2105" i="1" s="1"/>
  <c r="B2104" i="1"/>
  <c r="C2104" i="1" s="1"/>
  <c r="B2103" i="1"/>
  <c r="C2103" i="1" s="1"/>
  <c r="B2102" i="1"/>
  <c r="C2102" i="1" s="1"/>
  <c r="B2101" i="1"/>
  <c r="C2101" i="1" s="1"/>
  <c r="B2100" i="1"/>
  <c r="C2100" i="1" s="1"/>
  <c r="B2099" i="1"/>
  <c r="C2099" i="1" s="1"/>
  <c r="B2098" i="1"/>
  <c r="C2098" i="1" s="1"/>
  <c r="B2097" i="1"/>
  <c r="C2097" i="1" s="1"/>
  <c r="B2096" i="1"/>
  <c r="C2096" i="1" s="1"/>
  <c r="B2095" i="1"/>
  <c r="C2095" i="1" s="1"/>
  <c r="B2094" i="1"/>
  <c r="C2094" i="1" s="1"/>
  <c r="B2093" i="1"/>
  <c r="C2093" i="1" s="1"/>
  <c r="B2092" i="1"/>
  <c r="C2092" i="1" s="1"/>
  <c r="B2091" i="1"/>
  <c r="C2091" i="1" s="1"/>
  <c r="B2090" i="1"/>
  <c r="C2090" i="1" s="1"/>
  <c r="B2089" i="1"/>
  <c r="C2089" i="1" s="1"/>
  <c r="B2088" i="1"/>
  <c r="C2088" i="1" s="1"/>
  <c r="B2087" i="1"/>
  <c r="C2087" i="1" s="1"/>
  <c r="B2086" i="1"/>
  <c r="C2086" i="1" s="1"/>
  <c r="B2085" i="1"/>
  <c r="C2085" i="1" s="1"/>
  <c r="B2084" i="1"/>
  <c r="C2084" i="1" s="1"/>
  <c r="B2083" i="1"/>
  <c r="C2083" i="1" s="1"/>
  <c r="B2082" i="1"/>
  <c r="C2082" i="1" s="1"/>
  <c r="B2081" i="1"/>
  <c r="C2081" i="1" s="1"/>
  <c r="B2080" i="1"/>
  <c r="C2080" i="1" s="1"/>
  <c r="B2079" i="1"/>
  <c r="C2079" i="1" s="1"/>
  <c r="B2078" i="1"/>
  <c r="C2078" i="1" s="1"/>
  <c r="B2077" i="1"/>
  <c r="C2077" i="1" s="1"/>
  <c r="B2076" i="1"/>
  <c r="C2076" i="1" s="1"/>
  <c r="B2075" i="1"/>
  <c r="C2075" i="1" s="1"/>
  <c r="B2074" i="1"/>
  <c r="C2074" i="1" s="1"/>
  <c r="B2073" i="1"/>
  <c r="C2073" i="1" s="1"/>
  <c r="B2072" i="1"/>
  <c r="C2072" i="1" s="1"/>
  <c r="B2071" i="1"/>
  <c r="C2071" i="1" s="1"/>
  <c r="B2070" i="1"/>
  <c r="C2070" i="1" s="1"/>
  <c r="B2069" i="1"/>
  <c r="C2069" i="1" s="1"/>
  <c r="B2068" i="1"/>
  <c r="C2068" i="1" s="1"/>
  <c r="B2067" i="1"/>
  <c r="C2067" i="1" s="1"/>
  <c r="B2066" i="1"/>
  <c r="C2066" i="1" s="1"/>
  <c r="B2065" i="1"/>
  <c r="C2065" i="1" s="1"/>
  <c r="B2064" i="1"/>
  <c r="C2064" i="1" s="1"/>
  <c r="B2063" i="1"/>
  <c r="C2063" i="1" s="1"/>
  <c r="B2062" i="1"/>
  <c r="C2062" i="1" s="1"/>
  <c r="B2061" i="1"/>
  <c r="C2061" i="1" s="1"/>
  <c r="B2060" i="1"/>
  <c r="C2060" i="1" s="1"/>
  <c r="B2059" i="1"/>
  <c r="C2059" i="1" s="1"/>
  <c r="B2058" i="1"/>
  <c r="C2058" i="1" s="1"/>
  <c r="B2057" i="1"/>
  <c r="C2057" i="1" s="1"/>
  <c r="B2056" i="1"/>
  <c r="C2056" i="1" s="1"/>
  <c r="B2055" i="1"/>
  <c r="C2055" i="1" s="1"/>
  <c r="B2054" i="1"/>
  <c r="C2054" i="1" s="1"/>
  <c r="B2053" i="1"/>
  <c r="C2053" i="1" s="1"/>
  <c r="B2052" i="1"/>
  <c r="C2052" i="1" s="1"/>
  <c r="B2051" i="1"/>
  <c r="C2051" i="1" s="1"/>
  <c r="B2050" i="1"/>
  <c r="C2050" i="1" s="1"/>
  <c r="B2049" i="1"/>
  <c r="C2049" i="1" s="1"/>
  <c r="B2048" i="1"/>
  <c r="C2048" i="1" s="1"/>
  <c r="B2047" i="1"/>
  <c r="C2047" i="1" s="1"/>
  <c r="B2046" i="1"/>
  <c r="C2046" i="1" s="1"/>
  <c r="B2045" i="1"/>
  <c r="C2045" i="1" s="1"/>
  <c r="B2044" i="1"/>
  <c r="C2044" i="1" s="1"/>
  <c r="B2043" i="1"/>
  <c r="C2043" i="1" s="1"/>
  <c r="B2042" i="1"/>
  <c r="C2042" i="1" s="1"/>
  <c r="B2041" i="1"/>
  <c r="C2041" i="1" s="1"/>
  <c r="B2040" i="1"/>
  <c r="C2040" i="1" s="1"/>
  <c r="B2039" i="1"/>
  <c r="C2039" i="1" s="1"/>
  <c r="B2038" i="1"/>
  <c r="C2038" i="1" s="1"/>
  <c r="B2037" i="1"/>
  <c r="C2037" i="1" s="1"/>
  <c r="B2036" i="1"/>
  <c r="C2036" i="1" s="1"/>
  <c r="B2035" i="1"/>
  <c r="C2035" i="1" s="1"/>
  <c r="B2034" i="1"/>
  <c r="C2034" i="1" s="1"/>
  <c r="B2033" i="1"/>
  <c r="C2033" i="1" s="1"/>
  <c r="B2032" i="1"/>
  <c r="C2032" i="1" s="1"/>
  <c r="B2031" i="1"/>
  <c r="C2031" i="1" s="1"/>
  <c r="B2030" i="1"/>
  <c r="C2030" i="1" s="1"/>
  <c r="B2029" i="1"/>
  <c r="C2029" i="1" s="1"/>
  <c r="B2028" i="1"/>
  <c r="C2028" i="1" s="1"/>
  <c r="B2027" i="1"/>
  <c r="C2027" i="1" s="1"/>
  <c r="B2026" i="1"/>
  <c r="C2026" i="1" s="1"/>
  <c r="B2025" i="1"/>
  <c r="C2025" i="1" s="1"/>
  <c r="B2024" i="1"/>
  <c r="C2024" i="1" s="1"/>
  <c r="B2023" i="1"/>
  <c r="C2023" i="1" s="1"/>
  <c r="B2022" i="1"/>
  <c r="C2022" i="1" s="1"/>
  <c r="B2021" i="1"/>
  <c r="C2021" i="1" s="1"/>
  <c r="B2020" i="1"/>
  <c r="C2020" i="1" s="1"/>
  <c r="B2019" i="1"/>
  <c r="C2019" i="1" s="1"/>
  <c r="B2018" i="1"/>
  <c r="C2018" i="1" s="1"/>
  <c r="B2017" i="1"/>
  <c r="C2017" i="1" s="1"/>
  <c r="B2016" i="1"/>
  <c r="C2016" i="1" s="1"/>
  <c r="B2015" i="1"/>
  <c r="C2015" i="1" s="1"/>
  <c r="B2014" i="1"/>
  <c r="C2014" i="1" s="1"/>
  <c r="B2013" i="1"/>
  <c r="C2013" i="1" s="1"/>
  <c r="B2012" i="1"/>
  <c r="C2012" i="1" s="1"/>
  <c r="B2011" i="1"/>
  <c r="C2011" i="1" s="1"/>
  <c r="B2010" i="1"/>
  <c r="C2010" i="1" s="1"/>
  <c r="B2009" i="1"/>
  <c r="C2009" i="1" s="1"/>
  <c r="B2008" i="1"/>
  <c r="C2008" i="1" s="1"/>
  <c r="B2007" i="1"/>
  <c r="C2007" i="1" s="1"/>
  <c r="B2006" i="1"/>
  <c r="C2006" i="1" s="1"/>
  <c r="B2005" i="1"/>
  <c r="C2005" i="1" s="1"/>
  <c r="B2004" i="1"/>
  <c r="C2004" i="1" s="1"/>
  <c r="B2003" i="1"/>
  <c r="C2003" i="1" s="1"/>
  <c r="B2002" i="1"/>
  <c r="C2002" i="1" s="1"/>
  <c r="B2001" i="1"/>
  <c r="C2001" i="1" s="1"/>
  <c r="B2000" i="1"/>
  <c r="C2000" i="1" s="1"/>
  <c r="B1999" i="1"/>
  <c r="C1999" i="1" s="1"/>
  <c r="B1998" i="1"/>
  <c r="C1998" i="1" s="1"/>
  <c r="B1997" i="1"/>
  <c r="C1997" i="1" s="1"/>
  <c r="B1996" i="1"/>
  <c r="C1996" i="1" s="1"/>
  <c r="B1995" i="1"/>
  <c r="C1995" i="1" s="1"/>
  <c r="B1994" i="1"/>
  <c r="C1994" i="1" s="1"/>
  <c r="B1993" i="1"/>
  <c r="C1993" i="1" s="1"/>
  <c r="B1992" i="1"/>
  <c r="C1992" i="1" s="1"/>
  <c r="B1991" i="1"/>
  <c r="C1991" i="1" s="1"/>
  <c r="B1990" i="1"/>
  <c r="C1990" i="1" s="1"/>
  <c r="B1989" i="1"/>
  <c r="C1989" i="1" s="1"/>
  <c r="B1988" i="1"/>
  <c r="C1988" i="1" s="1"/>
  <c r="B1987" i="1"/>
  <c r="C1987" i="1" s="1"/>
  <c r="B1986" i="1"/>
  <c r="C1986" i="1" s="1"/>
  <c r="B1985" i="1"/>
  <c r="C1985" i="1" s="1"/>
  <c r="B1984" i="1"/>
  <c r="C1984" i="1" s="1"/>
  <c r="B1983" i="1"/>
  <c r="C1983" i="1" s="1"/>
  <c r="B1982" i="1"/>
  <c r="C1982" i="1" s="1"/>
  <c r="B1981" i="1"/>
  <c r="C1981" i="1" s="1"/>
  <c r="B1980" i="1"/>
  <c r="C1980" i="1" s="1"/>
  <c r="B1979" i="1"/>
  <c r="C1979" i="1" s="1"/>
  <c r="B1978" i="1"/>
  <c r="C1978" i="1" s="1"/>
  <c r="B1977" i="1"/>
  <c r="C1977" i="1" s="1"/>
  <c r="B1976" i="1"/>
  <c r="C1976" i="1" s="1"/>
  <c r="B1975" i="1"/>
  <c r="C1975" i="1" s="1"/>
  <c r="B1974" i="1"/>
  <c r="C1974" i="1" s="1"/>
  <c r="B1973" i="1"/>
  <c r="C1973" i="1" s="1"/>
  <c r="B1972" i="1"/>
  <c r="C1972" i="1" s="1"/>
  <c r="B1971" i="1"/>
  <c r="C1971" i="1" s="1"/>
  <c r="B1970" i="1"/>
  <c r="C1970" i="1" s="1"/>
  <c r="B1969" i="1"/>
  <c r="C1969" i="1" s="1"/>
  <c r="B1968" i="1"/>
  <c r="C1968" i="1" s="1"/>
  <c r="B1967" i="1"/>
  <c r="C1967" i="1" s="1"/>
  <c r="B1966" i="1"/>
  <c r="C1966" i="1" s="1"/>
  <c r="B1965" i="1"/>
  <c r="C1965" i="1" s="1"/>
  <c r="B1964" i="1"/>
  <c r="C1964" i="1" s="1"/>
  <c r="B1963" i="1"/>
  <c r="C1963" i="1" s="1"/>
  <c r="B1962" i="1"/>
  <c r="C1962" i="1" s="1"/>
  <c r="B1961" i="1"/>
  <c r="C1961" i="1" s="1"/>
  <c r="B1960" i="1"/>
  <c r="C1960" i="1" s="1"/>
  <c r="B1959" i="1"/>
  <c r="C1959" i="1" s="1"/>
  <c r="B1958" i="1"/>
  <c r="C1958" i="1" s="1"/>
  <c r="B1957" i="1"/>
  <c r="C1957" i="1" s="1"/>
  <c r="B1956" i="1"/>
  <c r="C1956" i="1" s="1"/>
  <c r="B1955" i="1"/>
  <c r="C1955" i="1" s="1"/>
  <c r="B1954" i="1"/>
  <c r="C1954" i="1" s="1"/>
  <c r="B1953" i="1"/>
  <c r="C1953" i="1" s="1"/>
  <c r="B1952" i="1"/>
  <c r="C1952" i="1" s="1"/>
  <c r="B1951" i="1"/>
  <c r="C1951" i="1" s="1"/>
  <c r="B1950" i="1"/>
  <c r="C1950" i="1" s="1"/>
  <c r="B1949" i="1"/>
  <c r="C1949" i="1" s="1"/>
  <c r="B1948" i="1"/>
  <c r="C1948" i="1" s="1"/>
  <c r="B1947" i="1"/>
  <c r="C1947" i="1" s="1"/>
  <c r="B1946" i="1"/>
  <c r="C1946" i="1" s="1"/>
  <c r="B1945" i="1"/>
  <c r="C1945" i="1" s="1"/>
  <c r="B1944" i="1"/>
  <c r="C1944" i="1" s="1"/>
  <c r="B1943" i="1"/>
  <c r="C1943" i="1" s="1"/>
  <c r="B1942" i="1"/>
  <c r="C1942" i="1" s="1"/>
  <c r="B1941" i="1"/>
  <c r="C1941" i="1" s="1"/>
  <c r="B1940" i="1"/>
  <c r="C1940" i="1" s="1"/>
  <c r="B1939" i="1"/>
  <c r="C1939" i="1" s="1"/>
  <c r="B1938" i="1"/>
  <c r="C1938" i="1" s="1"/>
  <c r="B1937" i="1"/>
  <c r="C1937" i="1" s="1"/>
  <c r="B1936" i="1"/>
  <c r="C1936" i="1" s="1"/>
  <c r="B1935" i="1"/>
  <c r="C1935" i="1" s="1"/>
  <c r="B1934" i="1"/>
  <c r="C1934" i="1" s="1"/>
  <c r="B1933" i="1"/>
  <c r="C1933" i="1" s="1"/>
  <c r="B1932" i="1"/>
  <c r="C1932" i="1" s="1"/>
  <c r="B1931" i="1"/>
  <c r="C1931" i="1" s="1"/>
  <c r="B1930" i="1"/>
  <c r="C1930" i="1" s="1"/>
  <c r="B1929" i="1"/>
  <c r="C1929" i="1" s="1"/>
  <c r="B1928" i="1"/>
  <c r="C1928" i="1" s="1"/>
  <c r="B1927" i="1"/>
  <c r="C1927" i="1" s="1"/>
  <c r="B1926" i="1"/>
  <c r="C1926" i="1" s="1"/>
  <c r="B1925" i="1"/>
  <c r="C1925" i="1" s="1"/>
  <c r="B1924" i="1"/>
  <c r="C1924" i="1" s="1"/>
  <c r="B1923" i="1"/>
  <c r="C1923" i="1" s="1"/>
  <c r="B1922" i="1"/>
  <c r="C1922" i="1" s="1"/>
  <c r="B1921" i="1"/>
  <c r="C1921" i="1" s="1"/>
  <c r="B1920" i="1"/>
  <c r="C1920" i="1" s="1"/>
  <c r="B1919" i="1"/>
  <c r="C1919" i="1" s="1"/>
  <c r="B1918" i="1"/>
  <c r="C1918" i="1" s="1"/>
  <c r="B1917" i="1"/>
  <c r="C1917" i="1" s="1"/>
  <c r="B1916" i="1"/>
  <c r="C1916" i="1" s="1"/>
  <c r="B1915" i="1"/>
  <c r="C1915" i="1" s="1"/>
  <c r="B1914" i="1"/>
  <c r="C1914" i="1" s="1"/>
  <c r="B1913" i="1"/>
  <c r="C1913" i="1" s="1"/>
  <c r="B1912" i="1"/>
  <c r="C1912" i="1" s="1"/>
  <c r="B1911" i="1"/>
  <c r="C1911" i="1" s="1"/>
  <c r="B1910" i="1"/>
  <c r="C1910" i="1" s="1"/>
  <c r="B1909" i="1"/>
  <c r="C1909" i="1" s="1"/>
  <c r="B1908" i="1"/>
  <c r="C1908" i="1" s="1"/>
  <c r="B1907" i="1"/>
  <c r="C1907" i="1" s="1"/>
  <c r="B1906" i="1"/>
  <c r="C1906" i="1" s="1"/>
  <c r="B1905" i="1"/>
  <c r="C1905" i="1" s="1"/>
  <c r="B1904" i="1"/>
  <c r="C1904" i="1" s="1"/>
  <c r="B1903" i="1"/>
  <c r="C1903" i="1" s="1"/>
  <c r="B1902" i="1"/>
  <c r="C1902" i="1" s="1"/>
  <c r="B1901" i="1"/>
  <c r="C1901" i="1" s="1"/>
  <c r="B1900" i="1"/>
  <c r="C1900" i="1" s="1"/>
  <c r="B1899" i="1"/>
  <c r="C1899" i="1" s="1"/>
  <c r="B1898" i="1"/>
  <c r="C1898" i="1" s="1"/>
  <c r="B1897" i="1"/>
  <c r="C1897" i="1" s="1"/>
  <c r="B1896" i="1"/>
  <c r="C1896" i="1" s="1"/>
  <c r="B1895" i="1"/>
  <c r="C1895" i="1" s="1"/>
  <c r="B1894" i="1"/>
  <c r="C1894" i="1" s="1"/>
  <c r="B1893" i="1"/>
  <c r="C1893" i="1" s="1"/>
  <c r="B1892" i="1"/>
  <c r="C1892" i="1" s="1"/>
  <c r="B1891" i="1"/>
  <c r="C1891" i="1" s="1"/>
  <c r="B1890" i="1"/>
  <c r="C1890" i="1" s="1"/>
  <c r="B1889" i="1"/>
  <c r="C1889" i="1" s="1"/>
  <c r="B1888" i="1"/>
  <c r="C1888" i="1" s="1"/>
  <c r="B1887" i="1"/>
  <c r="C1887" i="1" s="1"/>
  <c r="B1886" i="1"/>
  <c r="C1886" i="1" s="1"/>
  <c r="B1885" i="1"/>
  <c r="C1885" i="1" s="1"/>
  <c r="B1884" i="1"/>
  <c r="C1884" i="1" s="1"/>
  <c r="B1883" i="1"/>
  <c r="C1883" i="1" s="1"/>
  <c r="B1882" i="1"/>
  <c r="C1882" i="1" s="1"/>
  <c r="B1881" i="1"/>
  <c r="C1881" i="1" s="1"/>
  <c r="B1880" i="1"/>
  <c r="C1880" i="1" s="1"/>
  <c r="B1879" i="1"/>
  <c r="C1879" i="1" s="1"/>
  <c r="B1878" i="1"/>
  <c r="C1878" i="1" s="1"/>
  <c r="B1877" i="1"/>
  <c r="C1877" i="1" s="1"/>
  <c r="B1876" i="1"/>
  <c r="C1876" i="1" s="1"/>
  <c r="B1875" i="1"/>
  <c r="C1875" i="1" s="1"/>
  <c r="B1874" i="1"/>
  <c r="C1874" i="1" s="1"/>
  <c r="B1873" i="1"/>
  <c r="C1873" i="1" s="1"/>
  <c r="B1872" i="1"/>
  <c r="C1872" i="1" s="1"/>
  <c r="B1871" i="1"/>
  <c r="C1871" i="1" s="1"/>
  <c r="B1870" i="1"/>
  <c r="C1870" i="1" s="1"/>
  <c r="B1869" i="1"/>
  <c r="C1869" i="1" s="1"/>
  <c r="B1868" i="1"/>
  <c r="C1868" i="1" s="1"/>
  <c r="B1867" i="1"/>
  <c r="C1867" i="1" s="1"/>
  <c r="B1866" i="1"/>
  <c r="C1866" i="1" s="1"/>
  <c r="B1865" i="1"/>
  <c r="C1865" i="1" s="1"/>
  <c r="B1864" i="1"/>
  <c r="C1864" i="1" s="1"/>
  <c r="B1863" i="1"/>
  <c r="C1863" i="1" s="1"/>
  <c r="B1862" i="1"/>
  <c r="C1862" i="1" s="1"/>
  <c r="B1861" i="1"/>
  <c r="C1861" i="1" s="1"/>
  <c r="B1860" i="1"/>
  <c r="C1860" i="1" s="1"/>
  <c r="B1859" i="1"/>
  <c r="C1859" i="1" s="1"/>
  <c r="B1858" i="1"/>
  <c r="C1858" i="1" s="1"/>
  <c r="B1857" i="1"/>
  <c r="C1857" i="1" s="1"/>
  <c r="B1856" i="1"/>
  <c r="C1856" i="1" s="1"/>
  <c r="B1855" i="1"/>
  <c r="C1855" i="1" s="1"/>
  <c r="B1854" i="1"/>
  <c r="C1854" i="1" s="1"/>
  <c r="B1853" i="1"/>
  <c r="C1853" i="1" s="1"/>
  <c r="B1852" i="1"/>
  <c r="C1852" i="1" s="1"/>
  <c r="B1851" i="1"/>
  <c r="C1851" i="1" s="1"/>
  <c r="B1850" i="1"/>
  <c r="C1850" i="1" s="1"/>
  <c r="B1849" i="1"/>
  <c r="C1849" i="1" s="1"/>
  <c r="B1848" i="1"/>
  <c r="C1848" i="1" s="1"/>
  <c r="B1847" i="1"/>
  <c r="C1847" i="1" s="1"/>
  <c r="B1846" i="1"/>
  <c r="C1846" i="1" s="1"/>
  <c r="B1845" i="1"/>
  <c r="C1845" i="1" s="1"/>
  <c r="B1844" i="1"/>
  <c r="C1844" i="1" s="1"/>
  <c r="B1843" i="1"/>
  <c r="C1843" i="1" s="1"/>
  <c r="B1842" i="1"/>
  <c r="C1842" i="1" s="1"/>
  <c r="B1841" i="1"/>
  <c r="C1841" i="1" s="1"/>
  <c r="B1840" i="1"/>
  <c r="C1840" i="1" s="1"/>
  <c r="B1839" i="1"/>
  <c r="C1839" i="1" s="1"/>
  <c r="B1838" i="1"/>
  <c r="C1838" i="1" s="1"/>
  <c r="B1837" i="1"/>
  <c r="C1837" i="1" s="1"/>
  <c r="B1836" i="1"/>
  <c r="C1836" i="1" s="1"/>
  <c r="B1835" i="1"/>
  <c r="C1835" i="1" s="1"/>
  <c r="B1834" i="1"/>
  <c r="C1834" i="1" s="1"/>
  <c r="B1833" i="1"/>
  <c r="C1833" i="1" s="1"/>
  <c r="B1832" i="1"/>
  <c r="C1832" i="1" s="1"/>
  <c r="B1831" i="1"/>
  <c r="C1831" i="1" s="1"/>
  <c r="B1830" i="1"/>
  <c r="C1830" i="1" s="1"/>
  <c r="B1829" i="1"/>
  <c r="C1829" i="1" s="1"/>
  <c r="B1828" i="1"/>
  <c r="C1828" i="1" s="1"/>
  <c r="B1827" i="1"/>
  <c r="C1827" i="1" s="1"/>
  <c r="B1826" i="1"/>
  <c r="C1826" i="1" s="1"/>
  <c r="B1825" i="1"/>
  <c r="C1825" i="1" s="1"/>
  <c r="B1824" i="1"/>
  <c r="C1824" i="1" s="1"/>
  <c r="B1823" i="1"/>
  <c r="C1823" i="1" s="1"/>
  <c r="B1822" i="1"/>
  <c r="C1822" i="1" s="1"/>
  <c r="B1821" i="1"/>
  <c r="C1821" i="1" s="1"/>
  <c r="B1820" i="1"/>
  <c r="C1820" i="1" s="1"/>
  <c r="B1819" i="1"/>
  <c r="C1819" i="1" s="1"/>
  <c r="B1818" i="1"/>
  <c r="C1818" i="1" s="1"/>
  <c r="B1817" i="1"/>
  <c r="C1817" i="1" s="1"/>
  <c r="B1816" i="1"/>
  <c r="C1816" i="1" s="1"/>
  <c r="B1815" i="1"/>
  <c r="C1815" i="1" s="1"/>
  <c r="B1814" i="1"/>
  <c r="C1814" i="1" s="1"/>
  <c r="B1813" i="1"/>
  <c r="C1813" i="1" s="1"/>
  <c r="B1812" i="1"/>
  <c r="C1812" i="1" s="1"/>
  <c r="B1811" i="1"/>
  <c r="C1811" i="1" s="1"/>
  <c r="B1810" i="1"/>
  <c r="C1810" i="1" s="1"/>
  <c r="B1809" i="1"/>
  <c r="C1809" i="1" s="1"/>
  <c r="B1808" i="1"/>
  <c r="C1808" i="1" s="1"/>
  <c r="B1807" i="1"/>
  <c r="C1807" i="1" s="1"/>
  <c r="B1806" i="1"/>
  <c r="C1806" i="1" s="1"/>
  <c r="B1805" i="1"/>
  <c r="C1805" i="1" s="1"/>
  <c r="B1804" i="1"/>
  <c r="C1804" i="1" s="1"/>
  <c r="B1803" i="1"/>
  <c r="C1803" i="1" s="1"/>
  <c r="B1802" i="1"/>
  <c r="C1802" i="1" s="1"/>
  <c r="B1801" i="1"/>
  <c r="C1801" i="1" s="1"/>
  <c r="B1800" i="1"/>
  <c r="C1800" i="1" s="1"/>
  <c r="B1799" i="1"/>
  <c r="C1799" i="1" s="1"/>
  <c r="B1798" i="1"/>
  <c r="C1798" i="1" s="1"/>
  <c r="B1797" i="1"/>
  <c r="C1797" i="1" s="1"/>
  <c r="B1796" i="1"/>
  <c r="C1796" i="1" s="1"/>
  <c r="B1795" i="1"/>
  <c r="C1795" i="1" s="1"/>
  <c r="B1794" i="1"/>
  <c r="C1794" i="1" s="1"/>
  <c r="B1793" i="1"/>
  <c r="C1793" i="1" s="1"/>
  <c r="B1792" i="1"/>
  <c r="C1792" i="1" s="1"/>
  <c r="B1791" i="1"/>
  <c r="C1791" i="1" s="1"/>
  <c r="B1790" i="1"/>
  <c r="C1790" i="1" s="1"/>
  <c r="B1789" i="1"/>
  <c r="C1789" i="1" s="1"/>
  <c r="B1788" i="1"/>
  <c r="C1788" i="1" s="1"/>
  <c r="B1787" i="1"/>
  <c r="C1787" i="1" s="1"/>
  <c r="B1786" i="1"/>
  <c r="C1786" i="1" s="1"/>
  <c r="B1785" i="1"/>
  <c r="C1785" i="1" s="1"/>
  <c r="B1784" i="1"/>
  <c r="C1784" i="1" s="1"/>
  <c r="B1783" i="1"/>
  <c r="C1783" i="1" s="1"/>
  <c r="B1782" i="1"/>
  <c r="C1782" i="1" s="1"/>
  <c r="B1781" i="1"/>
  <c r="C1781" i="1" s="1"/>
  <c r="B1780" i="1"/>
  <c r="C1780" i="1" s="1"/>
  <c r="B1779" i="1"/>
  <c r="C1779" i="1" s="1"/>
  <c r="B1778" i="1"/>
  <c r="C1778" i="1" s="1"/>
  <c r="B1777" i="1"/>
  <c r="C1777" i="1" s="1"/>
  <c r="B1776" i="1"/>
  <c r="C1776" i="1" s="1"/>
  <c r="B1775" i="1"/>
  <c r="C1775" i="1" s="1"/>
  <c r="B1774" i="1"/>
  <c r="C1774" i="1" s="1"/>
  <c r="B1773" i="1"/>
  <c r="C1773" i="1" s="1"/>
  <c r="B1772" i="1"/>
  <c r="C1772" i="1" s="1"/>
  <c r="B1771" i="1"/>
  <c r="C1771" i="1" s="1"/>
  <c r="B1770" i="1"/>
  <c r="C1770" i="1" s="1"/>
  <c r="B1769" i="1"/>
  <c r="C1769" i="1" s="1"/>
  <c r="B1768" i="1"/>
  <c r="C1768" i="1" s="1"/>
  <c r="B1767" i="1"/>
  <c r="C1767" i="1" s="1"/>
  <c r="B1766" i="1"/>
  <c r="C1766" i="1" s="1"/>
  <c r="B1765" i="1"/>
  <c r="C1765" i="1" s="1"/>
  <c r="B1764" i="1"/>
  <c r="C1764" i="1" s="1"/>
  <c r="B1763" i="1"/>
  <c r="C1763" i="1" s="1"/>
  <c r="B1762" i="1"/>
  <c r="C1762" i="1" s="1"/>
  <c r="B1761" i="1"/>
  <c r="C1761" i="1" s="1"/>
  <c r="B1760" i="1"/>
  <c r="C1760" i="1" s="1"/>
  <c r="B1759" i="1"/>
  <c r="C1759" i="1" s="1"/>
  <c r="B1758" i="1"/>
  <c r="C1758" i="1" s="1"/>
  <c r="B1757" i="1"/>
  <c r="C1757" i="1" s="1"/>
  <c r="B1756" i="1"/>
  <c r="C1756" i="1" s="1"/>
  <c r="B1755" i="1"/>
  <c r="C1755" i="1" s="1"/>
  <c r="B1754" i="1"/>
  <c r="C1754" i="1" s="1"/>
  <c r="B1753" i="1"/>
  <c r="C1753" i="1" s="1"/>
  <c r="B1752" i="1"/>
  <c r="C1752" i="1" s="1"/>
  <c r="B1751" i="1"/>
  <c r="C1751" i="1" s="1"/>
  <c r="B1750" i="1"/>
  <c r="C1750" i="1" s="1"/>
  <c r="B1749" i="1"/>
  <c r="C1749" i="1" s="1"/>
  <c r="B1748" i="1"/>
  <c r="C1748" i="1" s="1"/>
  <c r="B1747" i="1"/>
  <c r="C1747" i="1" s="1"/>
  <c r="B1746" i="1"/>
  <c r="C1746" i="1" s="1"/>
  <c r="B1745" i="1"/>
  <c r="C1745" i="1" s="1"/>
  <c r="B1744" i="1"/>
  <c r="C1744" i="1" s="1"/>
  <c r="B1743" i="1"/>
  <c r="C1743" i="1" s="1"/>
  <c r="B1742" i="1"/>
  <c r="C1742" i="1" s="1"/>
  <c r="B1741" i="1"/>
  <c r="C1741" i="1" s="1"/>
  <c r="B1740" i="1"/>
  <c r="C1740" i="1" s="1"/>
  <c r="B1739" i="1"/>
  <c r="C1739" i="1" s="1"/>
  <c r="B1738" i="1"/>
  <c r="C1738" i="1" s="1"/>
  <c r="B1737" i="1"/>
  <c r="C1737" i="1" s="1"/>
  <c r="B1736" i="1"/>
  <c r="C1736" i="1" s="1"/>
  <c r="B1735" i="1"/>
  <c r="C1735" i="1" s="1"/>
  <c r="B1734" i="1"/>
  <c r="C1734" i="1" s="1"/>
  <c r="B1733" i="1"/>
  <c r="C1733" i="1" s="1"/>
  <c r="B1732" i="1"/>
  <c r="C1732" i="1" s="1"/>
  <c r="B1731" i="1"/>
  <c r="C1731" i="1" s="1"/>
  <c r="B1730" i="1"/>
  <c r="C1730" i="1" s="1"/>
  <c r="B1729" i="1"/>
  <c r="C1729" i="1" s="1"/>
  <c r="B1728" i="1"/>
  <c r="C1728" i="1" s="1"/>
  <c r="B1727" i="1"/>
  <c r="C1727" i="1" s="1"/>
  <c r="B1726" i="1"/>
  <c r="C1726" i="1" s="1"/>
  <c r="B1725" i="1"/>
  <c r="C1725" i="1" s="1"/>
  <c r="B1724" i="1"/>
  <c r="C1724" i="1" s="1"/>
  <c r="B1723" i="1"/>
  <c r="C1723" i="1" s="1"/>
  <c r="B1722" i="1"/>
  <c r="C1722" i="1" s="1"/>
  <c r="B1721" i="1"/>
  <c r="C1721" i="1" s="1"/>
  <c r="B1720" i="1"/>
  <c r="C1720" i="1" s="1"/>
  <c r="B1719" i="1"/>
  <c r="C1719" i="1" s="1"/>
  <c r="B1718" i="1"/>
  <c r="C1718" i="1" s="1"/>
  <c r="B1717" i="1"/>
  <c r="C1717" i="1" s="1"/>
  <c r="B1716" i="1"/>
  <c r="C1716" i="1" s="1"/>
  <c r="B1715" i="1"/>
  <c r="C1715" i="1" s="1"/>
  <c r="B1714" i="1"/>
  <c r="C1714" i="1" s="1"/>
  <c r="B1713" i="1"/>
  <c r="C1713" i="1" s="1"/>
  <c r="B1712" i="1"/>
  <c r="C1712" i="1" s="1"/>
  <c r="B1711" i="1"/>
  <c r="C1711" i="1" s="1"/>
  <c r="B1710" i="1"/>
  <c r="C1710" i="1" s="1"/>
  <c r="B1709" i="1"/>
  <c r="C1709" i="1" s="1"/>
  <c r="B1708" i="1"/>
  <c r="C1708" i="1" s="1"/>
  <c r="B1707" i="1"/>
  <c r="C1707" i="1" s="1"/>
  <c r="B1706" i="1"/>
  <c r="C1706" i="1" s="1"/>
  <c r="B1705" i="1"/>
  <c r="C1705" i="1" s="1"/>
  <c r="B1704" i="1"/>
  <c r="C1704" i="1" s="1"/>
  <c r="B1703" i="1"/>
  <c r="C1703" i="1" s="1"/>
  <c r="B1702" i="1"/>
  <c r="C1702" i="1" s="1"/>
  <c r="B1701" i="1"/>
  <c r="C1701" i="1" s="1"/>
  <c r="B1700" i="1"/>
  <c r="C1700" i="1" s="1"/>
  <c r="B1699" i="1"/>
  <c r="C1699" i="1" s="1"/>
  <c r="B1698" i="1"/>
  <c r="C1698" i="1" s="1"/>
  <c r="B1697" i="1"/>
  <c r="C1697" i="1" s="1"/>
  <c r="B1696" i="1"/>
  <c r="C1696" i="1" s="1"/>
  <c r="B1695" i="1"/>
  <c r="C1695" i="1" s="1"/>
  <c r="B1694" i="1"/>
  <c r="C1694" i="1" s="1"/>
  <c r="B1693" i="1"/>
  <c r="C1693" i="1" s="1"/>
  <c r="B1692" i="1"/>
  <c r="C1692" i="1" s="1"/>
  <c r="B1691" i="1"/>
  <c r="C1691" i="1" s="1"/>
  <c r="B1690" i="1"/>
  <c r="C1690" i="1" s="1"/>
  <c r="B1689" i="1"/>
  <c r="C1689" i="1" s="1"/>
  <c r="B1688" i="1"/>
  <c r="C1688" i="1" s="1"/>
  <c r="B1687" i="1"/>
  <c r="C1687" i="1" s="1"/>
  <c r="B1686" i="1"/>
  <c r="C1686" i="1" s="1"/>
  <c r="B1685" i="1"/>
  <c r="C1685" i="1" s="1"/>
  <c r="B1684" i="1"/>
  <c r="C1684" i="1" s="1"/>
  <c r="B1683" i="1"/>
  <c r="C1683" i="1" s="1"/>
  <c r="B1682" i="1"/>
  <c r="C1682" i="1" s="1"/>
  <c r="B1681" i="1"/>
  <c r="C1681" i="1" s="1"/>
  <c r="B1680" i="1"/>
  <c r="C1680" i="1" s="1"/>
  <c r="B1679" i="1"/>
  <c r="C1679" i="1" s="1"/>
  <c r="B1678" i="1"/>
  <c r="C1678" i="1" s="1"/>
  <c r="B1677" i="1"/>
  <c r="C1677" i="1" s="1"/>
  <c r="B1676" i="1"/>
  <c r="C1676" i="1" s="1"/>
  <c r="B1675" i="1"/>
  <c r="C1675" i="1" s="1"/>
  <c r="B1674" i="1"/>
  <c r="C1674" i="1" s="1"/>
  <c r="B1673" i="1"/>
  <c r="C1673" i="1" s="1"/>
  <c r="B1672" i="1"/>
  <c r="C1672" i="1" s="1"/>
  <c r="B1671" i="1"/>
  <c r="C1671" i="1" s="1"/>
  <c r="B1670" i="1"/>
  <c r="C1670" i="1" s="1"/>
  <c r="B1669" i="1"/>
  <c r="C1669" i="1" s="1"/>
  <c r="B1668" i="1"/>
  <c r="C1668" i="1" s="1"/>
  <c r="B1667" i="1"/>
  <c r="C1667" i="1" s="1"/>
  <c r="B1666" i="1"/>
  <c r="C1666" i="1" s="1"/>
  <c r="B1665" i="1"/>
  <c r="C1665" i="1" s="1"/>
  <c r="B1664" i="1"/>
  <c r="C1664" i="1" s="1"/>
  <c r="B1663" i="1"/>
  <c r="C1663" i="1" s="1"/>
  <c r="B1662" i="1"/>
  <c r="C1662" i="1" s="1"/>
  <c r="B1661" i="1"/>
  <c r="C1661" i="1" s="1"/>
  <c r="B1660" i="1"/>
  <c r="C1660" i="1" s="1"/>
  <c r="B1659" i="1"/>
  <c r="C1659" i="1" s="1"/>
  <c r="B1658" i="1"/>
  <c r="C1658" i="1" s="1"/>
  <c r="B1657" i="1"/>
  <c r="C1657" i="1" s="1"/>
  <c r="B1656" i="1"/>
  <c r="C1656" i="1" s="1"/>
  <c r="B1655" i="1"/>
  <c r="C1655" i="1" s="1"/>
  <c r="B1654" i="1"/>
  <c r="C1654" i="1" s="1"/>
  <c r="B1653" i="1"/>
  <c r="C1653" i="1" s="1"/>
  <c r="B1652" i="1"/>
  <c r="C1652" i="1" s="1"/>
  <c r="B1651" i="1"/>
  <c r="C1651" i="1" s="1"/>
  <c r="B1650" i="1"/>
  <c r="C1650" i="1" s="1"/>
  <c r="B1649" i="1"/>
  <c r="C1649" i="1" s="1"/>
  <c r="B1648" i="1"/>
  <c r="C1648" i="1" s="1"/>
  <c r="B1647" i="1"/>
  <c r="C1647" i="1" s="1"/>
  <c r="B1646" i="1"/>
  <c r="C1646" i="1" s="1"/>
  <c r="B1645" i="1"/>
  <c r="C1645" i="1" s="1"/>
  <c r="B1644" i="1"/>
  <c r="C1644" i="1" s="1"/>
  <c r="B1643" i="1"/>
  <c r="C1643" i="1" s="1"/>
  <c r="B1642" i="1"/>
  <c r="C1642" i="1" s="1"/>
  <c r="B1641" i="1"/>
  <c r="C1641" i="1" s="1"/>
  <c r="B1640" i="1"/>
  <c r="C1640" i="1" s="1"/>
  <c r="B1639" i="1"/>
  <c r="C1639" i="1" s="1"/>
  <c r="B1638" i="1"/>
  <c r="C1638" i="1" s="1"/>
  <c r="B1637" i="1"/>
  <c r="C1637" i="1" s="1"/>
  <c r="B1636" i="1"/>
  <c r="C1636" i="1" s="1"/>
  <c r="B1635" i="1"/>
  <c r="C1635" i="1" s="1"/>
  <c r="B1634" i="1"/>
  <c r="C1634" i="1" s="1"/>
  <c r="B1633" i="1"/>
  <c r="C1633" i="1" s="1"/>
  <c r="B1632" i="1"/>
  <c r="C1632" i="1" s="1"/>
  <c r="B1631" i="1"/>
  <c r="C1631" i="1" s="1"/>
  <c r="B1630" i="1"/>
  <c r="C1630" i="1" s="1"/>
  <c r="B1629" i="1"/>
  <c r="C1629" i="1" s="1"/>
  <c r="B1628" i="1"/>
  <c r="C1628" i="1" s="1"/>
  <c r="B1627" i="1"/>
  <c r="C1627" i="1" s="1"/>
  <c r="B1626" i="1"/>
  <c r="C1626" i="1" s="1"/>
  <c r="B1625" i="1"/>
  <c r="C1625" i="1" s="1"/>
  <c r="B1624" i="1"/>
  <c r="C1624" i="1" s="1"/>
  <c r="B1623" i="1"/>
  <c r="C1623" i="1" s="1"/>
  <c r="B1622" i="1"/>
  <c r="C1622" i="1" s="1"/>
  <c r="B1621" i="1"/>
  <c r="C1621" i="1" s="1"/>
  <c r="B1620" i="1"/>
  <c r="C1620" i="1" s="1"/>
  <c r="B1619" i="1"/>
  <c r="C1619" i="1" s="1"/>
  <c r="B1618" i="1"/>
  <c r="C1618" i="1" s="1"/>
  <c r="B1617" i="1"/>
  <c r="C1617" i="1" s="1"/>
  <c r="B1616" i="1"/>
  <c r="C1616" i="1" s="1"/>
  <c r="B1615" i="1"/>
  <c r="C1615" i="1" s="1"/>
  <c r="B1614" i="1"/>
  <c r="C1614" i="1" s="1"/>
  <c r="B1613" i="1"/>
  <c r="C1613" i="1" s="1"/>
  <c r="B1612" i="1"/>
  <c r="C1612" i="1" s="1"/>
  <c r="B1611" i="1"/>
  <c r="C1611" i="1" s="1"/>
  <c r="B1610" i="1"/>
  <c r="C1610" i="1" s="1"/>
  <c r="B1609" i="1"/>
  <c r="C1609" i="1" s="1"/>
  <c r="B1608" i="1"/>
  <c r="C1608" i="1" s="1"/>
  <c r="B1607" i="1"/>
  <c r="C1607" i="1" s="1"/>
  <c r="B1606" i="1"/>
  <c r="C1606" i="1" s="1"/>
  <c r="B1605" i="1"/>
  <c r="C1605" i="1" s="1"/>
  <c r="B1604" i="1"/>
  <c r="C1604" i="1" s="1"/>
  <c r="B1603" i="1"/>
  <c r="C1603" i="1" s="1"/>
  <c r="B1602" i="1"/>
  <c r="C1602" i="1" s="1"/>
  <c r="B1601" i="1"/>
  <c r="C1601" i="1" s="1"/>
  <c r="B1600" i="1"/>
  <c r="C1600" i="1" s="1"/>
  <c r="B1599" i="1"/>
  <c r="C1599" i="1" s="1"/>
  <c r="B1598" i="1"/>
  <c r="C1598" i="1" s="1"/>
  <c r="B1597" i="1"/>
  <c r="C1597" i="1" s="1"/>
  <c r="B1596" i="1"/>
  <c r="C1596" i="1" s="1"/>
  <c r="B1595" i="1"/>
  <c r="C1595" i="1" s="1"/>
  <c r="B1594" i="1"/>
  <c r="C1594" i="1" s="1"/>
  <c r="B1593" i="1"/>
  <c r="C1593" i="1" s="1"/>
  <c r="B1592" i="1"/>
  <c r="C1592" i="1" s="1"/>
  <c r="B1591" i="1"/>
  <c r="C1591" i="1" s="1"/>
  <c r="B1590" i="1"/>
  <c r="C1590" i="1" s="1"/>
  <c r="B1589" i="1"/>
  <c r="C1589" i="1" s="1"/>
  <c r="B1588" i="1"/>
  <c r="C1588" i="1" s="1"/>
  <c r="B1587" i="1"/>
  <c r="C1587" i="1" s="1"/>
  <c r="B1586" i="1"/>
  <c r="C1586" i="1" s="1"/>
  <c r="B1585" i="1"/>
  <c r="C1585" i="1" s="1"/>
  <c r="B1584" i="1"/>
  <c r="C1584" i="1" s="1"/>
  <c r="B1583" i="1"/>
  <c r="C1583" i="1" s="1"/>
  <c r="B1582" i="1"/>
  <c r="C1582" i="1" s="1"/>
  <c r="B1581" i="1"/>
  <c r="C1581" i="1" s="1"/>
  <c r="B1580" i="1"/>
  <c r="C1580" i="1" s="1"/>
  <c r="B1579" i="1"/>
  <c r="C1579" i="1" s="1"/>
  <c r="B1578" i="1"/>
  <c r="C1578" i="1" s="1"/>
  <c r="B1577" i="1"/>
  <c r="C1577" i="1" s="1"/>
  <c r="B1576" i="1"/>
  <c r="C1576" i="1" s="1"/>
  <c r="B1575" i="1"/>
  <c r="C1575" i="1" s="1"/>
  <c r="B1574" i="1"/>
  <c r="C1574" i="1" s="1"/>
  <c r="B1573" i="1"/>
  <c r="C1573" i="1" s="1"/>
  <c r="B1572" i="1"/>
  <c r="C1572" i="1" s="1"/>
  <c r="B1571" i="1"/>
  <c r="C1571" i="1" s="1"/>
  <c r="B1570" i="1"/>
  <c r="C1570" i="1" s="1"/>
  <c r="B1569" i="1"/>
  <c r="C1569" i="1" s="1"/>
  <c r="B1568" i="1"/>
  <c r="C1568" i="1" s="1"/>
  <c r="B1567" i="1"/>
  <c r="C1567" i="1" s="1"/>
  <c r="B1566" i="1"/>
  <c r="C1566" i="1" s="1"/>
  <c r="B1565" i="1"/>
  <c r="C1565" i="1" s="1"/>
  <c r="B1564" i="1"/>
  <c r="C1564" i="1" s="1"/>
  <c r="B1563" i="1"/>
  <c r="C1563" i="1" s="1"/>
  <c r="B1562" i="1"/>
  <c r="C1562" i="1" s="1"/>
  <c r="B1561" i="1"/>
  <c r="C1561" i="1" s="1"/>
  <c r="B1560" i="1"/>
  <c r="C1560" i="1" s="1"/>
  <c r="B1559" i="1"/>
  <c r="C1559" i="1" s="1"/>
  <c r="B1558" i="1"/>
  <c r="C1558" i="1" s="1"/>
  <c r="B1557" i="1"/>
  <c r="C1557" i="1" s="1"/>
  <c r="B1556" i="1"/>
  <c r="C1556" i="1" s="1"/>
  <c r="B1555" i="1"/>
  <c r="C1555" i="1" s="1"/>
  <c r="B1554" i="1"/>
  <c r="C1554" i="1" s="1"/>
  <c r="B1553" i="1"/>
  <c r="C1553" i="1" s="1"/>
  <c r="B1552" i="1"/>
  <c r="C1552" i="1" s="1"/>
  <c r="B1551" i="1"/>
  <c r="C1551" i="1" s="1"/>
  <c r="B1550" i="1"/>
  <c r="C1550" i="1" s="1"/>
  <c r="B1549" i="1"/>
  <c r="C1549" i="1" s="1"/>
  <c r="B1548" i="1"/>
  <c r="C1548" i="1" s="1"/>
  <c r="B1547" i="1"/>
  <c r="C1547" i="1" s="1"/>
  <c r="B1546" i="1"/>
  <c r="C1546" i="1" s="1"/>
  <c r="B1545" i="1"/>
  <c r="C1545" i="1" s="1"/>
  <c r="B1544" i="1"/>
  <c r="C1544" i="1" s="1"/>
  <c r="B1543" i="1"/>
  <c r="C1543" i="1" s="1"/>
  <c r="B1542" i="1"/>
  <c r="C1542" i="1" s="1"/>
  <c r="B1541" i="1"/>
  <c r="C1541" i="1" s="1"/>
  <c r="B1540" i="1"/>
  <c r="C1540" i="1" s="1"/>
  <c r="B1539" i="1"/>
  <c r="C1539" i="1" s="1"/>
  <c r="B1538" i="1"/>
  <c r="C1538" i="1" s="1"/>
  <c r="B1537" i="1"/>
  <c r="C1537" i="1" s="1"/>
  <c r="B1536" i="1"/>
  <c r="C1536" i="1" s="1"/>
  <c r="B1535" i="1"/>
  <c r="C1535" i="1" s="1"/>
  <c r="B1534" i="1"/>
  <c r="C1534" i="1" s="1"/>
  <c r="B1533" i="1"/>
  <c r="C1533" i="1" s="1"/>
  <c r="B1532" i="1"/>
  <c r="C1532" i="1" s="1"/>
  <c r="B1531" i="1"/>
  <c r="C1531" i="1" s="1"/>
  <c r="B1530" i="1"/>
  <c r="C1530" i="1" s="1"/>
  <c r="B1529" i="1"/>
  <c r="C1529" i="1" s="1"/>
  <c r="B1528" i="1"/>
  <c r="C1528" i="1" s="1"/>
  <c r="B1527" i="1"/>
  <c r="C1527" i="1" s="1"/>
  <c r="B1526" i="1"/>
  <c r="C1526" i="1" s="1"/>
  <c r="B1525" i="1"/>
  <c r="C1525" i="1" s="1"/>
  <c r="B1524" i="1"/>
  <c r="C1524" i="1" s="1"/>
  <c r="B1523" i="1"/>
  <c r="C1523" i="1" s="1"/>
  <c r="B1522" i="1"/>
  <c r="C1522" i="1" s="1"/>
  <c r="B1521" i="1"/>
  <c r="C1521" i="1" s="1"/>
  <c r="B1520" i="1"/>
  <c r="C1520" i="1" s="1"/>
  <c r="B1519" i="1"/>
  <c r="C1519" i="1" s="1"/>
  <c r="B1518" i="1"/>
  <c r="C1518" i="1" s="1"/>
  <c r="B1517" i="1"/>
  <c r="C1517" i="1" s="1"/>
  <c r="B1516" i="1"/>
  <c r="C1516" i="1" s="1"/>
  <c r="B1515" i="1"/>
  <c r="C1515" i="1" s="1"/>
  <c r="B1514" i="1"/>
  <c r="C1514" i="1" s="1"/>
  <c r="B1513" i="1"/>
  <c r="C1513" i="1" s="1"/>
  <c r="B1512" i="1"/>
  <c r="C1512" i="1" s="1"/>
  <c r="B1511" i="1"/>
  <c r="C1511" i="1" s="1"/>
  <c r="B1510" i="1"/>
  <c r="C1510" i="1" s="1"/>
  <c r="B1509" i="1"/>
  <c r="C1509" i="1" s="1"/>
  <c r="B1508" i="1"/>
  <c r="C1508" i="1" s="1"/>
  <c r="B1507" i="1"/>
  <c r="C1507" i="1" s="1"/>
  <c r="B1506" i="1"/>
  <c r="C1506" i="1" s="1"/>
  <c r="B1505" i="1"/>
  <c r="C1505" i="1" s="1"/>
  <c r="B1504" i="1"/>
  <c r="C1504" i="1" s="1"/>
  <c r="B1503" i="1"/>
  <c r="C1503" i="1" s="1"/>
  <c r="B1502" i="1"/>
  <c r="C1502" i="1" s="1"/>
  <c r="B1501" i="1"/>
  <c r="C1501" i="1" s="1"/>
  <c r="B1500" i="1"/>
  <c r="C1500" i="1" s="1"/>
  <c r="B1499" i="1"/>
  <c r="C1499" i="1" s="1"/>
  <c r="B1498" i="1"/>
  <c r="C1498" i="1" s="1"/>
  <c r="B1497" i="1"/>
  <c r="C1497" i="1" s="1"/>
  <c r="B1496" i="1"/>
  <c r="C1496" i="1" s="1"/>
  <c r="B1495" i="1"/>
  <c r="C1495" i="1" s="1"/>
  <c r="B1494" i="1"/>
  <c r="C1494" i="1" s="1"/>
  <c r="B1493" i="1"/>
  <c r="C1493" i="1" s="1"/>
  <c r="B1492" i="1"/>
  <c r="C1492" i="1" s="1"/>
  <c r="B1491" i="1"/>
  <c r="C1491" i="1" s="1"/>
  <c r="B1490" i="1"/>
  <c r="C1490" i="1" s="1"/>
  <c r="B1489" i="1"/>
  <c r="C1489" i="1" s="1"/>
  <c r="B1488" i="1"/>
  <c r="C1488" i="1" s="1"/>
  <c r="B1487" i="1"/>
  <c r="C1487" i="1" s="1"/>
  <c r="B1486" i="1"/>
  <c r="C1486" i="1" s="1"/>
  <c r="B1485" i="1"/>
  <c r="C1485" i="1" s="1"/>
  <c r="B1484" i="1"/>
  <c r="C1484" i="1" s="1"/>
  <c r="B1483" i="1"/>
  <c r="C1483" i="1" s="1"/>
  <c r="B1482" i="1"/>
  <c r="C1482" i="1" s="1"/>
  <c r="B1481" i="1"/>
  <c r="C1481" i="1" s="1"/>
  <c r="B1480" i="1"/>
  <c r="C1480" i="1" s="1"/>
  <c r="B1479" i="1"/>
  <c r="C1479" i="1" s="1"/>
  <c r="B1478" i="1"/>
  <c r="C1478" i="1" s="1"/>
  <c r="B1477" i="1"/>
  <c r="C1477" i="1" s="1"/>
  <c r="B1476" i="1"/>
  <c r="C1476" i="1" s="1"/>
  <c r="B1475" i="1"/>
  <c r="C1475" i="1" s="1"/>
  <c r="B1474" i="1"/>
  <c r="C1474" i="1" s="1"/>
  <c r="B1473" i="1"/>
  <c r="C1473" i="1" s="1"/>
  <c r="B1472" i="1"/>
  <c r="C1472" i="1" s="1"/>
  <c r="B1471" i="1"/>
  <c r="C1471" i="1" s="1"/>
  <c r="B1470" i="1"/>
  <c r="C1470" i="1" s="1"/>
  <c r="B1469" i="1"/>
  <c r="C1469" i="1" s="1"/>
  <c r="B1468" i="1"/>
  <c r="C1468" i="1" s="1"/>
  <c r="B1467" i="1"/>
  <c r="C1467" i="1" s="1"/>
  <c r="B1466" i="1"/>
  <c r="C1466" i="1" s="1"/>
  <c r="B1465" i="1"/>
  <c r="C1465" i="1" s="1"/>
  <c r="B1464" i="1"/>
  <c r="C1464" i="1" s="1"/>
  <c r="B1463" i="1"/>
  <c r="C1463" i="1" s="1"/>
  <c r="B1462" i="1"/>
  <c r="C1462" i="1" s="1"/>
  <c r="B1461" i="1"/>
  <c r="C1461" i="1" s="1"/>
  <c r="B1460" i="1"/>
  <c r="C1460" i="1" s="1"/>
  <c r="B1459" i="1"/>
  <c r="C1459" i="1" s="1"/>
  <c r="B1458" i="1"/>
  <c r="C1458" i="1" s="1"/>
  <c r="B1457" i="1"/>
  <c r="C1457" i="1" s="1"/>
  <c r="B1456" i="1"/>
  <c r="C1456" i="1" s="1"/>
  <c r="B1455" i="1"/>
  <c r="C1455" i="1" s="1"/>
  <c r="B1454" i="1"/>
  <c r="C1454" i="1" s="1"/>
  <c r="B1453" i="1"/>
  <c r="C1453" i="1" s="1"/>
  <c r="B1452" i="1"/>
  <c r="C1452" i="1" s="1"/>
  <c r="B1451" i="1"/>
  <c r="C1451" i="1" s="1"/>
  <c r="B1450" i="1"/>
  <c r="C1450" i="1" s="1"/>
  <c r="B1449" i="1"/>
  <c r="C1449" i="1" s="1"/>
  <c r="B1448" i="1"/>
  <c r="C1448" i="1" s="1"/>
  <c r="B1447" i="1"/>
  <c r="C1447" i="1" s="1"/>
  <c r="B1446" i="1"/>
  <c r="C1446" i="1" s="1"/>
  <c r="B1445" i="1"/>
  <c r="C1445" i="1" s="1"/>
  <c r="B1444" i="1"/>
  <c r="C1444" i="1" s="1"/>
  <c r="B1443" i="1"/>
  <c r="C1443" i="1" s="1"/>
  <c r="B1442" i="1"/>
  <c r="C1442" i="1" s="1"/>
  <c r="B1441" i="1"/>
  <c r="C1441" i="1" s="1"/>
  <c r="B1440" i="1"/>
  <c r="C1440" i="1" s="1"/>
  <c r="B1439" i="1"/>
  <c r="C1439" i="1" s="1"/>
  <c r="B1438" i="1"/>
  <c r="C1438" i="1" s="1"/>
  <c r="B1437" i="1"/>
  <c r="C1437" i="1" s="1"/>
  <c r="B1436" i="1"/>
  <c r="C1436" i="1" s="1"/>
  <c r="B1435" i="1"/>
  <c r="C1435" i="1" s="1"/>
  <c r="B1434" i="1"/>
  <c r="C1434" i="1" s="1"/>
  <c r="B1433" i="1"/>
  <c r="C1433" i="1" s="1"/>
  <c r="B1432" i="1"/>
  <c r="C1432" i="1" s="1"/>
  <c r="B1431" i="1"/>
  <c r="C1431" i="1" s="1"/>
  <c r="B1430" i="1"/>
  <c r="C1430" i="1" s="1"/>
  <c r="B1429" i="1"/>
  <c r="C1429" i="1" s="1"/>
  <c r="B1428" i="1"/>
  <c r="C1428" i="1" s="1"/>
  <c r="B1427" i="1"/>
  <c r="C1427" i="1" s="1"/>
  <c r="B1426" i="1"/>
  <c r="C1426" i="1" s="1"/>
  <c r="B1425" i="1"/>
  <c r="C1425" i="1" s="1"/>
  <c r="B1424" i="1"/>
  <c r="C1424" i="1" s="1"/>
  <c r="B1423" i="1"/>
  <c r="C1423" i="1" s="1"/>
  <c r="B1422" i="1"/>
  <c r="C1422" i="1" s="1"/>
  <c r="B1421" i="1"/>
  <c r="C1421" i="1" s="1"/>
  <c r="B1420" i="1"/>
  <c r="C1420" i="1" s="1"/>
  <c r="B1419" i="1"/>
  <c r="C1419" i="1" s="1"/>
  <c r="B1418" i="1"/>
  <c r="C1418" i="1" s="1"/>
  <c r="B1417" i="1"/>
  <c r="C1417" i="1" s="1"/>
  <c r="B1416" i="1"/>
  <c r="C1416" i="1" s="1"/>
  <c r="B1415" i="1"/>
  <c r="C1415" i="1" s="1"/>
  <c r="B1414" i="1"/>
  <c r="C1414" i="1" s="1"/>
  <c r="B1413" i="1"/>
  <c r="C1413" i="1" s="1"/>
  <c r="B1412" i="1"/>
  <c r="C1412" i="1" s="1"/>
  <c r="B1411" i="1"/>
  <c r="C1411" i="1" s="1"/>
  <c r="B1410" i="1"/>
  <c r="C1410" i="1" s="1"/>
  <c r="B1409" i="1"/>
  <c r="C1409" i="1" s="1"/>
  <c r="B1408" i="1"/>
  <c r="C1408" i="1" s="1"/>
  <c r="B1407" i="1"/>
  <c r="C1407" i="1" s="1"/>
  <c r="B1406" i="1"/>
  <c r="C1406" i="1" s="1"/>
  <c r="B1405" i="1"/>
  <c r="C1405" i="1" s="1"/>
  <c r="B1404" i="1"/>
  <c r="C1404" i="1" s="1"/>
  <c r="B1403" i="1"/>
  <c r="C1403" i="1" s="1"/>
  <c r="B1402" i="1"/>
  <c r="C1402" i="1" s="1"/>
  <c r="B1401" i="1"/>
  <c r="C1401" i="1" s="1"/>
  <c r="B1400" i="1"/>
  <c r="C1400" i="1" s="1"/>
  <c r="B1399" i="1"/>
  <c r="C1399" i="1" s="1"/>
  <c r="B1398" i="1"/>
  <c r="C1398" i="1" s="1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B999" i="1"/>
  <c r="B998" i="1"/>
  <c r="C998" i="1" s="1"/>
  <c r="B997" i="1"/>
  <c r="B996" i="1"/>
  <c r="C996" i="1" s="1"/>
  <c r="B995" i="1"/>
  <c r="B994" i="1"/>
  <c r="C994" i="1" s="1"/>
  <c r="B993" i="1"/>
  <c r="B992" i="1"/>
  <c r="B991" i="1"/>
  <c r="B990" i="1"/>
  <c r="C990" i="1" s="1"/>
  <c r="B989" i="1"/>
  <c r="B988" i="1"/>
  <c r="B987" i="1"/>
  <c r="C987" i="1" s="1"/>
  <c r="B986" i="1"/>
  <c r="C986" i="1" s="1"/>
  <c r="B985" i="1"/>
  <c r="B984" i="1"/>
  <c r="C984" i="1" s="1"/>
  <c r="B983" i="1"/>
  <c r="B982" i="1"/>
  <c r="C982" i="1" s="1"/>
  <c r="B981" i="1"/>
  <c r="B980" i="1"/>
  <c r="C980" i="1" s="1"/>
  <c r="B979" i="1"/>
  <c r="B978" i="1"/>
  <c r="C978" i="1" s="1"/>
  <c r="B977" i="1"/>
  <c r="B976" i="1"/>
  <c r="C976" i="1" s="1"/>
  <c r="B975" i="1"/>
  <c r="C975" i="1" s="1"/>
  <c r="B974" i="1"/>
  <c r="C974" i="1" s="1"/>
  <c r="B973" i="1"/>
  <c r="B972" i="1"/>
  <c r="C972" i="1" s="1"/>
  <c r="B971" i="1"/>
  <c r="C971" i="1" s="1"/>
  <c r="B970" i="1"/>
  <c r="C970" i="1" s="1"/>
  <c r="B969" i="1"/>
  <c r="B968" i="1"/>
  <c r="B967" i="1"/>
  <c r="B966" i="1"/>
  <c r="C966" i="1" s="1"/>
  <c r="B965" i="1"/>
  <c r="B964" i="1"/>
  <c r="C964" i="1" s="1"/>
  <c r="B963" i="1"/>
  <c r="C963" i="1" s="1"/>
  <c r="B962" i="1"/>
  <c r="C962" i="1" s="1"/>
  <c r="B961" i="1"/>
  <c r="B960" i="1"/>
  <c r="B959" i="1"/>
  <c r="B958" i="1"/>
  <c r="C958" i="1" s="1"/>
  <c r="B957" i="1"/>
  <c r="B956" i="1"/>
  <c r="B955" i="1"/>
  <c r="C955" i="1" s="1"/>
  <c r="B954" i="1"/>
  <c r="C954" i="1" s="1"/>
  <c r="B953" i="1"/>
  <c r="B952" i="1"/>
  <c r="C952" i="1" s="1"/>
  <c r="B951" i="1"/>
  <c r="B950" i="1"/>
  <c r="C950" i="1" s="1"/>
  <c r="B949" i="1"/>
  <c r="B948" i="1"/>
  <c r="C948" i="1" s="1"/>
  <c r="B947" i="1"/>
  <c r="B946" i="1"/>
  <c r="C946" i="1" s="1"/>
  <c r="B945" i="1"/>
  <c r="B944" i="1"/>
  <c r="C944" i="1" s="1"/>
  <c r="B943" i="1"/>
  <c r="C943" i="1" s="1"/>
  <c r="B942" i="1"/>
  <c r="C942" i="1" s="1"/>
  <c r="B941" i="1"/>
  <c r="B940" i="1"/>
  <c r="C940" i="1" s="1"/>
  <c r="B939" i="1"/>
  <c r="C939" i="1" s="1"/>
  <c r="B938" i="1"/>
  <c r="C938" i="1" s="1"/>
  <c r="B937" i="1"/>
  <c r="B936" i="1"/>
  <c r="B935" i="1"/>
  <c r="C935" i="1" s="1"/>
  <c r="B934" i="1"/>
  <c r="C934" i="1" s="1"/>
  <c r="B933" i="1"/>
  <c r="B932" i="1"/>
  <c r="C932" i="1" s="1"/>
  <c r="B931" i="1"/>
  <c r="B930" i="1"/>
  <c r="C930" i="1" s="1"/>
  <c r="B929" i="1"/>
  <c r="B928" i="1"/>
  <c r="B927" i="1"/>
  <c r="B926" i="1"/>
  <c r="C926" i="1" s="1"/>
  <c r="B925" i="1"/>
  <c r="B924" i="1"/>
  <c r="B923" i="1"/>
  <c r="C923" i="1" s="1"/>
  <c r="B922" i="1"/>
  <c r="C922" i="1" s="1"/>
  <c r="B921" i="1"/>
  <c r="B920" i="1"/>
  <c r="C920" i="1" s="1"/>
  <c r="B919" i="1"/>
  <c r="B918" i="1"/>
  <c r="C918" i="1" s="1"/>
  <c r="B917" i="1"/>
  <c r="B916" i="1"/>
  <c r="C916" i="1" s="1"/>
  <c r="B915" i="1"/>
  <c r="B914" i="1"/>
  <c r="C914" i="1" s="1"/>
  <c r="B913" i="1"/>
  <c r="B912" i="1"/>
  <c r="C912" i="1" s="1"/>
  <c r="B911" i="1"/>
  <c r="C911" i="1" s="1"/>
  <c r="B910" i="1"/>
  <c r="C910" i="1" s="1"/>
  <c r="B909" i="1"/>
  <c r="B908" i="1"/>
  <c r="C908" i="1" s="1"/>
  <c r="B907" i="1"/>
  <c r="C907" i="1" s="1"/>
  <c r="B906" i="1"/>
  <c r="C906" i="1" s="1"/>
  <c r="B905" i="1"/>
  <c r="B904" i="1"/>
  <c r="B903" i="1"/>
  <c r="B902" i="1"/>
  <c r="C902" i="1" s="1"/>
  <c r="B901" i="1"/>
  <c r="B900" i="1"/>
  <c r="C900" i="1" s="1"/>
  <c r="B899" i="1"/>
  <c r="C899" i="1" s="1"/>
  <c r="B898" i="1"/>
  <c r="C898" i="1" s="1"/>
  <c r="B897" i="1"/>
  <c r="B896" i="1"/>
  <c r="B895" i="1"/>
  <c r="B894" i="1"/>
  <c r="C894" i="1" s="1"/>
  <c r="B893" i="1"/>
  <c r="B892" i="1"/>
  <c r="B891" i="1"/>
  <c r="C891" i="1" s="1"/>
  <c r="B890" i="1"/>
  <c r="C890" i="1" s="1"/>
  <c r="B889" i="1"/>
  <c r="B888" i="1"/>
  <c r="C888" i="1" s="1"/>
  <c r="B887" i="1"/>
  <c r="B886" i="1"/>
  <c r="C886" i="1" s="1"/>
  <c r="B885" i="1"/>
  <c r="B884" i="1"/>
  <c r="C884" i="1" s="1"/>
  <c r="B883" i="1"/>
  <c r="B882" i="1"/>
  <c r="C882" i="1" s="1"/>
  <c r="B881" i="1"/>
  <c r="B880" i="1"/>
  <c r="B879" i="1"/>
  <c r="C879" i="1" s="1"/>
  <c r="B878" i="1"/>
  <c r="C878" i="1" s="1"/>
  <c r="B877" i="1"/>
  <c r="B876" i="1"/>
  <c r="B875" i="1"/>
  <c r="C875" i="1" s="1"/>
  <c r="B874" i="1"/>
  <c r="C874" i="1" s="1"/>
  <c r="B873" i="1"/>
  <c r="B872" i="1"/>
  <c r="B871" i="1"/>
  <c r="C871" i="1" s="1"/>
  <c r="B870" i="1"/>
  <c r="C870" i="1" s="1"/>
  <c r="B869" i="1"/>
  <c r="B868" i="1"/>
  <c r="C868" i="1" s="1"/>
  <c r="B867" i="1"/>
  <c r="C867" i="1" s="1"/>
  <c r="B866" i="1"/>
  <c r="C866" i="1" s="1"/>
  <c r="B865" i="1"/>
  <c r="B864" i="1"/>
  <c r="B863" i="1"/>
  <c r="B862" i="1"/>
  <c r="C862" i="1" s="1"/>
  <c r="B861" i="1"/>
  <c r="B860" i="1"/>
  <c r="B859" i="1"/>
  <c r="C859" i="1" s="1"/>
  <c r="B858" i="1"/>
  <c r="C858" i="1" s="1"/>
  <c r="B857" i="1"/>
  <c r="B856" i="1"/>
  <c r="C856" i="1" s="1"/>
  <c r="B855" i="1"/>
  <c r="B854" i="1"/>
  <c r="C854" i="1" s="1"/>
  <c r="B853" i="1"/>
  <c r="B852" i="1"/>
  <c r="C852" i="1" s="1"/>
  <c r="B851" i="1"/>
  <c r="B850" i="1"/>
  <c r="C850" i="1" s="1"/>
  <c r="B849" i="1"/>
  <c r="B848" i="1"/>
  <c r="B847" i="1"/>
  <c r="C847" i="1" s="1"/>
  <c r="B846" i="1"/>
  <c r="C846" i="1" s="1"/>
  <c r="B845" i="1"/>
  <c r="B844" i="1"/>
  <c r="B843" i="1"/>
  <c r="C843" i="1" s="1"/>
  <c r="B842" i="1"/>
  <c r="C842" i="1" s="1"/>
  <c r="B841" i="1"/>
  <c r="B840" i="1"/>
  <c r="B839" i="1"/>
  <c r="C839" i="1" s="1"/>
  <c r="B838" i="1"/>
  <c r="C838" i="1" s="1"/>
  <c r="B837" i="1"/>
  <c r="B836" i="1"/>
  <c r="C836" i="1" s="1"/>
  <c r="B835" i="1"/>
  <c r="C835" i="1" s="1"/>
  <c r="B834" i="1"/>
  <c r="C834" i="1" s="1"/>
  <c r="B833" i="1"/>
  <c r="B832" i="1"/>
  <c r="B831" i="1"/>
  <c r="B830" i="1"/>
  <c r="C830" i="1" s="1"/>
  <c r="B829" i="1"/>
  <c r="B828" i="1"/>
  <c r="B827" i="1"/>
  <c r="C827" i="1" s="1"/>
  <c r="B826" i="1"/>
  <c r="C826" i="1" s="1"/>
  <c r="B825" i="1"/>
  <c r="B824" i="1"/>
  <c r="C824" i="1" s="1"/>
  <c r="B823" i="1"/>
  <c r="B822" i="1"/>
  <c r="C822" i="1" s="1"/>
  <c r="B821" i="1"/>
  <c r="B820" i="1"/>
  <c r="C820" i="1" s="1"/>
  <c r="B819" i="1"/>
  <c r="B818" i="1"/>
  <c r="C818" i="1" s="1"/>
  <c r="B817" i="1"/>
  <c r="B816" i="1"/>
  <c r="B815" i="1"/>
  <c r="C815" i="1" s="1"/>
  <c r="B814" i="1"/>
  <c r="C814" i="1" s="1"/>
  <c r="B813" i="1"/>
  <c r="B812" i="1"/>
  <c r="C812" i="1" s="1"/>
  <c r="B811" i="1"/>
  <c r="C811" i="1" s="1"/>
  <c r="B810" i="1"/>
  <c r="C810" i="1" s="1"/>
  <c r="B809" i="1"/>
  <c r="B808" i="1"/>
  <c r="B807" i="1"/>
  <c r="C807" i="1" s="1"/>
  <c r="B806" i="1"/>
  <c r="C806" i="1" s="1"/>
  <c r="B805" i="1"/>
  <c r="B804" i="1"/>
  <c r="C804" i="1" s="1"/>
  <c r="B803" i="1"/>
  <c r="B802" i="1"/>
  <c r="C802" i="1" s="1"/>
  <c r="B801" i="1"/>
  <c r="B800" i="1"/>
  <c r="B799" i="1"/>
  <c r="B798" i="1"/>
  <c r="C798" i="1" s="1"/>
  <c r="B797" i="1"/>
  <c r="B796" i="1"/>
  <c r="B795" i="1"/>
  <c r="C795" i="1" s="1"/>
  <c r="B794" i="1"/>
  <c r="C794" i="1" s="1"/>
  <c r="B793" i="1"/>
  <c r="B792" i="1"/>
  <c r="C792" i="1" s="1"/>
  <c r="B791" i="1"/>
  <c r="B790" i="1"/>
  <c r="C790" i="1" s="1"/>
  <c r="B789" i="1"/>
  <c r="B788" i="1"/>
  <c r="C788" i="1" s="1"/>
  <c r="B787" i="1"/>
  <c r="B786" i="1"/>
  <c r="C786" i="1" s="1"/>
  <c r="B785" i="1"/>
  <c r="B784" i="1"/>
  <c r="B783" i="1"/>
  <c r="C783" i="1" s="1"/>
  <c r="B782" i="1"/>
  <c r="C782" i="1" s="1"/>
  <c r="B781" i="1"/>
  <c r="B780" i="1"/>
  <c r="C780" i="1" s="1"/>
  <c r="B779" i="1"/>
  <c r="C779" i="1" s="1"/>
  <c r="B778" i="1"/>
  <c r="C778" i="1" s="1"/>
  <c r="B777" i="1"/>
  <c r="B776" i="1"/>
  <c r="B775" i="1"/>
  <c r="C775" i="1" s="1"/>
  <c r="B774" i="1"/>
  <c r="C774" i="1" s="1"/>
  <c r="B773" i="1"/>
  <c r="B772" i="1"/>
  <c r="C772" i="1" s="1"/>
  <c r="B771" i="1"/>
  <c r="C771" i="1" s="1"/>
  <c r="B770" i="1"/>
  <c r="C770" i="1" s="1"/>
  <c r="B769" i="1"/>
  <c r="B768" i="1"/>
  <c r="B767" i="1"/>
  <c r="B766" i="1"/>
  <c r="C766" i="1" s="1"/>
  <c r="B765" i="1"/>
  <c r="B764" i="1"/>
  <c r="B763" i="1"/>
  <c r="C763" i="1" s="1"/>
  <c r="B762" i="1"/>
  <c r="C762" i="1" s="1"/>
  <c r="B761" i="1"/>
  <c r="B760" i="1"/>
  <c r="C760" i="1" s="1"/>
  <c r="B759" i="1"/>
  <c r="B758" i="1"/>
  <c r="C758" i="1" s="1"/>
  <c r="B757" i="1"/>
  <c r="B756" i="1"/>
  <c r="C756" i="1" s="1"/>
  <c r="B755" i="1"/>
  <c r="B754" i="1"/>
  <c r="C754" i="1" s="1"/>
  <c r="B753" i="1"/>
  <c r="B752" i="1"/>
  <c r="B751" i="1"/>
  <c r="C751" i="1" s="1"/>
  <c r="B750" i="1"/>
  <c r="C750" i="1" s="1"/>
  <c r="B749" i="1"/>
  <c r="B748" i="1"/>
  <c r="B747" i="1"/>
  <c r="C747" i="1" s="1"/>
  <c r="B746" i="1"/>
  <c r="C746" i="1" s="1"/>
  <c r="B745" i="1"/>
  <c r="B744" i="1"/>
  <c r="B743" i="1"/>
  <c r="C743" i="1" s="1"/>
  <c r="B742" i="1"/>
  <c r="C742" i="1" s="1"/>
  <c r="B741" i="1"/>
  <c r="B740" i="1"/>
  <c r="C740" i="1" s="1"/>
  <c r="B739" i="1"/>
  <c r="B738" i="1"/>
  <c r="C738" i="1" s="1"/>
  <c r="B737" i="1"/>
  <c r="B736" i="1"/>
  <c r="B735" i="1"/>
  <c r="B734" i="1"/>
  <c r="C734" i="1" s="1"/>
  <c r="B733" i="1"/>
  <c r="B732" i="1"/>
  <c r="B731" i="1"/>
  <c r="C731" i="1" s="1"/>
  <c r="B730" i="1"/>
  <c r="C730" i="1" s="1"/>
  <c r="B729" i="1"/>
  <c r="B728" i="1"/>
  <c r="C728" i="1" s="1"/>
  <c r="B727" i="1"/>
  <c r="B726" i="1"/>
  <c r="C726" i="1" s="1"/>
  <c r="B725" i="1"/>
  <c r="B724" i="1"/>
  <c r="C724" i="1" s="1"/>
  <c r="B723" i="1"/>
  <c r="B722" i="1"/>
  <c r="C722" i="1" s="1"/>
  <c r="B721" i="1"/>
  <c r="B720" i="1"/>
  <c r="B719" i="1"/>
  <c r="C719" i="1" s="1"/>
  <c r="B718" i="1"/>
  <c r="C718" i="1" s="1"/>
  <c r="B717" i="1"/>
  <c r="B716" i="1"/>
  <c r="C716" i="1" s="1"/>
  <c r="B715" i="1"/>
  <c r="C715" i="1" s="1"/>
  <c r="B714" i="1"/>
  <c r="C714" i="1" s="1"/>
  <c r="B713" i="1"/>
  <c r="B712" i="1"/>
  <c r="B711" i="1"/>
  <c r="C711" i="1" s="1"/>
  <c r="B710" i="1"/>
  <c r="C710" i="1" s="1"/>
  <c r="B709" i="1"/>
  <c r="B708" i="1"/>
  <c r="C708" i="1" s="1"/>
  <c r="B707" i="1"/>
  <c r="B706" i="1"/>
  <c r="C706" i="1" s="1"/>
  <c r="B705" i="1"/>
  <c r="B704" i="1"/>
  <c r="B703" i="1"/>
  <c r="B702" i="1"/>
  <c r="C702" i="1" s="1"/>
  <c r="B701" i="1"/>
  <c r="B700" i="1"/>
  <c r="B699" i="1"/>
  <c r="C699" i="1" s="1"/>
  <c r="B698" i="1"/>
  <c r="C698" i="1" s="1"/>
  <c r="B697" i="1"/>
  <c r="B696" i="1"/>
  <c r="C696" i="1" s="1"/>
  <c r="B695" i="1"/>
  <c r="B694" i="1"/>
  <c r="C694" i="1" s="1"/>
  <c r="B693" i="1"/>
  <c r="B692" i="1"/>
  <c r="C692" i="1" s="1"/>
  <c r="B691" i="1"/>
  <c r="B690" i="1"/>
  <c r="C690" i="1" s="1"/>
  <c r="B689" i="1"/>
  <c r="B688" i="1"/>
  <c r="B687" i="1"/>
  <c r="C687" i="1" s="1"/>
  <c r="B686" i="1"/>
  <c r="C686" i="1" s="1"/>
  <c r="B685" i="1"/>
  <c r="B684" i="1"/>
  <c r="B683" i="1"/>
  <c r="C683" i="1" s="1"/>
  <c r="B682" i="1"/>
  <c r="C682" i="1" s="1"/>
  <c r="B681" i="1"/>
  <c r="B680" i="1"/>
  <c r="B679" i="1"/>
  <c r="B678" i="1"/>
  <c r="C678" i="1" s="1"/>
  <c r="B677" i="1"/>
  <c r="B676" i="1"/>
  <c r="C676" i="1" s="1"/>
  <c r="B675" i="1"/>
  <c r="B674" i="1"/>
  <c r="C674" i="1" s="1"/>
  <c r="B673" i="1"/>
  <c r="B672" i="1"/>
  <c r="B671" i="1"/>
  <c r="B670" i="1"/>
  <c r="C670" i="1" s="1"/>
  <c r="B669" i="1"/>
  <c r="B668" i="1"/>
  <c r="B667" i="1"/>
  <c r="C667" i="1" s="1"/>
  <c r="B666" i="1"/>
  <c r="C666" i="1" s="1"/>
  <c r="B665" i="1"/>
  <c r="B664" i="1"/>
  <c r="C664" i="1" s="1"/>
  <c r="B663" i="1"/>
  <c r="B662" i="1"/>
  <c r="C662" i="1" s="1"/>
  <c r="B661" i="1"/>
  <c r="B660" i="1"/>
  <c r="C660" i="1" s="1"/>
  <c r="B659" i="1"/>
  <c r="B658" i="1"/>
  <c r="C658" i="1" s="1"/>
  <c r="B657" i="1"/>
  <c r="B656" i="1"/>
  <c r="B655" i="1"/>
  <c r="C655" i="1" s="1"/>
  <c r="B654" i="1"/>
  <c r="C654" i="1" s="1"/>
  <c r="B653" i="1"/>
  <c r="B652" i="1"/>
  <c r="C652" i="1" s="1"/>
  <c r="B651" i="1"/>
  <c r="C651" i="1" s="1"/>
  <c r="B650" i="1"/>
  <c r="C650" i="1" s="1"/>
  <c r="B649" i="1"/>
  <c r="B648" i="1"/>
  <c r="B647" i="1"/>
  <c r="C647" i="1" s="1"/>
  <c r="B646" i="1"/>
  <c r="C646" i="1" s="1"/>
  <c r="B645" i="1"/>
  <c r="B644" i="1"/>
  <c r="C644" i="1" s="1"/>
  <c r="B643" i="1"/>
  <c r="C643" i="1" s="1"/>
  <c r="B642" i="1"/>
  <c r="C642" i="1" s="1"/>
  <c r="B641" i="1"/>
  <c r="B640" i="1"/>
  <c r="B639" i="1"/>
  <c r="B638" i="1"/>
  <c r="C638" i="1" s="1"/>
  <c r="B637" i="1"/>
  <c r="B636" i="1"/>
  <c r="B635" i="1"/>
  <c r="C635" i="1" s="1"/>
  <c r="B634" i="1"/>
  <c r="C634" i="1" s="1"/>
  <c r="B633" i="1"/>
  <c r="B632" i="1"/>
  <c r="C632" i="1" s="1"/>
  <c r="B631" i="1"/>
  <c r="B630" i="1"/>
  <c r="C630" i="1" s="1"/>
  <c r="B629" i="1"/>
  <c r="B628" i="1"/>
  <c r="C628" i="1" s="1"/>
  <c r="B627" i="1"/>
  <c r="B626" i="1"/>
  <c r="C626" i="1" s="1"/>
  <c r="B625" i="1"/>
  <c r="B624" i="1"/>
  <c r="B623" i="1"/>
  <c r="C623" i="1" s="1"/>
  <c r="B622" i="1"/>
  <c r="C622" i="1" s="1"/>
  <c r="B621" i="1"/>
  <c r="B620" i="1"/>
  <c r="B619" i="1"/>
  <c r="C619" i="1" s="1"/>
  <c r="B618" i="1"/>
  <c r="C618" i="1" s="1"/>
  <c r="B617" i="1"/>
  <c r="B616" i="1"/>
  <c r="B615" i="1"/>
  <c r="B614" i="1"/>
  <c r="C614" i="1" s="1"/>
  <c r="B613" i="1"/>
  <c r="B612" i="1"/>
  <c r="C612" i="1" s="1"/>
  <c r="B611" i="1"/>
  <c r="B610" i="1"/>
  <c r="C610" i="1" s="1"/>
  <c r="B609" i="1"/>
  <c r="B608" i="1"/>
  <c r="B607" i="1"/>
  <c r="B606" i="1"/>
  <c r="C606" i="1" s="1"/>
  <c r="B605" i="1"/>
  <c r="B604" i="1"/>
  <c r="B603" i="1"/>
  <c r="C603" i="1" s="1"/>
  <c r="B602" i="1"/>
  <c r="C602" i="1" s="1"/>
  <c r="B601" i="1"/>
  <c r="B600" i="1"/>
  <c r="C600" i="1" s="1"/>
  <c r="B599" i="1"/>
  <c r="B598" i="1"/>
  <c r="C598" i="1" s="1"/>
  <c r="B597" i="1"/>
  <c r="B596" i="1"/>
  <c r="C596" i="1" s="1"/>
  <c r="B595" i="1"/>
  <c r="B594" i="1"/>
  <c r="C594" i="1" s="1"/>
  <c r="B593" i="1"/>
  <c r="B592" i="1"/>
  <c r="C592" i="1" s="1"/>
  <c r="B591" i="1"/>
  <c r="C591" i="1" s="1"/>
  <c r="B590" i="1"/>
  <c r="C590" i="1" s="1"/>
  <c r="B589" i="1"/>
  <c r="B588" i="1"/>
  <c r="B587" i="1"/>
  <c r="C587" i="1" s="1"/>
  <c r="B586" i="1"/>
  <c r="C586" i="1" s="1"/>
  <c r="B585" i="1"/>
  <c r="B584" i="1"/>
  <c r="B583" i="1"/>
  <c r="C583" i="1" s="1"/>
  <c r="B582" i="1"/>
  <c r="C582" i="1" s="1"/>
  <c r="B581" i="1"/>
  <c r="B580" i="1"/>
  <c r="C580" i="1" s="1"/>
  <c r="B579" i="1"/>
  <c r="B578" i="1"/>
  <c r="C578" i="1" s="1"/>
  <c r="B577" i="1"/>
  <c r="B576" i="1"/>
  <c r="B575" i="1"/>
  <c r="B574" i="1"/>
  <c r="C574" i="1" s="1"/>
  <c r="B573" i="1"/>
  <c r="B572" i="1"/>
  <c r="B571" i="1"/>
  <c r="C571" i="1" s="1"/>
  <c r="B570" i="1"/>
  <c r="C570" i="1" s="1"/>
  <c r="B569" i="1"/>
  <c r="B568" i="1"/>
  <c r="C568" i="1" s="1"/>
  <c r="B567" i="1"/>
  <c r="B566" i="1"/>
  <c r="C566" i="1" s="1"/>
  <c r="B565" i="1"/>
  <c r="B564" i="1"/>
  <c r="C564" i="1" s="1"/>
  <c r="B563" i="1"/>
  <c r="B562" i="1"/>
  <c r="C562" i="1" s="1"/>
  <c r="B561" i="1"/>
  <c r="B560" i="1"/>
  <c r="C560" i="1" s="1"/>
  <c r="B559" i="1"/>
  <c r="C559" i="1" s="1"/>
  <c r="B558" i="1"/>
  <c r="C558" i="1" s="1"/>
  <c r="B557" i="1"/>
  <c r="B556" i="1"/>
  <c r="B555" i="1"/>
  <c r="C555" i="1" s="1"/>
  <c r="B554" i="1"/>
  <c r="C554" i="1" s="1"/>
  <c r="B553" i="1"/>
  <c r="B552" i="1"/>
  <c r="B551" i="1"/>
  <c r="C551" i="1" s="1"/>
  <c r="B550" i="1"/>
  <c r="C550" i="1" s="1"/>
  <c r="B549" i="1"/>
  <c r="B548" i="1"/>
  <c r="C548" i="1" s="1"/>
  <c r="B547" i="1"/>
  <c r="B546" i="1"/>
  <c r="C546" i="1" s="1"/>
  <c r="B545" i="1"/>
  <c r="B544" i="1"/>
  <c r="B543" i="1"/>
  <c r="B542" i="1"/>
  <c r="C542" i="1" s="1"/>
  <c r="B541" i="1"/>
  <c r="B540" i="1"/>
  <c r="B539" i="1"/>
  <c r="C539" i="1" s="1"/>
  <c r="B538" i="1"/>
  <c r="C538" i="1" s="1"/>
  <c r="B537" i="1"/>
  <c r="B536" i="1"/>
  <c r="C536" i="1" s="1"/>
  <c r="B535" i="1"/>
  <c r="B534" i="1"/>
  <c r="C534" i="1" s="1"/>
  <c r="B533" i="1"/>
  <c r="B532" i="1"/>
  <c r="C532" i="1" s="1"/>
  <c r="B531" i="1"/>
  <c r="B530" i="1"/>
  <c r="C530" i="1" s="1"/>
  <c r="B529" i="1"/>
  <c r="B528" i="1"/>
  <c r="C528" i="1" s="1"/>
  <c r="B527" i="1"/>
  <c r="C527" i="1" s="1"/>
  <c r="B526" i="1"/>
  <c r="C526" i="1" s="1"/>
  <c r="B525" i="1"/>
  <c r="B524" i="1"/>
  <c r="B523" i="1"/>
  <c r="C523" i="1" s="1"/>
  <c r="B522" i="1"/>
  <c r="C522" i="1" s="1"/>
  <c r="B521" i="1"/>
  <c r="B520" i="1"/>
  <c r="B519" i="1"/>
  <c r="C519" i="1" s="1"/>
  <c r="B518" i="1"/>
  <c r="C518" i="1" s="1"/>
  <c r="B517" i="1"/>
  <c r="B516" i="1"/>
  <c r="C516" i="1" s="1"/>
  <c r="B515" i="1"/>
  <c r="B514" i="1"/>
  <c r="C514" i="1" s="1"/>
  <c r="B513" i="1"/>
  <c r="B512" i="1"/>
  <c r="B511" i="1"/>
  <c r="B510" i="1"/>
  <c r="C510" i="1" s="1"/>
  <c r="B509" i="1"/>
  <c r="B508" i="1"/>
  <c r="B507" i="1"/>
  <c r="C507" i="1" s="1"/>
  <c r="B506" i="1"/>
  <c r="C506" i="1" s="1"/>
  <c r="B505" i="1"/>
  <c r="B504" i="1"/>
  <c r="C504" i="1" s="1"/>
  <c r="B503" i="1"/>
  <c r="B502" i="1"/>
  <c r="C502" i="1" s="1"/>
  <c r="B501" i="1"/>
  <c r="B500" i="1"/>
  <c r="C500" i="1" s="1"/>
  <c r="B499" i="1"/>
  <c r="B498" i="1"/>
  <c r="C498" i="1" s="1"/>
  <c r="B497" i="1"/>
  <c r="B496" i="1"/>
  <c r="C496" i="1" s="1"/>
  <c r="B495" i="1"/>
  <c r="C495" i="1" s="1"/>
  <c r="B494" i="1"/>
  <c r="C494" i="1" s="1"/>
  <c r="B493" i="1"/>
  <c r="B492" i="1"/>
  <c r="B491" i="1"/>
  <c r="C491" i="1" s="1"/>
  <c r="B490" i="1"/>
  <c r="C490" i="1" s="1"/>
  <c r="B489" i="1"/>
  <c r="B488" i="1"/>
  <c r="B487" i="1"/>
  <c r="C487" i="1" s="1"/>
  <c r="B486" i="1"/>
  <c r="C486" i="1" s="1"/>
  <c r="B485" i="1"/>
  <c r="B484" i="1"/>
  <c r="C484" i="1" s="1"/>
  <c r="B483" i="1"/>
  <c r="B482" i="1"/>
  <c r="C482" i="1" s="1"/>
  <c r="B481" i="1"/>
  <c r="B480" i="1"/>
  <c r="B479" i="1"/>
  <c r="B478" i="1"/>
  <c r="C478" i="1" s="1"/>
  <c r="B477" i="1"/>
  <c r="B476" i="1"/>
  <c r="B475" i="1"/>
  <c r="C475" i="1" s="1"/>
  <c r="B474" i="1"/>
  <c r="C474" i="1" s="1"/>
  <c r="B473" i="1"/>
  <c r="B472" i="1"/>
  <c r="C472" i="1" s="1"/>
  <c r="B471" i="1"/>
  <c r="B470" i="1"/>
  <c r="C470" i="1" s="1"/>
  <c r="B469" i="1"/>
  <c r="B468" i="1"/>
  <c r="C468" i="1" s="1"/>
  <c r="B467" i="1"/>
  <c r="B466" i="1"/>
  <c r="C466" i="1" s="1"/>
  <c r="B465" i="1"/>
  <c r="B464" i="1"/>
  <c r="C464" i="1" s="1"/>
  <c r="B463" i="1"/>
  <c r="C463" i="1" s="1"/>
  <c r="B462" i="1"/>
  <c r="C462" i="1" s="1"/>
  <c r="B461" i="1"/>
  <c r="B460" i="1"/>
  <c r="B459" i="1"/>
  <c r="C459" i="1" s="1"/>
  <c r="B458" i="1"/>
  <c r="C458" i="1" s="1"/>
  <c r="B457" i="1"/>
  <c r="B456" i="1"/>
  <c r="B455" i="1"/>
  <c r="C455" i="1" s="1"/>
  <c r="B454" i="1"/>
  <c r="C454" i="1" s="1"/>
  <c r="B453" i="1"/>
  <c r="B452" i="1"/>
  <c r="C452" i="1" s="1"/>
  <c r="B451" i="1"/>
  <c r="B450" i="1"/>
  <c r="C450" i="1" s="1"/>
  <c r="B449" i="1"/>
  <c r="B448" i="1"/>
  <c r="B447" i="1"/>
  <c r="B446" i="1"/>
  <c r="C446" i="1" s="1"/>
  <c r="B445" i="1"/>
  <c r="B444" i="1"/>
  <c r="B443" i="1"/>
  <c r="C443" i="1" s="1"/>
  <c r="B442" i="1"/>
  <c r="C442" i="1" s="1"/>
  <c r="B441" i="1"/>
  <c r="B440" i="1"/>
  <c r="C440" i="1" s="1"/>
  <c r="B439" i="1"/>
  <c r="B438" i="1"/>
  <c r="C438" i="1" s="1"/>
  <c r="B437" i="1"/>
  <c r="B436" i="1"/>
  <c r="C436" i="1" s="1"/>
  <c r="B435" i="1"/>
  <c r="B434" i="1"/>
  <c r="C434" i="1" s="1"/>
  <c r="B433" i="1"/>
  <c r="B432" i="1"/>
  <c r="C432" i="1" s="1"/>
  <c r="B431" i="1"/>
  <c r="C431" i="1" s="1"/>
  <c r="B430" i="1"/>
  <c r="C430" i="1" s="1"/>
  <c r="B429" i="1"/>
  <c r="B428" i="1"/>
  <c r="B427" i="1"/>
  <c r="C427" i="1" s="1"/>
  <c r="B426" i="1"/>
  <c r="C426" i="1" s="1"/>
  <c r="B425" i="1"/>
  <c r="B424" i="1"/>
  <c r="B423" i="1"/>
  <c r="C423" i="1" s="1"/>
  <c r="B422" i="1"/>
  <c r="C422" i="1" s="1"/>
  <c r="B421" i="1"/>
  <c r="B420" i="1"/>
  <c r="C420" i="1" s="1"/>
  <c r="B419" i="1"/>
  <c r="B418" i="1"/>
  <c r="C418" i="1" s="1"/>
  <c r="B417" i="1"/>
  <c r="B416" i="1"/>
  <c r="B415" i="1"/>
  <c r="B414" i="1"/>
  <c r="C414" i="1" s="1"/>
  <c r="B413" i="1"/>
  <c r="B412" i="1"/>
  <c r="B411" i="1"/>
  <c r="C411" i="1" s="1"/>
  <c r="B410" i="1"/>
  <c r="C410" i="1" s="1"/>
  <c r="B409" i="1"/>
  <c r="B408" i="1"/>
  <c r="C408" i="1" s="1"/>
  <c r="B407" i="1"/>
  <c r="B406" i="1"/>
  <c r="C406" i="1" s="1"/>
  <c r="B405" i="1"/>
  <c r="B404" i="1"/>
  <c r="C404" i="1" s="1"/>
  <c r="B403" i="1"/>
  <c r="B402" i="1"/>
  <c r="C402" i="1" s="1"/>
  <c r="B401" i="1"/>
  <c r="B400" i="1"/>
  <c r="C400" i="1" s="1"/>
  <c r="B399" i="1"/>
  <c r="C399" i="1" s="1"/>
  <c r="B398" i="1"/>
  <c r="C398" i="1" s="1"/>
  <c r="B397" i="1"/>
  <c r="B396" i="1"/>
  <c r="B395" i="1"/>
  <c r="C395" i="1" s="1"/>
  <c r="B394" i="1"/>
  <c r="C394" i="1" s="1"/>
  <c r="B393" i="1"/>
  <c r="B392" i="1"/>
  <c r="B391" i="1"/>
  <c r="B390" i="1"/>
  <c r="C390" i="1" s="1"/>
  <c r="B389" i="1"/>
  <c r="B388" i="1"/>
  <c r="C388" i="1" s="1"/>
  <c r="B387" i="1"/>
  <c r="B386" i="1"/>
  <c r="C386" i="1" s="1"/>
  <c r="B385" i="1"/>
  <c r="B384" i="1"/>
  <c r="B383" i="1"/>
  <c r="B382" i="1"/>
  <c r="C382" i="1" s="1"/>
  <c r="B381" i="1"/>
  <c r="B380" i="1"/>
  <c r="B379" i="1"/>
  <c r="C379" i="1" s="1"/>
  <c r="B378" i="1"/>
  <c r="C378" i="1" s="1"/>
  <c r="B377" i="1"/>
  <c r="B376" i="1"/>
  <c r="C376" i="1" s="1"/>
  <c r="B375" i="1"/>
  <c r="B374" i="1"/>
  <c r="C374" i="1" s="1"/>
  <c r="B373" i="1"/>
  <c r="B372" i="1"/>
  <c r="C372" i="1" s="1"/>
  <c r="B371" i="1"/>
  <c r="B370" i="1"/>
  <c r="C370" i="1" s="1"/>
  <c r="B369" i="1"/>
  <c r="B368" i="1"/>
  <c r="C368" i="1" s="1"/>
  <c r="B367" i="1"/>
  <c r="C367" i="1" s="1"/>
  <c r="B366" i="1"/>
  <c r="C366" i="1" s="1"/>
  <c r="B365" i="1"/>
  <c r="B364" i="1"/>
  <c r="B363" i="1"/>
  <c r="C363" i="1" s="1"/>
  <c r="B362" i="1"/>
  <c r="C362" i="1" s="1"/>
  <c r="B361" i="1"/>
  <c r="B360" i="1"/>
  <c r="B359" i="1"/>
  <c r="C359" i="1" s="1"/>
  <c r="B358" i="1"/>
  <c r="C358" i="1" s="1"/>
  <c r="B357" i="1"/>
  <c r="B356" i="1"/>
  <c r="C356" i="1" s="1"/>
  <c r="B355" i="1"/>
  <c r="C355" i="1" s="1"/>
  <c r="B354" i="1"/>
  <c r="C354" i="1" s="1"/>
  <c r="B353" i="1"/>
  <c r="B352" i="1"/>
  <c r="B351" i="1"/>
  <c r="B350" i="1"/>
  <c r="C350" i="1" s="1"/>
  <c r="B349" i="1"/>
  <c r="B348" i="1"/>
  <c r="B347" i="1"/>
  <c r="C347" i="1" s="1"/>
  <c r="B346" i="1"/>
  <c r="C346" i="1" s="1"/>
  <c r="B345" i="1"/>
  <c r="B344" i="1"/>
  <c r="C344" i="1" s="1"/>
  <c r="B343" i="1"/>
  <c r="B342" i="1"/>
  <c r="C342" i="1" s="1"/>
  <c r="B341" i="1"/>
  <c r="B340" i="1"/>
  <c r="C340" i="1" s="1"/>
  <c r="B339" i="1"/>
  <c r="B338" i="1"/>
  <c r="C338" i="1" s="1"/>
  <c r="B337" i="1"/>
  <c r="B336" i="1"/>
  <c r="B335" i="1"/>
  <c r="C335" i="1" s="1"/>
  <c r="B334" i="1"/>
  <c r="C334" i="1" s="1"/>
  <c r="B333" i="1"/>
  <c r="B332" i="1"/>
  <c r="B331" i="1"/>
  <c r="C331" i="1" s="1"/>
  <c r="B330" i="1"/>
  <c r="C330" i="1" s="1"/>
  <c r="B329" i="1"/>
  <c r="B328" i="1"/>
  <c r="B327" i="1"/>
  <c r="B326" i="1"/>
  <c r="C326" i="1" s="1"/>
  <c r="B325" i="1"/>
  <c r="B324" i="1"/>
  <c r="C324" i="1" s="1"/>
  <c r="B323" i="1"/>
  <c r="B322" i="1"/>
  <c r="C322" i="1" s="1"/>
  <c r="B321" i="1"/>
  <c r="B320" i="1"/>
  <c r="B319" i="1"/>
  <c r="B318" i="1"/>
  <c r="C318" i="1" s="1"/>
  <c r="B317" i="1"/>
  <c r="B316" i="1"/>
  <c r="B315" i="1"/>
  <c r="C315" i="1" s="1"/>
  <c r="B314" i="1"/>
  <c r="C314" i="1" s="1"/>
  <c r="B313" i="1"/>
  <c r="B312" i="1"/>
  <c r="C312" i="1" s="1"/>
  <c r="B311" i="1"/>
  <c r="B310" i="1"/>
  <c r="C310" i="1" s="1"/>
  <c r="B309" i="1"/>
  <c r="B308" i="1"/>
  <c r="C308" i="1" s="1"/>
  <c r="B307" i="1"/>
  <c r="B306" i="1"/>
  <c r="C306" i="1" s="1"/>
  <c r="B305" i="1"/>
  <c r="B304" i="1"/>
  <c r="C304" i="1" s="1"/>
  <c r="B303" i="1"/>
  <c r="C303" i="1" s="1"/>
  <c r="B302" i="1"/>
  <c r="C302" i="1" s="1"/>
  <c r="B301" i="1"/>
  <c r="B300" i="1"/>
  <c r="C300" i="1" s="1"/>
  <c r="B299" i="1"/>
  <c r="C299" i="1" s="1"/>
  <c r="B298" i="1"/>
  <c r="C298" i="1" s="1"/>
  <c r="B297" i="1"/>
  <c r="B296" i="1"/>
  <c r="B295" i="1"/>
  <c r="B294" i="1"/>
  <c r="C294" i="1" s="1"/>
  <c r="B293" i="1"/>
  <c r="B292" i="1"/>
  <c r="C292" i="1" s="1"/>
  <c r="B291" i="1"/>
  <c r="B290" i="1"/>
  <c r="C290" i="1" s="1"/>
  <c r="B289" i="1"/>
  <c r="B288" i="1"/>
  <c r="B287" i="1"/>
  <c r="B286" i="1"/>
  <c r="C286" i="1" s="1"/>
  <c r="B285" i="1"/>
  <c r="B284" i="1"/>
  <c r="B283" i="1"/>
  <c r="C283" i="1" s="1"/>
  <c r="B282" i="1"/>
  <c r="C282" i="1" s="1"/>
  <c r="B281" i="1"/>
  <c r="B280" i="1"/>
  <c r="C280" i="1" s="1"/>
  <c r="B279" i="1"/>
  <c r="B278" i="1"/>
  <c r="C278" i="1" s="1"/>
  <c r="B277" i="1"/>
  <c r="B276" i="1"/>
  <c r="C276" i="1" s="1"/>
  <c r="B275" i="1"/>
  <c r="B274" i="1"/>
  <c r="C274" i="1" s="1"/>
  <c r="B273" i="1"/>
  <c r="B272" i="1"/>
  <c r="C272" i="1" s="1"/>
  <c r="B271" i="1"/>
  <c r="C271" i="1" s="1"/>
  <c r="B270" i="1"/>
  <c r="C270" i="1" s="1"/>
  <c r="B269" i="1"/>
  <c r="B268" i="1"/>
  <c r="C268" i="1" s="1"/>
  <c r="B267" i="1"/>
  <c r="C267" i="1" s="1"/>
  <c r="B266" i="1"/>
  <c r="C266" i="1" s="1"/>
  <c r="B265" i="1"/>
  <c r="B264" i="1"/>
  <c r="B263" i="1"/>
  <c r="C263" i="1" s="1"/>
  <c r="B262" i="1"/>
  <c r="C262" i="1" s="1"/>
  <c r="B261" i="1"/>
  <c r="B260" i="1"/>
  <c r="C260" i="1" s="1"/>
  <c r="B259" i="1"/>
  <c r="C259" i="1" s="1"/>
  <c r="B258" i="1"/>
  <c r="C258" i="1" s="1"/>
  <c r="B257" i="1"/>
  <c r="B256" i="1"/>
  <c r="B255" i="1"/>
  <c r="B254" i="1"/>
  <c r="C254" i="1" s="1"/>
  <c r="B253" i="1"/>
  <c r="B252" i="1"/>
  <c r="B251" i="1"/>
  <c r="C251" i="1" s="1"/>
  <c r="B250" i="1"/>
  <c r="C250" i="1" s="1"/>
  <c r="B249" i="1"/>
  <c r="B248" i="1"/>
  <c r="C248" i="1" s="1"/>
  <c r="B247" i="1"/>
  <c r="B246" i="1"/>
  <c r="C246" i="1" s="1"/>
  <c r="B245" i="1"/>
  <c r="B244" i="1"/>
  <c r="C244" i="1" s="1"/>
  <c r="B243" i="1"/>
  <c r="B242" i="1"/>
  <c r="C242" i="1" s="1"/>
  <c r="B241" i="1"/>
  <c r="C20241" i="1" s="1"/>
  <c r="B240" i="1"/>
  <c r="C240" i="1" s="1"/>
  <c r="B239" i="1"/>
  <c r="C239" i="1" s="1"/>
  <c r="B238" i="1"/>
  <c r="C238" i="1" s="1"/>
  <c r="B237" i="1"/>
  <c r="B236" i="1"/>
  <c r="B235" i="1"/>
  <c r="C235" i="1" s="1"/>
  <c r="B234" i="1"/>
  <c r="C234" i="1" s="1"/>
  <c r="B233" i="1"/>
  <c r="B232" i="1"/>
  <c r="B231" i="1"/>
  <c r="C231" i="1" s="1"/>
  <c r="B230" i="1"/>
  <c r="C230" i="1" s="1"/>
  <c r="B229" i="1"/>
  <c r="B228" i="1"/>
  <c r="C228" i="1" s="1"/>
  <c r="B227" i="1"/>
  <c r="C227" i="1" s="1"/>
  <c r="B226" i="1"/>
  <c r="C226" i="1" s="1"/>
  <c r="B225" i="1"/>
  <c r="B224" i="1"/>
  <c r="B223" i="1"/>
  <c r="B222" i="1"/>
  <c r="C222" i="1" s="1"/>
  <c r="B221" i="1"/>
  <c r="B220" i="1"/>
  <c r="B219" i="1"/>
  <c r="C219" i="1" s="1"/>
  <c r="B218" i="1"/>
  <c r="C218" i="1" s="1"/>
  <c r="B217" i="1"/>
  <c r="B216" i="1"/>
  <c r="C216" i="1" s="1"/>
  <c r="B215" i="1"/>
  <c r="B214" i="1"/>
  <c r="C214" i="1" s="1"/>
  <c r="B213" i="1"/>
  <c r="B212" i="1"/>
  <c r="C212" i="1" s="1"/>
  <c r="B211" i="1"/>
  <c r="B210" i="1"/>
  <c r="C210" i="1" s="1"/>
  <c r="B209" i="1"/>
  <c r="B208" i="1"/>
  <c r="C208" i="1" s="1"/>
  <c r="B207" i="1"/>
  <c r="C207" i="1" s="1"/>
  <c r="B206" i="1"/>
  <c r="C206" i="1" s="1"/>
  <c r="B205" i="1"/>
  <c r="B204" i="1"/>
  <c r="B203" i="1"/>
  <c r="C203" i="1" s="1"/>
  <c r="B202" i="1"/>
  <c r="C202" i="1" s="1"/>
  <c r="B201" i="1"/>
  <c r="B200" i="1"/>
  <c r="B199" i="1"/>
  <c r="B198" i="1"/>
  <c r="C198" i="1" s="1"/>
  <c r="B197" i="1"/>
  <c r="B196" i="1"/>
  <c r="C196" i="1" s="1"/>
  <c r="B195" i="1"/>
  <c r="C195" i="1" s="1"/>
  <c r="B194" i="1"/>
  <c r="C194" i="1" s="1"/>
  <c r="B193" i="1"/>
  <c r="B192" i="1"/>
  <c r="B191" i="1"/>
  <c r="B190" i="1"/>
  <c r="C190" i="1" s="1"/>
  <c r="B189" i="1"/>
  <c r="B188" i="1"/>
  <c r="B187" i="1"/>
  <c r="C187" i="1" s="1"/>
  <c r="B186" i="1"/>
  <c r="C186" i="1" s="1"/>
  <c r="B185" i="1"/>
  <c r="B184" i="1"/>
  <c r="C184" i="1" s="1"/>
  <c r="B183" i="1"/>
  <c r="B182" i="1"/>
  <c r="C182" i="1" s="1"/>
  <c r="B181" i="1"/>
  <c r="B180" i="1"/>
  <c r="C180" i="1" s="1"/>
  <c r="B179" i="1"/>
  <c r="B178" i="1"/>
  <c r="C178" i="1" s="1"/>
  <c r="B177" i="1"/>
  <c r="B176" i="1"/>
  <c r="B175" i="1"/>
  <c r="C175" i="1" s="1"/>
  <c r="B174" i="1"/>
  <c r="C174" i="1" s="1"/>
  <c r="B173" i="1"/>
  <c r="B172" i="1"/>
  <c r="C172" i="1" s="1"/>
  <c r="B171" i="1"/>
  <c r="C171" i="1" s="1"/>
  <c r="B170" i="1"/>
  <c r="C170" i="1" s="1"/>
  <c r="B169" i="1"/>
  <c r="B168" i="1"/>
  <c r="B167" i="1"/>
  <c r="C167" i="1" s="1"/>
  <c r="B166" i="1"/>
  <c r="C166" i="1" s="1"/>
  <c r="B165" i="1"/>
  <c r="B164" i="1"/>
  <c r="C164" i="1" s="1"/>
  <c r="B163" i="1"/>
  <c r="C163" i="1" s="1"/>
  <c r="B162" i="1"/>
  <c r="C162" i="1" s="1"/>
  <c r="B161" i="1"/>
  <c r="B160" i="1"/>
  <c r="B159" i="1"/>
  <c r="B158" i="1"/>
  <c r="C158" i="1" s="1"/>
  <c r="B157" i="1"/>
  <c r="B156" i="1"/>
  <c r="B155" i="1"/>
  <c r="C155" i="1" s="1"/>
  <c r="B154" i="1"/>
  <c r="C154" i="1" s="1"/>
  <c r="B153" i="1"/>
  <c r="B152" i="1"/>
  <c r="C152" i="1" s="1"/>
  <c r="B151" i="1"/>
  <c r="B150" i="1"/>
  <c r="C150" i="1" s="1"/>
  <c r="B149" i="1"/>
  <c r="B148" i="1"/>
  <c r="C148" i="1" s="1"/>
  <c r="B147" i="1"/>
  <c r="B146" i="1"/>
  <c r="C20146" i="1" s="1"/>
  <c r="B145" i="1"/>
  <c r="B144" i="1"/>
  <c r="C144" i="1" s="1"/>
  <c r="B143" i="1"/>
  <c r="C143" i="1" s="1"/>
  <c r="B142" i="1"/>
  <c r="C142" i="1" s="1"/>
  <c r="B141" i="1"/>
  <c r="B140" i="1"/>
  <c r="B139" i="1"/>
  <c r="C139" i="1" s="1"/>
  <c r="B138" i="1"/>
  <c r="C138" i="1" s="1"/>
  <c r="B137" i="1"/>
  <c r="B136" i="1"/>
  <c r="B135" i="1"/>
  <c r="B134" i="1"/>
  <c r="C134" i="1" s="1"/>
  <c r="B133" i="1"/>
  <c r="B132" i="1"/>
  <c r="C132" i="1" s="1"/>
  <c r="B131" i="1"/>
  <c r="B130" i="1"/>
  <c r="C130" i="1" s="1"/>
  <c r="B129" i="1"/>
  <c r="B128" i="1"/>
  <c r="C128" i="1" s="1"/>
  <c r="B127" i="1"/>
  <c r="B126" i="1"/>
  <c r="C126" i="1" s="1"/>
  <c r="B125" i="1"/>
  <c r="B124" i="1"/>
  <c r="B123" i="1"/>
  <c r="C123" i="1" s="1"/>
  <c r="B122" i="1"/>
  <c r="C122" i="1" s="1"/>
  <c r="B121" i="1"/>
  <c r="B120" i="1"/>
  <c r="C120" i="1" s="1"/>
  <c r="B119" i="1"/>
  <c r="B118" i="1"/>
  <c r="C118" i="1" s="1"/>
  <c r="B117" i="1"/>
  <c r="B116" i="1"/>
  <c r="C116" i="1" s="1"/>
  <c r="B115" i="1"/>
  <c r="B114" i="1"/>
  <c r="C114" i="1" s="1"/>
  <c r="B113" i="1"/>
  <c r="B112" i="1"/>
  <c r="C112" i="1" s="1"/>
  <c r="B111" i="1"/>
  <c r="C111" i="1" s="1"/>
  <c r="B110" i="1"/>
  <c r="C110" i="1" s="1"/>
  <c r="B109" i="1"/>
  <c r="B108" i="1"/>
  <c r="C108" i="1" s="1"/>
  <c r="B107" i="1"/>
  <c r="C107" i="1" s="1"/>
  <c r="B106" i="1"/>
  <c r="C106" i="1" s="1"/>
  <c r="B105" i="1"/>
  <c r="B104" i="1"/>
  <c r="B103" i="1"/>
  <c r="C103" i="1" s="1"/>
  <c r="B102" i="1"/>
  <c r="C102" i="1" s="1"/>
  <c r="B101" i="1"/>
  <c r="B100" i="1"/>
  <c r="C100" i="1" s="1"/>
  <c r="B99" i="1"/>
  <c r="B98" i="1"/>
  <c r="C98" i="1" s="1"/>
  <c r="B97" i="1"/>
  <c r="B96" i="1"/>
  <c r="B95" i="1"/>
  <c r="B94" i="1"/>
  <c r="C94" i="1" s="1"/>
  <c r="B93" i="1"/>
  <c r="B92" i="1"/>
  <c r="B91" i="1"/>
  <c r="C91" i="1" s="1"/>
  <c r="B90" i="1"/>
  <c r="C90" i="1" s="1"/>
  <c r="B89" i="1"/>
  <c r="B88" i="1"/>
  <c r="C88" i="1" s="1"/>
  <c r="B87" i="1"/>
  <c r="B86" i="1"/>
  <c r="C86" i="1" s="1"/>
  <c r="B85" i="1"/>
  <c r="B84" i="1"/>
  <c r="C84" i="1" s="1"/>
  <c r="B83" i="1"/>
  <c r="B82" i="1"/>
  <c r="C82" i="1" s="1"/>
  <c r="B81" i="1"/>
  <c r="B80" i="1"/>
  <c r="C80" i="1" s="1"/>
  <c r="B79" i="1"/>
  <c r="C79" i="1" s="1"/>
  <c r="B78" i="1"/>
  <c r="C78" i="1" s="1"/>
  <c r="B77" i="1"/>
  <c r="B76" i="1"/>
  <c r="C76" i="1" s="1"/>
  <c r="B75" i="1"/>
  <c r="C75" i="1" s="1"/>
  <c r="B74" i="1"/>
  <c r="C74" i="1" s="1"/>
  <c r="B73" i="1"/>
  <c r="B72" i="1"/>
  <c r="B71" i="1"/>
  <c r="C71" i="1" s="1"/>
  <c r="B70" i="1"/>
  <c r="C70" i="1" s="1"/>
  <c r="B69" i="1"/>
  <c r="B68" i="1"/>
  <c r="C68" i="1" s="1"/>
  <c r="B67" i="1"/>
  <c r="B66" i="1"/>
  <c r="C66" i="1" s="1"/>
  <c r="B65" i="1"/>
  <c r="B64" i="1"/>
  <c r="B63" i="1"/>
  <c r="B62" i="1"/>
  <c r="C62" i="1" s="1"/>
  <c r="B61" i="1"/>
  <c r="B60" i="1"/>
  <c r="B59" i="1"/>
  <c r="C59" i="1" s="1"/>
  <c r="B58" i="1"/>
  <c r="C58" i="1" s="1"/>
  <c r="B57" i="1"/>
  <c r="B56" i="1"/>
  <c r="C56" i="1" s="1"/>
  <c r="B55" i="1"/>
  <c r="B54" i="1"/>
  <c r="C54" i="1" s="1"/>
  <c r="B53" i="1"/>
  <c r="B52" i="1"/>
  <c r="C52" i="1" s="1"/>
  <c r="B51" i="1"/>
  <c r="B50" i="1"/>
  <c r="C50" i="1" s="1"/>
  <c r="B49" i="1"/>
  <c r="B48" i="1"/>
  <c r="C48" i="1" s="1"/>
  <c r="B47" i="1"/>
  <c r="C47" i="1" s="1"/>
  <c r="B46" i="1"/>
  <c r="C46" i="1" s="1"/>
  <c r="B45" i="1"/>
  <c r="B44" i="1"/>
  <c r="B43" i="1"/>
  <c r="C43" i="1" s="1"/>
  <c r="B42" i="1"/>
  <c r="C42" i="1" s="1"/>
  <c r="B41" i="1"/>
  <c r="B40" i="1"/>
  <c r="B39" i="1"/>
  <c r="C39" i="1" s="1"/>
  <c r="B38" i="1"/>
  <c r="C38" i="1" s="1"/>
  <c r="B37" i="1"/>
  <c r="B36" i="1"/>
  <c r="C36" i="1" s="1"/>
  <c r="B35" i="1"/>
  <c r="C35" i="1" s="1"/>
  <c r="B34" i="1"/>
  <c r="C34" i="1" s="1"/>
  <c r="B33" i="1"/>
  <c r="B32" i="1"/>
  <c r="B31" i="1"/>
  <c r="B30" i="1"/>
  <c r="C30" i="1" s="1"/>
  <c r="B29" i="1"/>
  <c r="B28" i="1"/>
  <c r="B27" i="1"/>
  <c r="C27" i="1" s="1"/>
  <c r="B26" i="1"/>
  <c r="C26" i="1" s="1"/>
  <c r="B25" i="1"/>
  <c r="B24" i="1"/>
  <c r="C24" i="1" s="1"/>
  <c r="B23" i="1"/>
  <c r="B22" i="1"/>
  <c r="C22" i="1" s="1"/>
  <c r="B21" i="1"/>
  <c r="B20" i="1"/>
  <c r="C20" i="1" s="1"/>
  <c r="B19" i="1"/>
  <c r="B18" i="1"/>
  <c r="C18" i="1" s="1"/>
  <c r="B17" i="1"/>
  <c r="B16" i="1"/>
  <c r="C16" i="1" s="1"/>
  <c r="B15" i="1"/>
  <c r="C15" i="1" s="1"/>
  <c r="B14" i="1"/>
  <c r="C14" i="1" s="1"/>
  <c r="B13" i="1"/>
  <c r="B12" i="1"/>
  <c r="C12" i="1" s="1"/>
  <c r="B11" i="1"/>
  <c r="C11" i="1" s="1"/>
  <c r="B10" i="1"/>
  <c r="C10" i="1" s="1"/>
  <c r="B9" i="1"/>
  <c r="B8" i="1"/>
  <c r="B7" i="1"/>
  <c r="C7" i="1" s="1"/>
  <c r="B6" i="1"/>
  <c r="C6" i="1" s="1"/>
  <c r="B5" i="1"/>
  <c r="B4" i="1"/>
  <c r="C4" i="1" s="1"/>
  <c r="B3" i="1"/>
  <c r="C3" i="1" s="1"/>
  <c r="B2" i="1"/>
  <c r="C2" i="1" s="1"/>
  <c r="B1" i="1"/>
  <c r="P2" i="1" l="1"/>
  <c r="O2" i="1"/>
  <c r="N2" i="1"/>
  <c r="M2" i="1"/>
  <c r="F2" i="1"/>
  <c r="G2" i="1"/>
  <c r="H2" i="1"/>
  <c r="I2" i="1"/>
  <c r="J2" i="1"/>
  <c r="K2" i="1"/>
  <c r="L2" i="1"/>
  <c r="C146" i="1"/>
  <c r="C60044" i="1"/>
  <c r="C70044" i="1"/>
  <c r="C50044" i="1"/>
  <c r="C40044" i="1"/>
  <c r="C30044" i="1"/>
  <c r="C20044" i="1"/>
  <c r="C70067" i="1"/>
  <c r="C60067" i="1"/>
  <c r="C50067" i="1"/>
  <c r="C40067" i="1"/>
  <c r="C30067" i="1"/>
  <c r="C20067" i="1"/>
  <c r="C70085" i="1"/>
  <c r="C60085" i="1"/>
  <c r="C20085" i="1"/>
  <c r="C40085" i="1"/>
  <c r="C50085" i="1"/>
  <c r="C30085" i="1"/>
  <c r="C85" i="1"/>
  <c r="C70323" i="1"/>
  <c r="C50323" i="1"/>
  <c r="C40323" i="1"/>
  <c r="C60323" i="1"/>
  <c r="C30323" i="1"/>
  <c r="C20323" i="1"/>
  <c r="C70611" i="1"/>
  <c r="C50611" i="1"/>
  <c r="C60611" i="1"/>
  <c r="C40611" i="1"/>
  <c r="C20611" i="1"/>
  <c r="C30611" i="1"/>
  <c r="C70684" i="1"/>
  <c r="C60684" i="1"/>
  <c r="C40684" i="1"/>
  <c r="C50684" i="1"/>
  <c r="C30684" i="1"/>
  <c r="C20684" i="1"/>
  <c r="C70748" i="1"/>
  <c r="C60748" i="1"/>
  <c r="C50748" i="1"/>
  <c r="C40748" i="1"/>
  <c r="C30748" i="1"/>
  <c r="C20748" i="1"/>
  <c r="C70844" i="1"/>
  <c r="C60844" i="1"/>
  <c r="C50844" i="1"/>
  <c r="C40844" i="1"/>
  <c r="C30844" i="1"/>
  <c r="C20844" i="1"/>
  <c r="C70995" i="1"/>
  <c r="C60995" i="1"/>
  <c r="C50995" i="1"/>
  <c r="C40995" i="1"/>
  <c r="C20995" i="1"/>
  <c r="C30995" i="1"/>
  <c r="C70007" i="1"/>
  <c r="C60007" i="1"/>
  <c r="C50007" i="1"/>
  <c r="C20007" i="1"/>
  <c r="C40007" i="1"/>
  <c r="C30007" i="1"/>
  <c r="C70025" i="1"/>
  <c r="C60025" i="1"/>
  <c r="C50025" i="1"/>
  <c r="C40025" i="1"/>
  <c r="C20025" i="1"/>
  <c r="C30025" i="1"/>
  <c r="C25" i="1"/>
  <c r="C70057" i="1"/>
  <c r="C60057" i="1"/>
  <c r="C50057" i="1"/>
  <c r="C40057" i="1"/>
  <c r="C30057" i="1"/>
  <c r="C20057" i="1"/>
  <c r="C57" i="1"/>
  <c r="C70089" i="1"/>
  <c r="C60089" i="1"/>
  <c r="C50089" i="1"/>
  <c r="C40089" i="1"/>
  <c r="C30089" i="1"/>
  <c r="C20089" i="1"/>
  <c r="C89" i="1"/>
  <c r="C70121" i="1"/>
  <c r="C60121" i="1"/>
  <c r="C30121" i="1"/>
  <c r="C40121" i="1"/>
  <c r="C50121" i="1"/>
  <c r="C20121" i="1"/>
  <c r="C121" i="1"/>
  <c r="C70153" i="1"/>
  <c r="C60153" i="1"/>
  <c r="C50153" i="1"/>
  <c r="C30153" i="1"/>
  <c r="C20153" i="1"/>
  <c r="C40153" i="1"/>
  <c r="C153" i="1"/>
  <c r="C70185" i="1"/>
  <c r="C60185" i="1"/>
  <c r="C50185" i="1"/>
  <c r="C40185" i="1"/>
  <c r="C30185" i="1"/>
  <c r="C20185" i="1"/>
  <c r="C185" i="1"/>
  <c r="C70199" i="1"/>
  <c r="C60199" i="1"/>
  <c r="C50199" i="1"/>
  <c r="C20199" i="1"/>
  <c r="C40199" i="1"/>
  <c r="C30199" i="1"/>
  <c r="C60208" i="1"/>
  <c r="C70208" i="1"/>
  <c r="C40208" i="1"/>
  <c r="C30208" i="1"/>
  <c r="C20208" i="1"/>
  <c r="C50208" i="1"/>
  <c r="C70249" i="1"/>
  <c r="C60249" i="1"/>
  <c r="C50249" i="1"/>
  <c r="C30249" i="1"/>
  <c r="C40249" i="1"/>
  <c r="C20249" i="1"/>
  <c r="C249" i="1"/>
  <c r="C70281" i="1"/>
  <c r="C60281" i="1"/>
  <c r="C50281" i="1"/>
  <c r="C40281" i="1"/>
  <c r="C30281" i="1"/>
  <c r="C20281" i="1"/>
  <c r="C281" i="1"/>
  <c r="C70295" i="1"/>
  <c r="C50295" i="1"/>
  <c r="C60295" i="1"/>
  <c r="C20295" i="1"/>
  <c r="C40295" i="1"/>
  <c r="C30295" i="1"/>
  <c r="C70313" i="1"/>
  <c r="C60313" i="1"/>
  <c r="C40313" i="1"/>
  <c r="C50313" i="1"/>
  <c r="C30313" i="1"/>
  <c r="C20313" i="1"/>
  <c r="C313" i="1"/>
  <c r="C70336" i="1"/>
  <c r="C60336" i="1"/>
  <c r="C30336" i="1"/>
  <c r="C20336" i="1"/>
  <c r="C40336" i="1"/>
  <c r="C50336" i="1"/>
  <c r="C70345" i="1"/>
  <c r="C60345" i="1"/>
  <c r="C50345" i="1"/>
  <c r="C40345" i="1"/>
  <c r="C30345" i="1"/>
  <c r="C20345" i="1"/>
  <c r="C345" i="1"/>
  <c r="C60409" i="1"/>
  <c r="C70409" i="1"/>
  <c r="C50409" i="1"/>
  <c r="C40409" i="1"/>
  <c r="C30409" i="1"/>
  <c r="C20409" i="1"/>
  <c r="C409" i="1"/>
  <c r="C60441" i="1"/>
  <c r="C70441" i="1"/>
  <c r="C40441" i="1"/>
  <c r="C50441" i="1"/>
  <c r="C30441" i="1"/>
  <c r="C20441" i="1"/>
  <c r="C441" i="1"/>
  <c r="C60537" i="1"/>
  <c r="C70537" i="1"/>
  <c r="C50537" i="1"/>
  <c r="C40537" i="1"/>
  <c r="C30537" i="1"/>
  <c r="C20537" i="1"/>
  <c r="C537" i="1"/>
  <c r="C60551" i="1"/>
  <c r="C70551" i="1"/>
  <c r="C50551" i="1"/>
  <c r="C40551" i="1"/>
  <c r="C20551" i="1"/>
  <c r="C30551" i="1"/>
  <c r="C60569" i="1"/>
  <c r="C70569" i="1"/>
  <c r="C40569" i="1"/>
  <c r="C50569" i="1"/>
  <c r="C30569" i="1"/>
  <c r="C20569" i="1"/>
  <c r="C569" i="1"/>
  <c r="C60601" i="1"/>
  <c r="C70601" i="1"/>
  <c r="C50601" i="1"/>
  <c r="C40601" i="1"/>
  <c r="C30601" i="1"/>
  <c r="C20601" i="1"/>
  <c r="C601" i="1"/>
  <c r="C60615" i="1"/>
  <c r="C50615" i="1"/>
  <c r="C70615" i="1"/>
  <c r="C40615" i="1"/>
  <c r="C20615" i="1"/>
  <c r="C30615" i="1"/>
  <c r="C70624" i="1"/>
  <c r="C60624" i="1"/>
  <c r="C50624" i="1"/>
  <c r="C40624" i="1"/>
  <c r="C30624" i="1"/>
  <c r="C20624" i="1"/>
  <c r="C70656" i="1"/>
  <c r="C60656" i="1"/>
  <c r="C40656" i="1"/>
  <c r="C50656" i="1"/>
  <c r="C30656" i="1"/>
  <c r="C20656" i="1"/>
  <c r="C70688" i="1"/>
  <c r="C60688" i="1"/>
  <c r="C50688" i="1"/>
  <c r="C40688" i="1"/>
  <c r="C30688" i="1"/>
  <c r="C20688" i="1"/>
  <c r="C70720" i="1"/>
  <c r="C60720" i="1"/>
  <c r="C50720" i="1"/>
  <c r="C40720" i="1"/>
  <c r="C30720" i="1"/>
  <c r="C20720" i="1"/>
  <c r="C70752" i="1"/>
  <c r="C60752" i="1"/>
  <c r="C50752" i="1"/>
  <c r="C40752" i="1"/>
  <c r="C30752" i="1"/>
  <c r="C20752" i="1"/>
  <c r="C70784" i="1"/>
  <c r="C60784" i="1"/>
  <c r="C40784" i="1"/>
  <c r="C50784" i="1"/>
  <c r="C30784" i="1"/>
  <c r="C20784" i="1"/>
  <c r="C70816" i="1"/>
  <c r="C60816" i="1"/>
  <c r="C50816" i="1"/>
  <c r="C40816" i="1"/>
  <c r="C30816" i="1"/>
  <c r="C20816" i="1"/>
  <c r="C70848" i="1"/>
  <c r="C60848" i="1"/>
  <c r="C50848" i="1"/>
  <c r="C40848" i="1"/>
  <c r="C30848" i="1"/>
  <c r="C20848" i="1"/>
  <c r="C70880" i="1"/>
  <c r="C60880" i="1"/>
  <c r="C50880" i="1"/>
  <c r="C40880" i="1"/>
  <c r="C30880" i="1"/>
  <c r="C20880" i="1"/>
  <c r="C70903" i="1"/>
  <c r="C60903" i="1"/>
  <c r="C50903" i="1"/>
  <c r="C40903" i="1"/>
  <c r="C20903" i="1"/>
  <c r="C30903" i="1"/>
  <c r="C70921" i="1"/>
  <c r="C60921" i="1"/>
  <c r="C50921" i="1"/>
  <c r="C40921" i="1"/>
  <c r="C20921" i="1"/>
  <c r="C30921" i="1"/>
  <c r="C921" i="1"/>
  <c r="C70935" i="1"/>
  <c r="C60935" i="1"/>
  <c r="C50935" i="1"/>
  <c r="C40935" i="1"/>
  <c r="C20935" i="1"/>
  <c r="C30935" i="1"/>
  <c r="C70967" i="1"/>
  <c r="C60967" i="1"/>
  <c r="C50967" i="1"/>
  <c r="C40967" i="1"/>
  <c r="C20967" i="1"/>
  <c r="C30967" i="1"/>
  <c r="C70999" i="1"/>
  <c r="C60999" i="1"/>
  <c r="C50999" i="1"/>
  <c r="C40999" i="1"/>
  <c r="C20999" i="1"/>
  <c r="C30999" i="1"/>
  <c r="C70099" i="1"/>
  <c r="C60099" i="1"/>
  <c r="C50099" i="1"/>
  <c r="C30099" i="1"/>
  <c r="C40099" i="1"/>
  <c r="C20099" i="1"/>
  <c r="C70117" i="1"/>
  <c r="C60117" i="1"/>
  <c r="C50117" i="1"/>
  <c r="C20117" i="1"/>
  <c r="C40117" i="1"/>
  <c r="C30117" i="1"/>
  <c r="C117" i="1"/>
  <c r="C70131" i="1"/>
  <c r="C60131" i="1"/>
  <c r="C50131" i="1"/>
  <c r="C40131" i="1"/>
  <c r="C30131" i="1"/>
  <c r="C20131" i="1"/>
  <c r="C70140" i="1"/>
  <c r="C50140" i="1"/>
  <c r="C60140" i="1"/>
  <c r="C40140" i="1"/>
  <c r="C30140" i="1"/>
  <c r="C20140" i="1"/>
  <c r="C70149" i="1"/>
  <c r="C60149" i="1"/>
  <c r="C50149" i="1"/>
  <c r="C20149" i="1"/>
  <c r="C40149" i="1"/>
  <c r="C30149" i="1"/>
  <c r="C149" i="1"/>
  <c r="C70204" i="1"/>
  <c r="C60204" i="1"/>
  <c r="C50204" i="1"/>
  <c r="C40204" i="1"/>
  <c r="C30204" i="1"/>
  <c r="C20204" i="1"/>
  <c r="C70236" i="1"/>
  <c r="C60236" i="1"/>
  <c r="C50236" i="1"/>
  <c r="C40236" i="1"/>
  <c r="C30236" i="1"/>
  <c r="C20236" i="1"/>
  <c r="C70277" i="1"/>
  <c r="C60277" i="1"/>
  <c r="C50277" i="1"/>
  <c r="C20277" i="1"/>
  <c r="C40277" i="1"/>
  <c r="C30277" i="1"/>
  <c r="C277" i="1"/>
  <c r="C70291" i="1"/>
  <c r="C50291" i="1"/>
  <c r="C60291" i="1"/>
  <c r="C30291" i="1"/>
  <c r="C40291" i="1"/>
  <c r="C20291" i="1"/>
  <c r="C295" i="1"/>
  <c r="C70309" i="1"/>
  <c r="C60309" i="1"/>
  <c r="C40309" i="1"/>
  <c r="C50309" i="1"/>
  <c r="C20309" i="1"/>
  <c r="C30309" i="1"/>
  <c r="C309" i="1"/>
  <c r="C60332" i="1"/>
  <c r="C70332" i="1"/>
  <c r="C50332" i="1"/>
  <c r="C40332" i="1"/>
  <c r="C30332" i="1"/>
  <c r="C20332" i="1"/>
  <c r="C336" i="1"/>
  <c r="C60364" i="1"/>
  <c r="C70364" i="1"/>
  <c r="C40364" i="1"/>
  <c r="C50364" i="1"/>
  <c r="C30364" i="1"/>
  <c r="C20364" i="1"/>
  <c r="C60373" i="1"/>
  <c r="C70373" i="1"/>
  <c r="C40373" i="1"/>
  <c r="C50373" i="1"/>
  <c r="C20373" i="1"/>
  <c r="C30373" i="1"/>
  <c r="C373" i="1"/>
  <c r="C70387" i="1"/>
  <c r="C60387" i="1"/>
  <c r="C50387" i="1"/>
  <c r="C40387" i="1"/>
  <c r="C30387" i="1"/>
  <c r="C20387" i="1"/>
  <c r="C70396" i="1"/>
  <c r="C60396" i="1"/>
  <c r="C50396" i="1"/>
  <c r="C40396" i="1"/>
  <c r="C30396" i="1"/>
  <c r="C20396" i="1"/>
  <c r="C60405" i="1"/>
  <c r="C70405" i="1"/>
  <c r="C40405" i="1"/>
  <c r="C50405" i="1"/>
  <c r="C20405" i="1"/>
  <c r="C30405" i="1"/>
  <c r="C405" i="1"/>
  <c r="C70419" i="1"/>
  <c r="C60419" i="1"/>
  <c r="C50419" i="1"/>
  <c r="C40419" i="1"/>
  <c r="C30419" i="1"/>
  <c r="C20419" i="1"/>
  <c r="C70428" i="1"/>
  <c r="C60428" i="1"/>
  <c r="C40428" i="1"/>
  <c r="C50428" i="1"/>
  <c r="C30428" i="1"/>
  <c r="C20428" i="1"/>
  <c r="C60437" i="1"/>
  <c r="C70437" i="1"/>
  <c r="C40437" i="1"/>
  <c r="C50437" i="1"/>
  <c r="C20437" i="1"/>
  <c r="C30437" i="1"/>
  <c r="C437" i="1"/>
  <c r="C70451" i="1"/>
  <c r="C50451" i="1"/>
  <c r="C60451" i="1"/>
  <c r="C40451" i="1"/>
  <c r="C30451" i="1"/>
  <c r="C20451" i="1"/>
  <c r="C70460" i="1"/>
  <c r="C60460" i="1"/>
  <c r="C50460" i="1"/>
  <c r="C40460" i="1"/>
  <c r="C30460" i="1"/>
  <c r="C20460" i="1"/>
  <c r="C60469" i="1"/>
  <c r="C70469" i="1"/>
  <c r="C40469" i="1"/>
  <c r="C50469" i="1"/>
  <c r="C20469" i="1"/>
  <c r="C30469" i="1"/>
  <c r="C469" i="1"/>
  <c r="C70483" i="1"/>
  <c r="C50483" i="1"/>
  <c r="C60483" i="1"/>
  <c r="C40483" i="1"/>
  <c r="C30483" i="1"/>
  <c r="C20483" i="1"/>
  <c r="C70492" i="1"/>
  <c r="C60492" i="1"/>
  <c r="C40492" i="1"/>
  <c r="C50492" i="1"/>
  <c r="C30492" i="1"/>
  <c r="C20492" i="1"/>
  <c r="C60501" i="1"/>
  <c r="C70501" i="1"/>
  <c r="C40501" i="1"/>
  <c r="C50501" i="1"/>
  <c r="C20501" i="1"/>
  <c r="C30501" i="1"/>
  <c r="C501" i="1"/>
  <c r="C70515" i="1"/>
  <c r="C50515" i="1"/>
  <c r="C60515" i="1"/>
  <c r="C40515" i="1"/>
  <c r="C30515" i="1"/>
  <c r="C20515" i="1"/>
  <c r="C70524" i="1"/>
  <c r="C60524" i="1"/>
  <c r="C50524" i="1"/>
  <c r="C40524" i="1"/>
  <c r="C30524" i="1"/>
  <c r="C20524" i="1"/>
  <c r="C60533" i="1"/>
  <c r="C70533" i="1"/>
  <c r="C40533" i="1"/>
  <c r="C50533" i="1"/>
  <c r="C20533" i="1"/>
  <c r="C30533" i="1"/>
  <c r="C533" i="1"/>
  <c r="C70547" i="1"/>
  <c r="C50547" i="1"/>
  <c r="C60547" i="1"/>
  <c r="C40547" i="1"/>
  <c r="C30547" i="1"/>
  <c r="C20547" i="1"/>
  <c r="C70556" i="1"/>
  <c r="C60556" i="1"/>
  <c r="C40556" i="1"/>
  <c r="C50556" i="1"/>
  <c r="C30556" i="1"/>
  <c r="C20556" i="1"/>
  <c r="C60565" i="1"/>
  <c r="C70565" i="1"/>
  <c r="C40565" i="1"/>
  <c r="C50565" i="1"/>
  <c r="C20565" i="1"/>
  <c r="C30565" i="1"/>
  <c r="C565" i="1"/>
  <c r="C70579" i="1"/>
  <c r="C50579" i="1"/>
  <c r="C60579" i="1"/>
  <c r="C40579" i="1"/>
  <c r="C20579" i="1"/>
  <c r="C30579" i="1"/>
  <c r="C70588" i="1"/>
  <c r="C60588" i="1"/>
  <c r="C50588" i="1"/>
  <c r="C40588" i="1"/>
  <c r="C30588" i="1"/>
  <c r="C20588" i="1"/>
  <c r="C60597" i="1"/>
  <c r="C70597" i="1"/>
  <c r="C40597" i="1"/>
  <c r="C50597" i="1"/>
  <c r="C20597" i="1"/>
  <c r="C30597" i="1"/>
  <c r="C597" i="1"/>
  <c r="C70620" i="1"/>
  <c r="C60620" i="1"/>
  <c r="C40620" i="1"/>
  <c r="C50620" i="1"/>
  <c r="C30620" i="1"/>
  <c r="C20620" i="1"/>
  <c r="C70675" i="1"/>
  <c r="C50675" i="1"/>
  <c r="C40675" i="1"/>
  <c r="C60675" i="1"/>
  <c r="C20675" i="1"/>
  <c r="C30675" i="1"/>
  <c r="C70693" i="1"/>
  <c r="C60693" i="1"/>
  <c r="C50693" i="1"/>
  <c r="C40693" i="1"/>
  <c r="C20693" i="1"/>
  <c r="C30693" i="1"/>
  <c r="C693" i="1"/>
  <c r="C70707" i="1"/>
  <c r="C50707" i="1"/>
  <c r="C40707" i="1"/>
  <c r="C60707" i="1"/>
  <c r="C20707" i="1"/>
  <c r="C30707" i="1"/>
  <c r="C70725" i="1"/>
  <c r="C60725" i="1"/>
  <c r="C40725" i="1"/>
  <c r="C50725" i="1"/>
  <c r="C20725" i="1"/>
  <c r="C30725" i="1"/>
  <c r="C725" i="1"/>
  <c r="C70739" i="1"/>
  <c r="C50739" i="1"/>
  <c r="C40739" i="1"/>
  <c r="C60739" i="1"/>
  <c r="C20739" i="1"/>
  <c r="C30739" i="1"/>
  <c r="C752" i="1"/>
  <c r="C784" i="1"/>
  <c r="C70803" i="1"/>
  <c r="C50803" i="1"/>
  <c r="C40803" i="1"/>
  <c r="C60803" i="1"/>
  <c r="C20803" i="1"/>
  <c r="C30803" i="1"/>
  <c r="C816" i="1"/>
  <c r="C848" i="1"/>
  <c r="C70876" i="1"/>
  <c r="C60876" i="1"/>
  <c r="C50876" i="1"/>
  <c r="C40876" i="1"/>
  <c r="C30876" i="1"/>
  <c r="C20876" i="1"/>
  <c r="C880" i="1"/>
  <c r="C903" i="1"/>
  <c r="C70917" i="1"/>
  <c r="C60917" i="1"/>
  <c r="C40917" i="1"/>
  <c r="C50917" i="1"/>
  <c r="C20917" i="1"/>
  <c r="C30917" i="1"/>
  <c r="C917" i="1"/>
  <c r="C70931" i="1"/>
  <c r="C60931" i="1"/>
  <c r="C50931" i="1"/>
  <c r="C40931" i="1"/>
  <c r="C20931" i="1"/>
  <c r="C30931" i="1"/>
  <c r="C70949" i="1"/>
  <c r="C60949" i="1"/>
  <c r="C50949" i="1"/>
  <c r="C40949" i="1"/>
  <c r="C20949" i="1"/>
  <c r="C30949" i="1"/>
  <c r="C949" i="1"/>
  <c r="C967" i="1"/>
  <c r="C70981" i="1"/>
  <c r="C60981" i="1"/>
  <c r="C50981" i="1"/>
  <c r="C20981" i="1"/>
  <c r="C30981" i="1"/>
  <c r="C40981" i="1"/>
  <c r="C981" i="1"/>
  <c r="C999" i="1"/>
  <c r="C70008" i="1"/>
  <c r="C60008" i="1"/>
  <c r="C50008" i="1"/>
  <c r="C40008" i="1"/>
  <c r="C30008" i="1"/>
  <c r="C20008" i="1"/>
  <c r="C70017" i="1"/>
  <c r="C50017" i="1"/>
  <c r="C60017" i="1"/>
  <c r="C40017" i="1"/>
  <c r="C30017" i="1"/>
  <c r="C20017" i="1"/>
  <c r="C17" i="1"/>
  <c r="C70031" i="1"/>
  <c r="C60031" i="1"/>
  <c r="C50031" i="1"/>
  <c r="C20031" i="1"/>
  <c r="C30031" i="1"/>
  <c r="C40031" i="1"/>
  <c r="C70040" i="1"/>
  <c r="C40040" i="1"/>
  <c r="C30040" i="1"/>
  <c r="C20040" i="1"/>
  <c r="C60040" i="1"/>
  <c r="C50040" i="1"/>
  <c r="C44" i="1"/>
  <c r="C70049" i="1"/>
  <c r="C60049" i="1"/>
  <c r="C50049" i="1"/>
  <c r="C40049" i="1"/>
  <c r="C30049" i="1"/>
  <c r="C20049" i="1"/>
  <c r="C49" i="1"/>
  <c r="C70063" i="1"/>
  <c r="C60063" i="1"/>
  <c r="C50063" i="1"/>
  <c r="C20063" i="1"/>
  <c r="C30063" i="1"/>
  <c r="C40063" i="1"/>
  <c r="C67" i="1"/>
  <c r="C70072" i="1"/>
  <c r="C60072" i="1"/>
  <c r="C50072" i="1"/>
  <c r="C40072" i="1"/>
  <c r="C30072" i="1"/>
  <c r="C20072" i="1"/>
  <c r="C70081" i="1"/>
  <c r="C60081" i="1"/>
  <c r="C50081" i="1"/>
  <c r="C40081" i="1"/>
  <c r="C30081" i="1"/>
  <c r="C20081" i="1"/>
  <c r="C81" i="1"/>
  <c r="C70095" i="1"/>
  <c r="C60095" i="1"/>
  <c r="C50095" i="1"/>
  <c r="C20095" i="1"/>
  <c r="C30095" i="1"/>
  <c r="C40095" i="1"/>
  <c r="C99" i="1"/>
  <c r="C70104" i="1"/>
  <c r="C60104" i="1"/>
  <c r="C40104" i="1"/>
  <c r="C30104" i="1"/>
  <c r="C20104" i="1"/>
  <c r="C50104" i="1"/>
  <c r="C70113" i="1"/>
  <c r="C60113" i="1"/>
  <c r="C50113" i="1"/>
  <c r="C40113" i="1"/>
  <c r="C20113" i="1"/>
  <c r="C30113" i="1"/>
  <c r="C113" i="1"/>
  <c r="C70127" i="1"/>
  <c r="C60127" i="1"/>
  <c r="C50127" i="1"/>
  <c r="C20127" i="1"/>
  <c r="C30127" i="1"/>
  <c r="C40127" i="1"/>
  <c r="C131" i="1"/>
  <c r="C70136" i="1"/>
  <c r="C60136" i="1"/>
  <c r="C50136" i="1"/>
  <c r="C40136" i="1"/>
  <c r="C30136" i="1"/>
  <c r="C20136" i="1"/>
  <c r="C140" i="1"/>
  <c r="C70145" i="1"/>
  <c r="C60145" i="1"/>
  <c r="C50145" i="1"/>
  <c r="C40145" i="1"/>
  <c r="C20145" i="1"/>
  <c r="C30145" i="1"/>
  <c r="C145" i="1"/>
  <c r="C70159" i="1"/>
  <c r="C60159" i="1"/>
  <c r="C50159" i="1"/>
  <c r="C20159" i="1"/>
  <c r="C30159" i="1"/>
  <c r="C40159" i="1"/>
  <c r="C70168" i="1"/>
  <c r="C60168" i="1"/>
  <c r="C40168" i="1"/>
  <c r="C30168" i="1"/>
  <c r="C20168" i="1"/>
  <c r="C50168" i="1"/>
  <c r="C70177" i="1"/>
  <c r="C60177" i="1"/>
  <c r="C50177" i="1"/>
  <c r="C30177" i="1"/>
  <c r="C20177" i="1"/>
  <c r="C40177" i="1"/>
  <c r="C177" i="1"/>
  <c r="C70191" i="1"/>
  <c r="C60191" i="1"/>
  <c r="C50191" i="1"/>
  <c r="C20191" i="1"/>
  <c r="C30191" i="1"/>
  <c r="C40191" i="1"/>
  <c r="C70200" i="1"/>
  <c r="C60200" i="1"/>
  <c r="C50200" i="1"/>
  <c r="C40200" i="1"/>
  <c r="C30200" i="1"/>
  <c r="C20200" i="1"/>
  <c r="C204" i="1"/>
  <c r="C70209" i="1"/>
  <c r="C60209" i="1"/>
  <c r="C40209" i="1"/>
  <c r="C50209" i="1"/>
  <c r="C30209" i="1"/>
  <c r="C20209" i="1"/>
  <c r="C209" i="1"/>
  <c r="C70223" i="1"/>
  <c r="C60223" i="1"/>
  <c r="C50223" i="1"/>
  <c r="C20223" i="1"/>
  <c r="C30223" i="1"/>
  <c r="C40223" i="1"/>
  <c r="C70232" i="1"/>
  <c r="C60232" i="1"/>
  <c r="C40232" i="1"/>
  <c r="C30232" i="1"/>
  <c r="C20232" i="1"/>
  <c r="C50232" i="1"/>
  <c r="C236" i="1"/>
  <c r="C70241" i="1"/>
  <c r="C60241" i="1"/>
  <c r="C50241" i="1"/>
  <c r="C30241" i="1"/>
  <c r="C40241" i="1"/>
  <c r="C241" i="1"/>
  <c r="C70255" i="1"/>
  <c r="C60255" i="1"/>
  <c r="C50255" i="1"/>
  <c r="C20255" i="1"/>
  <c r="C30255" i="1"/>
  <c r="C40255" i="1"/>
  <c r="C70264" i="1"/>
  <c r="C60264" i="1"/>
  <c r="C50264" i="1"/>
  <c r="C40264" i="1"/>
  <c r="C30264" i="1"/>
  <c r="C20264" i="1"/>
  <c r="C70273" i="1"/>
  <c r="C60273" i="1"/>
  <c r="C50273" i="1"/>
  <c r="C40273" i="1"/>
  <c r="C20273" i="1"/>
  <c r="C30273" i="1"/>
  <c r="C273" i="1"/>
  <c r="C70287" i="1"/>
  <c r="C60287" i="1"/>
  <c r="C50287" i="1"/>
  <c r="C20287" i="1"/>
  <c r="C30287" i="1"/>
  <c r="C40287" i="1"/>
  <c r="C291" i="1"/>
  <c r="C70296" i="1"/>
  <c r="C60296" i="1"/>
  <c r="C50296" i="1"/>
  <c r="C40296" i="1"/>
  <c r="C30296" i="1"/>
  <c r="C20296" i="1"/>
  <c r="C70305" i="1"/>
  <c r="C60305" i="1"/>
  <c r="C40305" i="1"/>
  <c r="C50305" i="1"/>
  <c r="C30305" i="1"/>
  <c r="C20305" i="1"/>
  <c r="C305" i="1"/>
  <c r="C70319" i="1"/>
  <c r="C60319" i="1"/>
  <c r="C50319" i="1"/>
  <c r="C40319" i="1"/>
  <c r="C20319" i="1"/>
  <c r="C30319" i="1"/>
  <c r="C323" i="1"/>
  <c r="C60328" i="1"/>
  <c r="C70328" i="1"/>
  <c r="C50328" i="1"/>
  <c r="C40328" i="1"/>
  <c r="C30328" i="1"/>
  <c r="C20328" i="1"/>
  <c r="C332" i="1"/>
  <c r="C70337" i="1"/>
  <c r="C60337" i="1"/>
  <c r="C40337" i="1"/>
  <c r="C50337" i="1"/>
  <c r="C30337" i="1"/>
  <c r="C20337" i="1"/>
  <c r="C337" i="1"/>
  <c r="C70351" i="1"/>
  <c r="C60351" i="1"/>
  <c r="C50351" i="1"/>
  <c r="C20351" i="1"/>
  <c r="C40351" i="1"/>
  <c r="C30351" i="1"/>
  <c r="C60360" i="1"/>
  <c r="C70360" i="1"/>
  <c r="C40360" i="1"/>
  <c r="C30360" i="1"/>
  <c r="C20360" i="1"/>
  <c r="C50360" i="1"/>
  <c r="C364" i="1"/>
  <c r="C70369" i="1"/>
  <c r="C60369" i="1"/>
  <c r="C40369" i="1"/>
  <c r="C50369" i="1"/>
  <c r="C30369" i="1"/>
  <c r="C20369" i="1"/>
  <c r="C369" i="1"/>
  <c r="C70383" i="1"/>
  <c r="C60383" i="1"/>
  <c r="C50383" i="1"/>
  <c r="C20383" i="1"/>
  <c r="C30383" i="1"/>
  <c r="C40383" i="1"/>
  <c r="C387" i="1"/>
  <c r="C70392" i="1"/>
  <c r="C60392" i="1"/>
  <c r="C50392" i="1"/>
  <c r="C40392" i="1"/>
  <c r="C30392" i="1"/>
  <c r="C20392" i="1"/>
  <c r="C396" i="1"/>
  <c r="C60401" i="1"/>
  <c r="C70401" i="1"/>
  <c r="C40401" i="1"/>
  <c r="C50401" i="1"/>
  <c r="C30401" i="1"/>
  <c r="C20401" i="1"/>
  <c r="C401" i="1"/>
  <c r="C70415" i="1"/>
  <c r="C60415" i="1"/>
  <c r="C50415" i="1"/>
  <c r="C20415" i="1"/>
  <c r="C40415" i="1"/>
  <c r="C30415" i="1"/>
  <c r="C419" i="1"/>
  <c r="C70424" i="1"/>
  <c r="C60424" i="1"/>
  <c r="C40424" i="1"/>
  <c r="C30424" i="1"/>
  <c r="C20424" i="1"/>
  <c r="C50424" i="1"/>
  <c r="C428" i="1"/>
  <c r="C70433" i="1"/>
  <c r="C60433" i="1"/>
  <c r="C40433" i="1"/>
  <c r="C50433" i="1"/>
  <c r="C30433" i="1"/>
  <c r="C20433" i="1"/>
  <c r="C433" i="1"/>
  <c r="C70447" i="1"/>
  <c r="C60447" i="1"/>
  <c r="C50447" i="1"/>
  <c r="C20447" i="1"/>
  <c r="C30447" i="1"/>
  <c r="C40447" i="1"/>
  <c r="C451" i="1"/>
  <c r="C70456" i="1"/>
  <c r="C60456" i="1"/>
  <c r="C50456" i="1"/>
  <c r="C40456" i="1"/>
  <c r="C30456" i="1"/>
  <c r="C20456" i="1"/>
  <c r="C460" i="1"/>
  <c r="C60465" i="1"/>
  <c r="C70465" i="1"/>
  <c r="C40465" i="1"/>
  <c r="C50465" i="1"/>
  <c r="C20465" i="1"/>
  <c r="C30465" i="1"/>
  <c r="C465" i="1"/>
  <c r="C70479" i="1"/>
  <c r="C50479" i="1"/>
  <c r="C60479" i="1"/>
  <c r="C20479" i="1"/>
  <c r="C40479" i="1"/>
  <c r="C30479" i="1"/>
  <c r="C483" i="1"/>
  <c r="C70488" i="1"/>
  <c r="C60488" i="1"/>
  <c r="C40488" i="1"/>
  <c r="C30488" i="1"/>
  <c r="C20488" i="1"/>
  <c r="C50488" i="1"/>
  <c r="C492" i="1"/>
  <c r="C70497" i="1"/>
  <c r="C60497" i="1"/>
  <c r="C40497" i="1"/>
  <c r="C50497" i="1"/>
  <c r="C30497" i="1"/>
  <c r="C20497" i="1"/>
  <c r="C497" i="1"/>
  <c r="C70511" i="1"/>
  <c r="C60511" i="1"/>
  <c r="C50511" i="1"/>
  <c r="C20511" i="1"/>
  <c r="C30511" i="1"/>
  <c r="C40511" i="1"/>
  <c r="C515" i="1"/>
  <c r="C70520" i="1"/>
  <c r="C60520" i="1"/>
  <c r="C50520" i="1"/>
  <c r="C40520" i="1"/>
  <c r="C30520" i="1"/>
  <c r="C20520" i="1"/>
  <c r="C524" i="1"/>
  <c r="C60529" i="1"/>
  <c r="C70529" i="1"/>
  <c r="C40529" i="1"/>
  <c r="C50529" i="1"/>
  <c r="C30529" i="1"/>
  <c r="C20529" i="1"/>
  <c r="C529" i="1"/>
  <c r="C70543" i="1"/>
  <c r="C50543" i="1"/>
  <c r="C60543" i="1"/>
  <c r="C20543" i="1"/>
  <c r="C40543" i="1"/>
  <c r="C30543" i="1"/>
  <c r="C547" i="1"/>
  <c r="C70552" i="1"/>
  <c r="C60552" i="1"/>
  <c r="C40552" i="1"/>
  <c r="C50552" i="1"/>
  <c r="C30552" i="1"/>
  <c r="C20552" i="1"/>
  <c r="C556" i="1"/>
  <c r="C70561" i="1"/>
  <c r="C60561" i="1"/>
  <c r="C40561" i="1"/>
  <c r="C50561" i="1"/>
  <c r="C30561" i="1"/>
  <c r="C20561" i="1"/>
  <c r="C561" i="1"/>
  <c r="C70575" i="1"/>
  <c r="C60575" i="1"/>
  <c r="C50575" i="1"/>
  <c r="C20575" i="1"/>
  <c r="C30575" i="1"/>
  <c r="C40575" i="1"/>
  <c r="C579" i="1"/>
  <c r="C70584" i="1"/>
  <c r="C60584" i="1"/>
  <c r="C50584" i="1"/>
  <c r="C40584" i="1"/>
  <c r="C30584" i="1"/>
  <c r="C20584" i="1"/>
  <c r="C588" i="1"/>
  <c r="C60593" i="1"/>
  <c r="C70593" i="1"/>
  <c r="C40593" i="1"/>
  <c r="C50593" i="1"/>
  <c r="C20593" i="1"/>
  <c r="C30593" i="1"/>
  <c r="C593" i="1"/>
  <c r="C70607" i="1"/>
  <c r="C50607" i="1"/>
  <c r="C60607" i="1"/>
  <c r="C20607" i="1"/>
  <c r="C40607" i="1"/>
  <c r="C30607" i="1"/>
  <c r="C611" i="1"/>
  <c r="C70616" i="1"/>
  <c r="C60616" i="1"/>
  <c r="C40616" i="1"/>
  <c r="C30616" i="1"/>
  <c r="C20616" i="1"/>
  <c r="C50616" i="1"/>
  <c r="C620" i="1"/>
  <c r="C70625" i="1"/>
  <c r="C60625" i="1"/>
  <c r="C40625" i="1"/>
  <c r="C20625" i="1"/>
  <c r="C50625" i="1"/>
  <c r="C30625" i="1"/>
  <c r="C625" i="1"/>
  <c r="C70639" i="1"/>
  <c r="C60639" i="1"/>
  <c r="C50639" i="1"/>
  <c r="C40639" i="1"/>
  <c r="C20639" i="1"/>
  <c r="C30639" i="1"/>
  <c r="C70648" i="1"/>
  <c r="C60648" i="1"/>
  <c r="C50648" i="1"/>
  <c r="C40648" i="1"/>
  <c r="C30648" i="1"/>
  <c r="C20648" i="1"/>
  <c r="C60657" i="1"/>
  <c r="C70657" i="1"/>
  <c r="C40657" i="1"/>
  <c r="C50657" i="1"/>
  <c r="C20657" i="1"/>
  <c r="C30657" i="1"/>
  <c r="C657" i="1"/>
  <c r="C70671" i="1"/>
  <c r="C50671" i="1"/>
  <c r="C40671" i="1"/>
  <c r="C60671" i="1"/>
  <c r="C20671" i="1"/>
  <c r="C30671" i="1"/>
  <c r="C675" i="1"/>
  <c r="C70680" i="1"/>
  <c r="C60680" i="1"/>
  <c r="C40680" i="1"/>
  <c r="C30680" i="1"/>
  <c r="C20680" i="1"/>
  <c r="C50680" i="1"/>
  <c r="C684" i="1"/>
  <c r="C70689" i="1"/>
  <c r="C60689" i="1"/>
  <c r="C40689" i="1"/>
  <c r="C50689" i="1"/>
  <c r="C20689" i="1"/>
  <c r="C30689" i="1"/>
  <c r="C689" i="1"/>
  <c r="C70703" i="1"/>
  <c r="C50703" i="1"/>
  <c r="C60703" i="1"/>
  <c r="C40703" i="1"/>
  <c r="C20703" i="1"/>
  <c r="C30703" i="1"/>
  <c r="C707" i="1"/>
  <c r="C70712" i="1"/>
  <c r="C60712" i="1"/>
  <c r="C50712" i="1"/>
  <c r="C40712" i="1"/>
  <c r="C30712" i="1"/>
  <c r="C20712" i="1"/>
  <c r="C70721" i="1"/>
  <c r="C60721" i="1"/>
  <c r="C50721" i="1"/>
  <c r="C40721" i="1"/>
  <c r="C20721" i="1"/>
  <c r="C30721" i="1"/>
  <c r="C721" i="1"/>
  <c r="C70735" i="1"/>
  <c r="C50735" i="1"/>
  <c r="C40735" i="1"/>
  <c r="C60735" i="1"/>
  <c r="C20735" i="1"/>
  <c r="C30735" i="1"/>
  <c r="C739" i="1"/>
  <c r="C70744" i="1"/>
  <c r="C60744" i="1"/>
  <c r="C50744" i="1"/>
  <c r="C40744" i="1"/>
  <c r="C30744" i="1"/>
  <c r="C20744" i="1"/>
  <c r="C748" i="1"/>
  <c r="C70753" i="1"/>
  <c r="C60753" i="1"/>
  <c r="C50753" i="1"/>
  <c r="C40753" i="1"/>
  <c r="C20753" i="1"/>
  <c r="C30753" i="1"/>
  <c r="C753" i="1"/>
  <c r="C70767" i="1"/>
  <c r="C50767" i="1"/>
  <c r="C60767" i="1"/>
  <c r="C40767" i="1"/>
  <c r="C20767" i="1"/>
  <c r="C30767" i="1"/>
  <c r="C70776" i="1"/>
  <c r="C60776" i="1"/>
  <c r="C50776" i="1"/>
  <c r="C40776" i="1"/>
  <c r="C30776" i="1"/>
  <c r="C20776" i="1"/>
  <c r="C70785" i="1"/>
  <c r="C60785" i="1"/>
  <c r="C50785" i="1"/>
  <c r="C40785" i="1"/>
  <c r="C20785" i="1"/>
  <c r="C30785" i="1"/>
  <c r="C785" i="1"/>
  <c r="C70799" i="1"/>
  <c r="C50799" i="1"/>
  <c r="C40799" i="1"/>
  <c r="C60799" i="1"/>
  <c r="C20799" i="1"/>
  <c r="C30799" i="1"/>
  <c r="C803" i="1"/>
  <c r="C70808" i="1"/>
  <c r="C60808" i="1"/>
  <c r="C50808" i="1"/>
  <c r="C40808" i="1"/>
  <c r="C30808" i="1"/>
  <c r="C20808" i="1"/>
  <c r="C70817" i="1"/>
  <c r="C60817" i="1"/>
  <c r="C50817" i="1"/>
  <c r="C40817" i="1"/>
  <c r="C20817" i="1"/>
  <c r="C30817" i="1"/>
  <c r="C817" i="1"/>
  <c r="C70831" i="1"/>
  <c r="C60831" i="1"/>
  <c r="C50831" i="1"/>
  <c r="C40831" i="1"/>
  <c r="C20831" i="1"/>
  <c r="C30831" i="1"/>
  <c r="C70840" i="1"/>
  <c r="C60840" i="1"/>
  <c r="C50840" i="1"/>
  <c r="C40840" i="1"/>
  <c r="C30840" i="1"/>
  <c r="C20840" i="1"/>
  <c r="C844" i="1"/>
  <c r="C70849" i="1"/>
  <c r="C60849" i="1"/>
  <c r="C50849" i="1"/>
  <c r="C40849" i="1"/>
  <c r="C20849" i="1"/>
  <c r="C30849" i="1"/>
  <c r="C849" i="1"/>
  <c r="C70863" i="1"/>
  <c r="C60863" i="1"/>
  <c r="C50863" i="1"/>
  <c r="C40863" i="1"/>
  <c r="C20863" i="1"/>
  <c r="C30863" i="1"/>
  <c r="C70872" i="1"/>
  <c r="C60872" i="1"/>
  <c r="C50872" i="1"/>
  <c r="C40872" i="1"/>
  <c r="C30872" i="1"/>
  <c r="C20872" i="1"/>
  <c r="C876" i="1"/>
  <c r="C70881" i="1"/>
  <c r="C60881" i="1"/>
  <c r="C50881" i="1"/>
  <c r="C40881" i="1"/>
  <c r="C20881" i="1"/>
  <c r="C30881" i="1"/>
  <c r="C881" i="1"/>
  <c r="C70895" i="1"/>
  <c r="C60895" i="1"/>
  <c r="C50895" i="1"/>
  <c r="C40895" i="1"/>
  <c r="C20895" i="1"/>
  <c r="C30895" i="1"/>
  <c r="C70904" i="1"/>
  <c r="C60904" i="1"/>
  <c r="C50904" i="1"/>
  <c r="C40904" i="1"/>
  <c r="C30904" i="1"/>
  <c r="C20904" i="1"/>
  <c r="C70913" i="1"/>
  <c r="C60913" i="1"/>
  <c r="C50913" i="1"/>
  <c r="C40913" i="1"/>
  <c r="C20913" i="1"/>
  <c r="C30913" i="1"/>
  <c r="C913" i="1"/>
  <c r="C70927" i="1"/>
  <c r="C60927" i="1"/>
  <c r="C50927" i="1"/>
  <c r="C40927" i="1"/>
  <c r="C20927" i="1"/>
  <c r="C30927" i="1"/>
  <c r="C931" i="1"/>
  <c r="C70936" i="1"/>
  <c r="C60936" i="1"/>
  <c r="C50936" i="1"/>
  <c r="C40936" i="1"/>
  <c r="C30936" i="1"/>
  <c r="C20936" i="1"/>
  <c r="C70945" i="1"/>
  <c r="C60945" i="1"/>
  <c r="C50945" i="1"/>
  <c r="C40945" i="1"/>
  <c r="C20945" i="1"/>
  <c r="C30945" i="1"/>
  <c r="C945" i="1"/>
  <c r="C70959" i="1"/>
  <c r="C60959" i="1"/>
  <c r="C50959" i="1"/>
  <c r="C40959" i="1"/>
  <c r="C20959" i="1"/>
  <c r="C30959" i="1"/>
  <c r="C70968" i="1"/>
  <c r="C60968" i="1"/>
  <c r="C50968" i="1"/>
  <c r="C30968" i="1"/>
  <c r="C20968" i="1"/>
  <c r="C40968" i="1"/>
  <c r="C70977" i="1"/>
  <c r="C60977" i="1"/>
  <c r="C50977" i="1"/>
  <c r="C40977" i="1"/>
  <c r="C20977" i="1"/>
  <c r="C30977" i="1"/>
  <c r="C977" i="1"/>
  <c r="C70991" i="1"/>
  <c r="C60991" i="1"/>
  <c r="C50991" i="1"/>
  <c r="C40991" i="1"/>
  <c r="C20991" i="1"/>
  <c r="C30991" i="1"/>
  <c r="C995" i="1"/>
  <c r="C71000" i="1"/>
  <c r="C61000" i="1"/>
  <c r="C51000" i="1"/>
  <c r="C41000" i="1"/>
  <c r="C31000" i="1"/>
  <c r="C21000" i="1"/>
  <c r="C60001" i="1"/>
  <c r="C70001" i="1"/>
  <c r="C50001" i="1"/>
  <c r="C40001" i="1"/>
  <c r="C30001" i="1"/>
  <c r="C20001" i="1"/>
  <c r="C1" i="1"/>
  <c r="C70039" i="1"/>
  <c r="C60039" i="1"/>
  <c r="C50039" i="1"/>
  <c r="C20039" i="1"/>
  <c r="C40039" i="1"/>
  <c r="C30039" i="1"/>
  <c r="C70071" i="1"/>
  <c r="C60071" i="1"/>
  <c r="C50071" i="1"/>
  <c r="C20071" i="1"/>
  <c r="C40071" i="1"/>
  <c r="C30071" i="1"/>
  <c r="C70103" i="1"/>
  <c r="C60103" i="1"/>
  <c r="C50103" i="1"/>
  <c r="C20103" i="1"/>
  <c r="C40103" i="1"/>
  <c r="C30103" i="1"/>
  <c r="C70135" i="1"/>
  <c r="C60135" i="1"/>
  <c r="C50135" i="1"/>
  <c r="C20135" i="1"/>
  <c r="C40135" i="1"/>
  <c r="C30135" i="1"/>
  <c r="C60176" i="1"/>
  <c r="C50176" i="1"/>
  <c r="C70176" i="1"/>
  <c r="C40176" i="1"/>
  <c r="C30176" i="1"/>
  <c r="C20176" i="1"/>
  <c r="C70231" i="1"/>
  <c r="C50231" i="1"/>
  <c r="C60231" i="1"/>
  <c r="C20231" i="1"/>
  <c r="C40231" i="1"/>
  <c r="C30231" i="1"/>
  <c r="C70263" i="1"/>
  <c r="C50263" i="1"/>
  <c r="C60263" i="1"/>
  <c r="C20263" i="1"/>
  <c r="C40263" i="1"/>
  <c r="C30263" i="1"/>
  <c r="C70327" i="1"/>
  <c r="C50327" i="1"/>
  <c r="C60327" i="1"/>
  <c r="C40327" i="1"/>
  <c r="C20327" i="1"/>
  <c r="C30327" i="1"/>
  <c r="C60377" i="1"/>
  <c r="C70377" i="1"/>
  <c r="C40377" i="1"/>
  <c r="C50377" i="1"/>
  <c r="C30377" i="1"/>
  <c r="C20377" i="1"/>
  <c r="C377" i="1"/>
  <c r="C70391" i="1"/>
  <c r="C50391" i="1"/>
  <c r="C60391" i="1"/>
  <c r="C40391" i="1"/>
  <c r="C20391" i="1"/>
  <c r="C30391" i="1"/>
  <c r="C70432" i="1"/>
  <c r="C60432" i="1"/>
  <c r="C50432" i="1"/>
  <c r="C40432" i="1"/>
  <c r="C30432" i="1"/>
  <c r="C20432" i="1"/>
  <c r="C70455" i="1"/>
  <c r="C60455" i="1"/>
  <c r="C50455" i="1"/>
  <c r="C40455" i="1"/>
  <c r="C20455" i="1"/>
  <c r="C30455" i="1"/>
  <c r="C70464" i="1"/>
  <c r="C60464" i="1"/>
  <c r="C40464" i="1"/>
  <c r="C30464" i="1"/>
  <c r="C20464" i="1"/>
  <c r="C50464" i="1"/>
  <c r="C60487" i="1"/>
  <c r="C50487" i="1"/>
  <c r="C70487" i="1"/>
  <c r="C40487" i="1"/>
  <c r="C20487" i="1"/>
  <c r="C30487" i="1"/>
  <c r="C60505" i="1"/>
  <c r="C70505" i="1"/>
  <c r="C40505" i="1"/>
  <c r="C50505" i="1"/>
  <c r="C30505" i="1"/>
  <c r="C20505" i="1"/>
  <c r="C505" i="1"/>
  <c r="C70519" i="1"/>
  <c r="C60519" i="1"/>
  <c r="C50519" i="1"/>
  <c r="C40519" i="1"/>
  <c r="C20519" i="1"/>
  <c r="C30519" i="1"/>
  <c r="C70560" i="1"/>
  <c r="C60560" i="1"/>
  <c r="C50560" i="1"/>
  <c r="C40560" i="1"/>
  <c r="C30560" i="1"/>
  <c r="C20560" i="1"/>
  <c r="C70592" i="1"/>
  <c r="C60592" i="1"/>
  <c r="C40592" i="1"/>
  <c r="C30592" i="1"/>
  <c r="C20592" i="1"/>
  <c r="C50592" i="1"/>
  <c r="C70647" i="1"/>
  <c r="C60647" i="1"/>
  <c r="C50647" i="1"/>
  <c r="C40647" i="1"/>
  <c r="C20647" i="1"/>
  <c r="C30647" i="1"/>
  <c r="C70679" i="1"/>
  <c r="C60679" i="1"/>
  <c r="C50679" i="1"/>
  <c r="C40679" i="1"/>
  <c r="C20679" i="1"/>
  <c r="C30679" i="1"/>
  <c r="C70711" i="1"/>
  <c r="C50711" i="1"/>
  <c r="C60711" i="1"/>
  <c r="C40711" i="1"/>
  <c r="C20711" i="1"/>
  <c r="C30711" i="1"/>
  <c r="C70761" i="1"/>
  <c r="C60761" i="1"/>
  <c r="C40761" i="1"/>
  <c r="C50761" i="1"/>
  <c r="C30761" i="1"/>
  <c r="C20761" i="1"/>
  <c r="C761" i="1"/>
  <c r="C70775" i="1"/>
  <c r="C50775" i="1"/>
  <c r="C60775" i="1"/>
  <c r="C40775" i="1"/>
  <c r="C20775" i="1"/>
  <c r="C30775" i="1"/>
  <c r="C70793" i="1"/>
  <c r="C60793" i="1"/>
  <c r="C50793" i="1"/>
  <c r="C40793" i="1"/>
  <c r="C30793" i="1"/>
  <c r="C20793" i="1"/>
  <c r="C793" i="1"/>
  <c r="C70807" i="1"/>
  <c r="C50807" i="1"/>
  <c r="C60807" i="1"/>
  <c r="C40807" i="1"/>
  <c r="C20807" i="1"/>
  <c r="C30807" i="1"/>
  <c r="C70839" i="1"/>
  <c r="C60839" i="1"/>
  <c r="C50839" i="1"/>
  <c r="C40839" i="1"/>
  <c r="C20839" i="1"/>
  <c r="C30839" i="1"/>
  <c r="C70871" i="1"/>
  <c r="C60871" i="1"/>
  <c r="C50871" i="1"/>
  <c r="C40871" i="1"/>
  <c r="C20871" i="1"/>
  <c r="C30871" i="1"/>
  <c r="C70953" i="1"/>
  <c r="C60953" i="1"/>
  <c r="C40953" i="1"/>
  <c r="C50953" i="1"/>
  <c r="C30953" i="1"/>
  <c r="C20953" i="1"/>
  <c r="C953" i="1"/>
  <c r="C70985" i="1"/>
  <c r="C60985" i="1"/>
  <c r="C50985" i="1"/>
  <c r="C40985" i="1"/>
  <c r="C20985" i="1"/>
  <c r="C30985" i="1"/>
  <c r="C985" i="1"/>
  <c r="C70003" i="1"/>
  <c r="C60003" i="1"/>
  <c r="C50003" i="1"/>
  <c r="C40003" i="1"/>
  <c r="C30003" i="1"/>
  <c r="C20003" i="1"/>
  <c r="C70012" i="1"/>
  <c r="C50012" i="1"/>
  <c r="C60012" i="1"/>
  <c r="C40012" i="1"/>
  <c r="C30012" i="1"/>
  <c r="C20012" i="1"/>
  <c r="C70021" i="1"/>
  <c r="C60021" i="1"/>
  <c r="C50021" i="1"/>
  <c r="C20021" i="1"/>
  <c r="C40021" i="1"/>
  <c r="C30021" i="1"/>
  <c r="C21" i="1"/>
  <c r="C70035" i="1"/>
  <c r="C60035" i="1"/>
  <c r="C50035" i="1"/>
  <c r="C40035" i="1"/>
  <c r="C20035" i="1"/>
  <c r="C30035" i="1"/>
  <c r="C70053" i="1"/>
  <c r="C60053" i="1"/>
  <c r="C20053" i="1"/>
  <c r="C50053" i="1"/>
  <c r="C40053" i="1"/>
  <c r="C30053" i="1"/>
  <c r="C53" i="1"/>
  <c r="C70076" i="1"/>
  <c r="C60076" i="1"/>
  <c r="C50076" i="1"/>
  <c r="C40076" i="1"/>
  <c r="C30076" i="1"/>
  <c r="C20076" i="1"/>
  <c r="C70108" i="1"/>
  <c r="C60108" i="1"/>
  <c r="C50108" i="1"/>
  <c r="C40108" i="1"/>
  <c r="C30108" i="1"/>
  <c r="C20108" i="1"/>
  <c r="C135" i="1"/>
  <c r="C70163" i="1"/>
  <c r="C60163" i="1"/>
  <c r="C50163" i="1"/>
  <c r="C30163" i="1"/>
  <c r="C40163" i="1"/>
  <c r="C20163" i="1"/>
  <c r="C70172" i="1"/>
  <c r="C60172" i="1"/>
  <c r="C50172" i="1"/>
  <c r="C40172" i="1"/>
  <c r="C30172" i="1"/>
  <c r="C20172" i="1"/>
  <c r="C176" i="1"/>
  <c r="C70181" i="1"/>
  <c r="C60181" i="1"/>
  <c r="C50181" i="1"/>
  <c r="C20181" i="1"/>
  <c r="C40181" i="1"/>
  <c r="C30181" i="1"/>
  <c r="C181" i="1"/>
  <c r="C70195" i="1"/>
  <c r="C60195" i="1"/>
  <c r="C50195" i="1"/>
  <c r="C40195" i="1"/>
  <c r="C30195" i="1"/>
  <c r="C20195" i="1"/>
  <c r="C199" i="1"/>
  <c r="C70213" i="1"/>
  <c r="C60213" i="1"/>
  <c r="C50213" i="1"/>
  <c r="C20213" i="1"/>
  <c r="C40213" i="1"/>
  <c r="C30213" i="1"/>
  <c r="C213" i="1"/>
  <c r="C70227" i="1"/>
  <c r="C50227" i="1"/>
  <c r="C60227" i="1"/>
  <c r="C30227" i="1"/>
  <c r="C40227" i="1"/>
  <c r="C20227" i="1"/>
  <c r="C70245" i="1"/>
  <c r="C60245" i="1"/>
  <c r="C50245" i="1"/>
  <c r="C20245" i="1"/>
  <c r="C40245" i="1"/>
  <c r="C30245" i="1"/>
  <c r="C245" i="1"/>
  <c r="C70259" i="1"/>
  <c r="C50259" i="1"/>
  <c r="C60259" i="1"/>
  <c r="C40259" i="1"/>
  <c r="C30259" i="1"/>
  <c r="C20259" i="1"/>
  <c r="C70268" i="1"/>
  <c r="C60268" i="1"/>
  <c r="C50268" i="1"/>
  <c r="C40268" i="1"/>
  <c r="C30268" i="1"/>
  <c r="C20268" i="1"/>
  <c r="C70300" i="1"/>
  <c r="C60300" i="1"/>
  <c r="C50300" i="1"/>
  <c r="C40300" i="1"/>
  <c r="C30300" i="1"/>
  <c r="C20300" i="1"/>
  <c r="C327" i="1"/>
  <c r="C70341" i="1"/>
  <c r="C60341" i="1"/>
  <c r="C40341" i="1"/>
  <c r="C20341" i="1"/>
  <c r="C30341" i="1"/>
  <c r="C50341" i="1"/>
  <c r="C341" i="1"/>
  <c r="C70355" i="1"/>
  <c r="C60355" i="1"/>
  <c r="C50355" i="1"/>
  <c r="C40355" i="1"/>
  <c r="C30355" i="1"/>
  <c r="C20355" i="1"/>
  <c r="C391" i="1"/>
  <c r="C615" i="1"/>
  <c r="C624" i="1"/>
  <c r="C60629" i="1"/>
  <c r="C70629" i="1"/>
  <c r="C50629" i="1"/>
  <c r="C40629" i="1"/>
  <c r="C20629" i="1"/>
  <c r="C30629" i="1"/>
  <c r="C629" i="1"/>
  <c r="C70643" i="1"/>
  <c r="C50643" i="1"/>
  <c r="C40643" i="1"/>
  <c r="C60643" i="1"/>
  <c r="C20643" i="1"/>
  <c r="C30643" i="1"/>
  <c r="C70652" i="1"/>
  <c r="C60652" i="1"/>
  <c r="C40652" i="1"/>
  <c r="C50652" i="1"/>
  <c r="C30652" i="1"/>
  <c r="C20652" i="1"/>
  <c r="C656" i="1"/>
  <c r="C70661" i="1"/>
  <c r="C60661" i="1"/>
  <c r="C40661" i="1"/>
  <c r="C50661" i="1"/>
  <c r="C20661" i="1"/>
  <c r="C30661" i="1"/>
  <c r="C661" i="1"/>
  <c r="C679" i="1"/>
  <c r="C688" i="1"/>
  <c r="C70716" i="1"/>
  <c r="C60716" i="1"/>
  <c r="C50716" i="1"/>
  <c r="C40716" i="1"/>
  <c r="C30716" i="1"/>
  <c r="C20716" i="1"/>
  <c r="C720" i="1"/>
  <c r="C70757" i="1"/>
  <c r="C60757" i="1"/>
  <c r="C40757" i="1"/>
  <c r="C50757" i="1"/>
  <c r="C20757" i="1"/>
  <c r="C30757" i="1"/>
  <c r="C757" i="1"/>
  <c r="C70771" i="1"/>
  <c r="C50771" i="1"/>
  <c r="C40771" i="1"/>
  <c r="C60771" i="1"/>
  <c r="C20771" i="1"/>
  <c r="C30771" i="1"/>
  <c r="C70780" i="1"/>
  <c r="C60780" i="1"/>
  <c r="C50780" i="1"/>
  <c r="C40780" i="1"/>
  <c r="C30780" i="1"/>
  <c r="C20780" i="1"/>
  <c r="C70789" i="1"/>
  <c r="C60789" i="1"/>
  <c r="C40789" i="1"/>
  <c r="C50789" i="1"/>
  <c r="C20789" i="1"/>
  <c r="C30789" i="1"/>
  <c r="C789" i="1"/>
  <c r="C70812" i="1"/>
  <c r="C60812" i="1"/>
  <c r="C50812" i="1"/>
  <c r="C40812" i="1"/>
  <c r="C30812" i="1"/>
  <c r="C20812" i="1"/>
  <c r="C70821" i="1"/>
  <c r="C60821" i="1"/>
  <c r="C50821" i="1"/>
  <c r="C40821" i="1"/>
  <c r="C20821" i="1"/>
  <c r="C30821" i="1"/>
  <c r="C821" i="1"/>
  <c r="C70835" i="1"/>
  <c r="C50835" i="1"/>
  <c r="C40835" i="1"/>
  <c r="C60835" i="1"/>
  <c r="C20835" i="1"/>
  <c r="C30835" i="1"/>
  <c r="C70853" i="1"/>
  <c r="C40853" i="1"/>
  <c r="C60853" i="1"/>
  <c r="C50853" i="1"/>
  <c r="C20853" i="1"/>
  <c r="C30853" i="1"/>
  <c r="C853" i="1"/>
  <c r="C70867" i="1"/>
  <c r="C60867" i="1"/>
  <c r="C50867" i="1"/>
  <c r="C40867" i="1"/>
  <c r="C20867" i="1"/>
  <c r="C30867" i="1"/>
  <c r="C70885" i="1"/>
  <c r="C60885" i="1"/>
  <c r="C40885" i="1"/>
  <c r="C50885" i="1"/>
  <c r="C20885" i="1"/>
  <c r="C30885" i="1"/>
  <c r="C885" i="1"/>
  <c r="C70899" i="1"/>
  <c r="C50899" i="1"/>
  <c r="C40899" i="1"/>
  <c r="C60899" i="1"/>
  <c r="C20899" i="1"/>
  <c r="C30899" i="1"/>
  <c r="C70908" i="1"/>
  <c r="C60908" i="1"/>
  <c r="C50908" i="1"/>
  <c r="C40908" i="1"/>
  <c r="C30908" i="1"/>
  <c r="C20908" i="1"/>
  <c r="C70940" i="1"/>
  <c r="C60940" i="1"/>
  <c r="C50940" i="1"/>
  <c r="C40940" i="1"/>
  <c r="C30940" i="1"/>
  <c r="C20940" i="1"/>
  <c r="C70963" i="1"/>
  <c r="C50963" i="1"/>
  <c r="C40963" i="1"/>
  <c r="C60963" i="1"/>
  <c r="C20963" i="1"/>
  <c r="C30963" i="1"/>
  <c r="C70972" i="1"/>
  <c r="C60972" i="1"/>
  <c r="C50972" i="1"/>
  <c r="C40972" i="1"/>
  <c r="C30972" i="1"/>
  <c r="C20972" i="1"/>
  <c r="C70004" i="1"/>
  <c r="C60004" i="1"/>
  <c r="C40004" i="1"/>
  <c r="C30004" i="1"/>
  <c r="C20004" i="1"/>
  <c r="C50004" i="1"/>
  <c r="C8" i="1"/>
  <c r="C70013" i="1"/>
  <c r="C50013" i="1"/>
  <c r="C60013" i="1"/>
  <c r="C20013" i="1"/>
  <c r="C30013" i="1"/>
  <c r="C40013" i="1"/>
  <c r="C13" i="1"/>
  <c r="C70027" i="1"/>
  <c r="C60027" i="1"/>
  <c r="C50027" i="1"/>
  <c r="C30027" i="1"/>
  <c r="C40027" i="1"/>
  <c r="C20027" i="1"/>
  <c r="C31" i="1"/>
  <c r="C70036" i="1"/>
  <c r="C60036" i="1"/>
  <c r="C50036" i="1"/>
  <c r="C40036" i="1"/>
  <c r="C30036" i="1"/>
  <c r="C20036" i="1"/>
  <c r="C40" i="1"/>
  <c r="C50045" i="1"/>
  <c r="C70045" i="1"/>
  <c r="C60045" i="1"/>
  <c r="C20045" i="1"/>
  <c r="C30045" i="1"/>
  <c r="C40045" i="1"/>
  <c r="C45" i="1"/>
  <c r="C70059" i="1"/>
  <c r="C60059" i="1"/>
  <c r="C50059" i="1"/>
  <c r="C30059" i="1"/>
  <c r="C40059" i="1"/>
  <c r="C20059" i="1"/>
  <c r="C63" i="1"/>
  <c r="C70068" i="1"/>
  <c r="C60068" i="1"/>
  <c r="C50068" i="1"/>
  <c r="C40068" i="1"/>
  <c r="C30068" i="1"/>
  <c r="C20068" i="1"/>
  <c r="C72" i="1"/>
  <c r="C70077" i="1"/>
  <c r="C50077" i="1"/>
  <c r="C60077" i="1"/>
  <c r="C20077" i="1"/>
  <c r="C30077" i="1"/>
  <c r="C40077" i="1"/>
  <c r="C77" i="1"/>
  <c r="C70091" i="1"/>
  <c r="C60091" i="1"/>
  <c r="C50091" i="1"/>
  <c r="C30091" i="1"/>
  <c r="C40091" i="1"/>
  <c r="C20091" i="1"/>
  <c r="C95" i="1"/>
  <c r="C70100" i="1"/>
  <c r="C60100" i="1"/>
  <c r="C50100" i="1"/>
  <c r="C40100" i="1"/>
  <c r="C30100" i="1"/>
  <c r="C20100" i="1"/>
  <c r="C104" i="1"/>
  <c r="C70109" i="1"/>
  <c r="C50109" i="1"/>
  <c r="C60109" i="1"/>
  <c r="C20109" i="1"/>
  <c r="C30109" i="1"/>
  <c r="C40109" i="1"/>
  <c r="C109" i="1"/>
  <c r="C70123" i="1"/>
  <c r="C60123" i="1"/>
  <c r="C50123" i="1"/>
  <c r="C30123" i="1"/>
  <c r="C40123" i="1"/>
  <c r="C20123" i="1"/>
  <c r="C127" i="1"/>
  <c r="C70132" i="1"/>
  <c r="C60132" i="1"/>
  <c r="C50132" i="1"/>
  <c r="C40132" i="1"/>
  <c r="C30132" i="1"/>
  <c r="C20132" i="1"/>
  <c r="C136" i="1"/>
  <c r="C70141" i="1"/>
  <c r="C50141" i="1"/>
  <c r="C60141" i="1"/>
  <c r="C20141" i="1"/>
  <c r="C30141" i="1"/>
  <c r="C40141" i="1"/>
  <c r="C141" i="1"/>
  <c r="C70155" i="1"/>
  <c r="C60155" i="1"/>
  <c r="C50155" i="1"/>
  <c r="C30155" i="1"/>
  <c r="C40155" i="1"/>
  <c r="C20155" i="1"/>
  <c r="C159" i="1"/>
  <c r="C70164" i="1"/>
  <c r="C60164" i="1"/>
  <c r="C50164" i="1"/>
  <c r="C40164" i="1"/>
  <c r="C30164" i="1"/>
  <c r="C20164" i="1"/>
  <c r="C168" i="1"/>
  <c r="C70173" i="1"/>
  <c r="C50173" i="1"/>
  <c r="C60173" i="1"/>
  <c r="C20173" i="1"/>
  <c r="C30173" i="1"/>
  <c r="C40173" i="1"/>
  <c r="C173" i="1"/>
  <c r="C70187" i="1"/>
  <c r="C60187" i="1"/>
  <c r="C50187" i="1"/>
  <c r="C30187" i="1"/>
  <c r="C40187" i="1"/>
  <c r="C20187" i="1"/>
  <c r="C191" i="1"/>
  <c r="C70196" i="1"/>
  <c r="C60196" i="1"/>
  <c r="C50196" i="1"/>
  <c r="C40196" i="1"/>
  <c r="C30196" i="1"/>
  <c r="C20196" i="1"/>
  <c r="C200" i="1"/>
  <c r="C70205" i="1"/>
  <c r="C50205" i="1"/>
  <c r="C60205" i="1"/>
  <c r="C20205" i="1"/>
  <c r="C30205" i="1"/>
  <c r="C40205" i="1"/>
  <c r="C205" i="1"/>
  <c r="C70219" i="1"/>
  <c r="C60219" i="1"/>
  <c r="C50219" i="1"/>
  <c r="C30219" i="1"/>
  <c r="C40219" i="1"/>
  <c r="C20219" i="1"/>
  <c r="C223" i="1"/>
  <c r="C70228" i="1"/>
  <c r="C60228" i="1"/>
  <c r="C50228" i="1"/>
  <c r="C40228" i="1"/>
  <c r="C30228" i="1"/>
  <c r="C20228" i="1"/>
  <c r="C232" i="1"/>
  <c r="C70237" i="1"/>
  <c r="C60237" i="1"/>
  <c r="C50237" i="1"/>
  <c r="C20237" i="1"/>
  <c r="C30237" i="1"/>
  <c r="C40237" i="1"/>
  <c r="C237" i="1"/>
  <c r="C70251" i="1"/>
  <c r="C60251" i="1"/>
  <c r="C50251" i="1"/>
  <c r="C30251" i="1"/>
  <c r="C40251" i="1"/>
  <c r="C20251" i="1"/>
  <c r="C255" i="1"/>
  <c r="C70260" i="1"/>
  <c r="C60260" i="1"/>
  <c r="C50260" i="1"/>
  <c r="C40260" i="1"/>
  <c r="C30260" i="1"/>
  <c r="C20260" i="1"/>
  <c r="C264" i="1"/>
  <c r="C70269" i="1"/>
  <c r="C60269" i="1"/>
  <c r="C50269" i="1"/>
  <c r="C20269" i="1"/>
  <c r="C30269" i="1"/>
  <c r="C40269" i="1"/>
  <c r="C269" i="1"/>
  <c r="C70283" i="1"/>
  <c r="C60283" i="1"/>
  <c r="C50283" i="1"/>
  <c r="C30283" i="1"/>
  <c r="C40283" i="1"/>
  <c r="C20283" i="1"/>
  <c r="C287" i="1"/>
  <c r="C70292" i="1"/>
  <c r="C60292" i="1"/>
  <c r="C50292" i="1"/>
  <c r="C40292" i="1"/>
  <c r="C30292" i="1"/>
  <c r="C20292" i="1"/>
  <c r="C296" i="1"/>
  <c r="C70301" i="1"/>
  <c r="C60301" i="1"/>
  <c r="C50301" i="1"/>
  <c r="C40301" i="1"/>
  <c r="C20301" i="1"/>
  <c r="C30301" i="1"/>
  <c r="C301" i="1"/>
  <c r="C70315" i="1"/>
  <c r="C60315" i="1"/>
  <c r="C50315" i="1"/>
  <c r="C40315" i="1"/>
  <c r="C30315" i="1"/>
  <c r="C20315" i="1"/>
  <c r="C319" i="1"/>
  <c r="C70324" i="1"/>
  <c r="C60324" i="1"/>
  <c r="C50324" i="1"/>
  <c r="C30324" i="1"/>
  <c r="C20324" i="1"/>
  <c r="C40324" i="1"/>
  <c r="C328" i="1"/>
  <c r="C70333" i="1"/>
  <c r="C60333" i="1"/>
  <c r="C50333" i="1"/>
  <c r="C40333" i="1"/>
  <c r="C20333" i="1"/>
  <c r="C30333" i="1"/>
  <c r="C333" i="1"/>
  <c r="C70347" i="1"/>
  <c r="C60347" i="1"/>
  <c r="C50347" i="1"/>
  <c r="C40347" i="1"/>
  <c r="C30347" i="1"/>
  <c r="C20347" i="1"/>
  <c r="C351" i="1"/>
  <c r="C70356" i="1"/>
  <c r="C60356" i="1"/>
  <c r="C50356" i="1"/>
  <c r="C40356" i="1"/>
  <c r="C30356" i="1"/>
  <c r="C20356" i="1"/>
  <c r="C360" i="1"/>
  <c r="C70365" i="1"/>
  <c r="C60365" i="1"/>
  <c r="C50365" i="1"/>
  <c r="C40365" i="1"/>
  <c r="C20365" i="1"/>
  <c r="C30365" i="1"/>
  <c r="C365" i="1"/>
  <c r="C70379" i="1"/>
  <c r="C60379" i="1"/>
  <c r="C50379" i="1"/>
  <c r="C40379" i="1"/>
  <c r="C30379" i="1"/>
  <c r="C20379" i="1"/>
  <c r="C383" i="1"/>
  <c r="C70388" i="1"/>
  <c r="C60388" i="1"/>
  <c r="C50388" i="1"/>
  <c r="C40388" i="1"/>
  <c r="C30388" i="1"/>
  <c r="C20388" i="1"/>
  <c r="C392" i="1"/>
  <c r="C70397" i="1"/>
  <c r="C60397" i="1"/>
  <c r="C50397" i="1"/>
  <c r="C40397" i="1"/>
  <c r="C20397" i="1"/>
  <c r="C30397" i="1"/>
  <c r="C397" i="1"/>
  <c r="C70411" i="1"/>
  <c r="C60411" i="1"/>
  <c r="C50411" i="1"/>
  <c r="C40411" i="1"/>
  <c r="C30411" i="1"/>
  <c r="C20411" i="1"/>
  <c r="C415" i="1"/>
  <c r="C70420" i="1"/>
  <c r="C60420" i="1"/>
  <c r="C50420" i="1"/>
  <c r="C40420" i="1"/>
  <c r="C30420" i="1"/>
  <c r="C20420" i="1"/>
  <c r="C424" i="1"/>
  <c r="C70429" i="1"/>
  <c r="C60429" i="1"/>
  <c r="C50429" i="1"/>
  <c r="C40429" i="1"/>
  <c r="C20429" i="1"/>
  <c r="C30429" i="1"/>
  <c r="C429" i="1"/>
  <c r="C70443" i="1"/>
  <c r="C60443" i="1"/>
  <c r="C50443" i="1"/>
  <c r="C40443" i="1"/>
  <c r="C30443" i="1"/>
  <c r="C20443" i="1"/>
  <c r="C447" i="1"/>
  <c r="C70452" i="1"/>
  <c r="C60452" i="1"/>
  <c r="C50452" i="1"/>
  <c r="C40452" i="1"/>
  <c r="C30452" i="1"/>
  <c r="C20452" i="1"/>
  <c r="C456" i="1"/>
  <c r="C70461" i="1"/>
  <c r="C60461" i="1"/>
  <c r="C50461" i="1"/>
  <c r="C40461" i="1"/>
  <c r="C20461" i="1"/>
  <c r="C30461" i="1"/>
  <c r="C461" i="1"/>
  <c r="C70475" i="1"/>
  <c r="C60475" i="1"/>
  <c r="C50475" i="1"/>
  <c r="C40475" i="1"/>
  <c r="C30475" i="1"/>
  <c r="C20475" i="1"/>
  <c r="C479" i="1"/>
  <c r="C70484" i="1"/>
  <c r="C60484" i="1"/>
  <c r="C50484" i="1"/>
  <c r="C40484" i="1"/>
  <c r="C30484" i="1"/>
  <c r="C20484" i="1"/>
  <c r="C488" i="1"/>
  <c r="C70493" i="1"/>
  <c r="C60493" i="1"/>
  <c r="C50493" i="1"/>
  <c r="C40493" i="1"/>
  <c r="C20493" i="1"/>
  <c r="C30493" i="1"/>
  <c r="C493" i="1"/>
  <c r="C70507" i="1"/>
  <c r="C60507" i="1"/>
  <c r="C50507" i="1"/>
  <c r="C40507" i="1"/>
  <c r="C30507" i="1"/>
  <c r="C20507" i="1"/>
  <c r="C511" i="1"/>
  <c r="C70516" i="1"/>
  <c r="C60516" i="1"/>
  <c r="C50516" i="1"/>
  <c r="C40516" i="1"/>
  <c r="C30516" i="1"/>
  <c r="C20516" i="1"/>
  <c r="C520" i="1"/>
  <c r="C70525" i="1"/>
  <c r="C60525" i="1"/>
  <c r="C50525" i="1"/>
  <c r="C40525" i="1"/>
  <c r="C20525" i="1"/>
  <c r="C30525" i="1"/>
  <c r="C525" i="1"/>
  <c r="C70539" i="1"/>
  <c r="C60539" i="1"/>
  <c r="C50539" i="1"/>
  <c r="C40539" i="1"/>
  <c r="C30539" i="1"/>
  <c r="C20539" i="1"/>
  <c r="C543" i="1"/>
  <c r="C70548" i="1"/>
  <c r="C60548" i="1"/>
  <c r="C50548" i="1"/>
  <c r="C40548" i="1"/>
  <c r="C30548" i="1"/>
  <c r="C20548" i="1"/>
  <c r="C552" i="1"/>
  <c r="C70557" i="1"/>
  <c r="C60557" i="1"/>
  <c r="C50557" i="1"/>
  <c r="C40557" i="1"/>
  <c r="C20557" i="1"/>
  <c r="C30557" i="1"/>
  <c r="C557" i="1"/>
  <c r="C70571" i="1"/>
  <c r="C60571" i="1"/>
  <c r="C50571" i="1"/>
  <c r="C40571" i="1"/>
  <c r="C30571" i="1"/>
  <c r="C20571" i="1"/>
  <c r="C575" i="1"/>
  <c r="C70580" i="1"/>
  <c r="C60580" i="1"/>
  <c r="C50580" i="1"/>
  <c r="C40580" i="1"/>
  <c r="C30580" i="1"/>
  <c r="C20580" i="1"/>
  <c r="C584" i="1"/>
  <c r="C70589" i="1"/>
  <c r="C60589" i="1"/>
  <c r="C50589" i="1"/>
  <c r="C40589" i="1"/>
  <c r="C20589" i="1"/>
  <c r="C30589" i="1"/>
  <c r="C589" i="1"/>
  <c r="C70603" i="1"/>
  <c r="C60603" i="1"/>
  <c r="C50603" i="1"/>
  <c r="C40603" i="1"/>
  <c r="C30603" i="1"/>
  <c r="C20603" i="1"/>
  <c r="C607" i="1"/>
  <c r="C70612" i="1"/>
  <c r="C60612" i="1"/>
  <c r="C50612" i="1"/>
  <c r="C40612" i="1"/>
  <c r="C30612" i="1"/>
  <c r="C20612" i="1"/>
  <c r="C616" i="1"/>
  <c r="C70621" i="1"/>
  <c r="C60621" i="1"/>
  <c r="C50621" i="1"/>
  <c r="C40621" i="1"/>
  <c r="C20621" i="1"/>
  <c r="C30621" i="1"/>
  <c r="C621" i="1"/>
  <c r="C70635" i="1"/>
  <c r="C60635" i="1"/>
  <c r="C50635" i="1"/>
  <c r="C40635" i="1"/>
  <c r="C30635" i="1"/>
  <c r="C20635" i="1"/>
  <c r="C639" i="1"/>
  <c r="C70644" i="1"/>
  <c r="C60644" i="1"/>
  <c r="C50644" i="1"/>
  <c r="C30644" i="1"/>
  <c r="C20644" i="1"/>
  <c r="C40644" i="1"/>
  <c r="C648" i="1"/>
  <c r="C70653" i="1"/>
  <c r="C60653" i="1"/>
  <c r="C50653" i="1"/>
  <c r="C40653" i="1"/>
  <c r="C20653" i="1"/>
  <c r="C30653" i="1"/>
  <c r="C653" i="1"/>
  <c r="C70667" i="1"/>
  <c r="C60667" i="1"/>
  <c r="C50667" i="1"/>
  <c r="C40667" i="1"/>
  <c r="C30667" i="1"/>
  <c r="C20667" i="1"/>
  <c r="C671" i="1"/>
  <c r="C70676" i="1"/>
  <c r="C60676" i="1"/>
  <c r="C50676" i="1"/>
  <c r="C30676" i="1"/>
  <c r="C20676" i="1"/>
  <c r="C40676" i="1"/>
  <c r="C680" i="1"/>
  <c r="C70685" i="1"/>
  <c r="C60685" i="1"/>
  <c r="C50685" i="1"/>
  <c r="C40685" i="1"/>
  <c r="C20685" i="1"/>
  <c r="C30685" i="1"/>
  <c r="C685" i="1"/>
  <c r="C70699" i="1"/>
  <c r="C60699" i="1"/>
  <c r="C50699" i="1"/>
  <c r="C40699" i="1"/>
  <c r="C30699" i="1"/>
  <c r="C20699" i="1"/>
  <c r="C703" i="1"/>
  <c r="C70708" i="1"/>
  <c r="C60708" i="1"/>
  <c r="C50708" i="1"/>
  <c r="C30708" i="1"/>
  <c r="C20708" i="1"/>
  <c r="C40708" i="1"/>
  <c r="C712" i="1"/>
  <c r="C70717" i="1"/>
  <c r="C60717" i="1"/>
  <c r="C50717" i="1"/>
  <c r="C40717" i="1"/>
  <c r="C20717" i="1"/>
  <c r="C30717" i="1"/>
  <c r="C717" i="1"/>
  <c r="C70731" i="1"/>
  <c r="C60731" i="1"/>
  <c r="C50731" i="1"/>
  <c r="C40731" i="1"/>
  <c r="C30731" i="1"/>
  <c r="C20731" i="1"/>
  <c r="C735" i="1"/>
  <c r="C70740" i="1"/>
  <c r="C60740" i="1"/>
  <c r="C50740" i="1"/>
  <c r="C30740" i="1"/>
  <c r="C20740" i="1"/>
  <c r="C40740" i="1"/>
  <c r="C744" i="1"/>
  <c r="C70749" i="1"/>
  <c r="C60749" i="1"/>
  <c r="C50749" i="1"/>
  <c r="C40749" i="1"/>
  <c r="C20749" i="1"/>
  <c r="C30749" i="1"/>
  <c r="C749" i="1"/>
  <c r="C70763" i="1"/>
  <c r="C60763" i="1"/>
  <c r="C50763" i="1"/>
  <c r="C40763" i="1"/>
  <c r="C30763" i="1"/>
  <c r="C20763" i="1"/>
  <c r="C767" i="1"/>
  <c r="C70772" i="1"/>
  <c r="C60772" i="1"/>
  <c r="C50772" i="1"/>
  <c r="C30772" i="1"/>
  <c r="C20772" i="1"/>
  <c r="C40772" i="1"/>
  <c r="C776" i="1"/>
  <c r="C70781" i="1"/>
  <c r="C60781" i="1"/>
  <c r="C50781" i="1"/>
  <c r="C40781" i="1"/>
  <c r="C20781" i="1"/>
  <c r="C30781" i="1"/>
  <c r="C781" i="1"/>
  <c r="C70795" i="1"/>
  <c r="C60795" i="1"/>
  <c r="C50795" i="1"/>
  <c r="C40795" i="1"/>
  <c r="C30795" i="1"/>
  <c r="C20795" i="1"/>
  <c r="C799" i="1"/>
  <c r="C70804" i="1"/>
  <c r="C60804" i="1"/>
  <c r="C50804" i="1"/>
  <c r="C30804" i="1"/>
  <c r="C20804" i="1"/>
  <c r="C40804" i="1"/>
  <c r="C808" i="1"/>
  <c r="C70813" i="1"/>
  <c r="C60813" i="1"/>
  <c r="C50813" i="1"/>
  <c r="C40813" i="1"/>
  <c r="C20813" i="1"/>
  <c r="C30813" i="1"/>
  <c r="C813" i="1"/>
  <c r="C70827" i="1"/>
  <c r="C60827" i="1"/>
  <c r="C50827" i="1"/>
  <c r="C40827" i="1"/>
  <c r="C30827" i="1"/>
  <c r="C20827" i="1"/>
  <c r="C831" i="1"/>
  <c r="C70836" i="1"/>
  <c r="C60836" i="1"/>
  <c r="C50836" i="1"/>
  <c r="C30836" i="1"/>
  <c r="C20836" i="1"/>
  <c r="C40836" i="1"/>
  <c r="C840" i="1"/>
  <c r="C70845" i="1"/>
  <c r="C50845" i="1"/>
  <c r="C60845" i="1"/>
  <c r="C40845" i="1"/>
  <c r="C20845" i="1"/>
  <c r="C30845" i="1"/>
  <c r="C845" i="1"/>
  <c r="C70859" i="1"/>
  <c r="C50859" i="1"/>
  <c r="C40859" i="1"/>
  <c r="C60859" i="1"/>
  <c r="C30859" i="1"/>
  <c r="C20859" i="1"/>
  <c r="C863" i="1"/>
  <c r="C70868" i="1"/>
  <c r="C50868" i="1"/>
  <c r="C60868" i="1"/>
  <c r="C30868" i="1"/>
  <c r="C20868" i="1"/>
  <c r="C40868" i="1"/>
  <c r="C872" i="1"/>
  <c r="C70877" i="1"/>
  <c r="C50877" i="1"/>
  <c r="C60877" i="1"/>
  <c r="C40877" i="1"/>
  <c r="C20877" i="1"/>
  <c r="C30877" i="1"/>
  <c r="C877" i="1"/>
  <c r="C70891" i="1"/>
  <c r="C60891" i="1"/>
  <c r="C50891" i="1"/>
  <c r="C40891" i="1"/>
  <c r="C30891" i="1"/>
  <c r="C20891" i="1"/>
  <c r="C895" i="1"/>
  <c r="C70900" i="1"/>
  <c r="C50900" i="1"/>
  <c r="C60900" i="1"/>
  <c r="C30900" i="1"/>
  <c r="C20900" i="1"/>
  <c r="C40900" i="1"/>
  <c r="C904" i="1"/>
  <c r="C70909" i="1"/>
  <c r="C60909" i="1"/>
  <c r="C50909" i="1"/>
  <c r="C40909" i="1"/>
  <c r="C20909" i="1"/>
  <c r="C30909" i="1"/>
  <c r="C909" i="1"/>
  <c r="C70923" i="1"/>
  <c r="C50923" i="1"/>
  <c r="C40923" i="1"/>
  <c r="C60923" i="1"/>
  <c r="C30923" i="1"/>
  <c r="C20923" i="1"/>
  <c r="C927" i="1"/>
  <c r="C70932" i="1"/>
  <c r="C50932" i="1"/>
  <c r="C60932" i="1"/>
  <c r="C30932" i="1"/>
  <c r="C20932" i="1"/>
  <c r="C40932" i="1"/>
  <c r="C936" i="1"/>
  <c r="C70941" i="1"/>
  <c r="C60941" i="1"/>
  <c r="C50941" i="1"/>
  <c r="C40941" i="1"/>
  <c r="C20941" i="1"/>
  <c r="C30941" i="1"/>
  <c r="C941" i="1"/>
  <c r="C70955" i="1"/>
  <c r="C60955" i="1"/>
  <c r="C50955" i="1"/>
  <c r="C40955" i="1"/>
  <c r="C30955" i="1"/>
  <c r="C20955" i="1"/>
  <c r="C959" i="1"/>
  <c r="C70964" i="1"/>
  <c r="C50964" i="1"/>
  <c r="C40964" i="1"/>
  <c r="C30964" i="1"/>
  <c r="C20964" i="1"/>
  <c r="C60964" i="1"/>
  <c r="C968" i="1"/>
  <c r="C70973" i="1"/>
  <c r="C50973" i="1"/>
  <c r="C60973" i="1"/>
  <c r="C40973" i="1"/>
  <c r="C20973" i="1"/>
  <c r="C30973" i="1"/>
  <c r="C973" i="1"/>
  <c r="C70987" i="1"/>
  <c r="C50987" i="1"/>
  <c r="C60987" i="1"/>
  <c r="C40987" i="1"/>
  <c r="C30987" i="1"/>
  <c r="C20987" i="1"/>
  <c r="C991" i="1"/>
  <c r="C70996" i="1"/>
  <c r="C50996" i="1"/>
  <c r="C60996" i="1"/>
  <c r="C40996" i="1"/>
  <c r="C30996" i="1"/>
  <c r="C20996" i="1"/>
  <c r="C1000" i="1"/>
  <c r="C70016" i="1"/>
  <c r="C60016" i="1"/>
  <c r="C40016" i="1"/>
  <c r="C30016" i="1"/>
  <c r="C20016" i="1"/>
  <c r="C50016" i="1"/>
  <c r="C60048" i="1"/>
  <c r="C70048" i="1"/>
  <c r="C40048" i="1"/>
  <c r="C30048" i="1"/>
  <c r="C20048" i="1"/>
  <c r="C50048" i="1"/>
  <c r="C60080" i="1"/>
  <c r="C70080" i="1"/>
  <c r="C40080" i="1"/>
  <c r="C30080" i="1"/>
  <c r="C20080" i="1"/>
  <c r="C50080" i="1"/>
  <c r="C60112" i="1"/>
  <c r="C70112" i="1"/>
  <c r="C50112" i="1"/>
  <c r="C40112" i="1"/>
  <c r="C30112" i="1"/>
  <c r="C20112" i="1"/>
  <c r="C70144" i="1"/>
  <c r="C60144" i="1"/>
  <c r="C50144" i="1"/>
  <c r="C40144" i="1"/>
  <c r="C30144" i="1"/>
  <c r="C20144" i="1"/>
  <c r="C70167" i="1"/>
  <c r="C60167" i="1"/>
  <c r="C50167" i="1"/>
  <c r="C20167" i="1"/>
  <c r="C40167" i="1"/>
  <c r="C30167" i="1"/>
  <c r="C70217" i="1"/>
  <c r="C60217" i="1"/>
  <c r="C50217" i="1"/>
  <c r="C40217" i="1"/>
  <c r="C30217" i="1"/>
  <c r="C20217" i="1"/>
  <c r="C217" i="1"/>
  <c r="C70240" i="1"/>
  <c r="C60240" i="1"/>
  <c r="C50240" i="1"/>
  <c r="C40240" i="1"/>
  <c r="C30240" i="1"/>
  <c r="C20240" i="1"/>
  <c r="C70272" i="1"/>
  <c r="C60272" i="1"/>
  <c r="C40272" i="1"/>
  <c r="C30272" i="1"/>
  <c r="C20272" i="1"/>
  <c r="C50272" i="1"/>
  <c r="C70304" i="1"/>
  <c r="C50304" i="1"/>
  <c r="C60304" i="1"/>
  <c r="C30304" i="1"/>
  <c r="C20304" i="1"/>
  <c r="C40304" i="1"/>
  <c r="C70359" i="1"/>
  <c r="C50359" i="1"/>
  <c r="C60359" i="1"/>
  <c r="C40359" i="1"/>
  <c r="C20359" i="1"/>
  <c r="C30359" i="1"/>
  <c r="C70368" i="1"/>
  <c r="C60368" i="1"/>
  <c r="C50368" i="1"/>
  <c r="C40368" i="1"/>
  <c r="C30368" i="1"/>
  <c r="C20368" i="1"/>
  <c r="C70400" i="1"/>
  <c r="C60400" i="1"/>
  <c r="C40400" i="1"/>
  <c r="C50400" i="1"/>
  <c r="C30400" i="1"/>
  <c r="C20400" i="1"/>
  <c r="C70423" i="1"/>
  <c r="C50423" i="1"/>
  <c r="C60423" i="1"/>
  <c r="C40423" i="1"/>
  <c r="C20423" i="1"/>
  <c r="C30423" i="1"/>
  <c r="C60473" i="1"/>
  <c r="C70473" i="1"/>
  <c r="C50473" i="1"/>
  <c r="C40473" i="1"/>
  <c r="C30473" i="1"/>
  <c r="C20473" i="1"/>
  <c r="C473" i="1"/>
  <c r="C70496" i="1"/>
  <c r="C60496" i="1"/>
  <c r="C50496" i="1"/>
  <c r="C40496" i="1"/>
  <c r="C30496" i="1"/>
  <c r="C20496" i="1"/>
  <c r="C70528" i="1"/>
  <c r="C60528" i="1"/>
  <c r="C40528" i="1"/>
  <c r="C30528" i="1"/>
  <c r="C20528" i="1"/>
  <c r="C50528" i="1"/>
  <c r="C70583" i="1"/>
  <c r="C60583" i="1"/>
  <c r="C50583" i="1"/>
  <c r="C40583" i="1"/>
  <c r="C20583" i="1"/>
  <c r="C30583" i="1"/>
  <c r="C60633" i="1"/>
  <c r="C70633" i="1"/>
  <c r="C40633" i="1"/>
  <c r="C50633" i="1"/>
  <c r="C30633" i="1"/>
  <c r="C20633" i="1"/>
  <c r="C633" i="1"/>
  <c r="C70665" i="1"/>
  <c r="C60665" i="1"/>
  <c r="C50665" i="1"/>
  <c r="C40665" i="1"/>
  <c r="C30665" i="1"/>
  <c r="C20665" i="1"/>
  <c r="C665" i="1"/>
  <c r="C70697" i="1"/>
  <c r="C60697" i="1"/>
  <c r="C40697" i="1"/>
  <c r="C50697" i="1"/>
  <c r="C30697" i="1"/>
  <c r="C20697" i="1"/>
  <c r="C697" i="1"/>
  <c r="C70729" i="1"/>
  <c r="C60729" i="1"/>
  <c r="C50729" i="1"/>
  <c r="C40729" i="1"/>
  <c r="C30729" i="1"/>
  <c r="C20729" i="1"/>
  <c r="C729" i="1"/>
  <c r="C70743" i="1"/>
  <c r="C50743" i="1"/>
  <c r="C60743" i="1"/>
  <c r="C40743" i="1"/>
  <c r="C20743" i="1"/>
  <c r="C30743" i="1"/>
  <c r="C70825" i="1"/>
  <c r="C60825" i="1"/>
  <c r="C40825" i="1"/>
  <c r="C50825" i="1"/>
  <c r="C30825" i="1"/>
  <c r="C20825" i="1"/>
  <c r="C825" i="1"/>
  <c r="C70857" i="1"/>
  <c r="C60857" i="1"/>
  <c r="C50857" i="1"/>
  <c r="C40857" i="1"/>
  <c r="C30857" i="1"/>
  <c r="C20857" i="1"/>
  <c r="C857" i="1"/>
  <c r="C70889" i="1"/>
  <c r="C60889" i="1"/>
  <c r="C40889" i="1"/>
  <c r="C50889" i="1"/>
  <c r="C30889" i="1"/>
  <c r="C20889" i="1"/>
  <c r="C889" i="1"/>
  <c r="C70912" i="1"/>
  <c r="C60912" i="1"/>
  <c r="C40912" i="1"/>
  <c r="C30912" i="1"/>
  <c r="C20912" i="1"/>
  <c r="C50912" i="1"/>
  <c r="C70944" i="1"/>
  <c r="C60944" i="1"/>
  <c r="C50944" i="1"/>
  <c r="C30944" i="1"/>
  <c r="C20944" i="1"/>
  <c r="C40944" i="1"/>
  <c r="C70976" i="1"/>
  <c r="C60976" i="1"/>
  <c r="C50976" i="1"/>
  <c r="C40976" i="1"/>
  <c r="C30976" i="1"/>
  <c r="C20976" i="1"/>
  <c r="C70009" i="1"/>
  <c r="C60009" i="1"/>
  <c r="C30009" i="1"/>
  <c r="C40009" i="1"/>
  <c r="C50009" i="1"/>
  <c r="C20009" i="1"/>
  <c r="C9" i="1"/>
  <c r="C70023" i="1"/>
  <c r="C60023" i="1"/>
  <c r="C50023" i="1"/>
  <c r="C30023" i="1"/>
  <c r="C40023" i="1"/>
  <c r="C20023" i="1"/>
  <c r="C60032" i="1"/>
  <c r="C70032" i="1"/>
  <c r="C50032" i="1"/>
  <c r="C40032" i="1"/>
  <c r="C30032" i="1"/>
  <c r="C20032" i="1"/>
  <c r="C70041" i="1"/>
  <c r="C60041" i="1"/>
  <c r="C50041" i="1"/>
  <c r="C30041" i="1"/>
  <c r="C40041" i="1"/>
  <c r="C20041" i="1"/>
  <c r="C41" i="1"/>
  <c r="C70055" i="1"/>
  <c r="C60055" i="1"/>
  <c r="C50055" i="1"/>
  <c r="C30055" i="1"/>
  <c r="C40055" i="1"/>
  <c r="C20055" i="1"/>
  <c r="C60064" i="1"/>
  <c r="C70064" i="1"/>
  <c r="C50064" i="1"/>
  <c r="C40064" i="1"/>
  <c r="C30064" i="1"/>
  <c r="C20064" i="1"/>
  <c r="C70073" i="1"/>
  <c r="C60073" i="1"/>
  <c r="C50073" i="1"/>
  <c r="C30073" i="1"/>
  <c r="C40073" i="1"/>
  <c r="C20073" i="1"/>
  <c r="C73" i="1"/>
  <c r="C70087" i="1"/>
  <c r="C60087" i="1"/>
  <c r="C50087" i="1"/>
  <c r="C30087" i="1"/>
  <c r="C40087" i="1"/>
  <c r="C20087" i="1"/>
  <c r="C70096" i="1"/>
  <c r="C60096" i="1"/>
  <c r="C50096" i="1"/>
  <c r="C40096" i="1"/>
  <c r="C30096" i="1"/>
  <c r="C20096" i="1"/>
  <c r="C70105" i="1"/>
  <c r="C60105" i="1"/>
  <c r="C50105" i="1"/>
  <c r="C30105" i="1"/>
  <c r="C40105" i="1"/>
  <c r="C20105" i="1"/>
  <c r="C105" i="1"/>
  <c r="C70119" i="1"/>
  <c r="C60119" i="1"/>
  <c r="C50119" i="1"/>
  <c r="C30119" i="1"/>
  <c r="C40119" i="1"/>
  <c r="C20119" i="1"/>
  <c r="C70137" i="1"/>
  <c r="C60137" i="1"/>
  <c r="C50137" i="1"/>
  <c r="C30137" i="1"/>
  <c r="C40137" i="1"/>
  <c r="C20137" i="1"/>
  <c r="C137" i="1"/>
  <c r="C70151" i="1"/>
  <c r="C60151" i="1"/>
  <c r="C50151" i="1"/>
  <c r="C30151" i="1"/>
  <c r="C40151" i="1"/>
  <c r="C20151" i="1"/>
  <c r="C70160" i="1"/>
  <c r="C60160" i="1"/>
  <c r="C50160" i="1"/>
  <c r="C40160" i="1"/>
  <c r="C30160" i="1"/>
  <c r="C20160" i="1"/>
  <c r="C70169" i="1"/>
  <c r="C60169" i="1"/>
  <c r="C50169" i="1"/>
  <c r="C30169" i="1"/>
  <c r="C40169" i="1"/>
  <c r="C20169" i="1"/>
  <c r="C169" i="1"/>
  <c r="C70183" i="1"/>
  <c r="C60183" i="1"/>
  <c r="C50183" i="1"/>
  <c r="C30183" i="1"/>
  <c r="C40183" i="1"/>
  <c r="C20183" i="1"/>
  <c r="C60192" i="1"/>
  <c r="C70192" i="1"/>
  <c r="C50192" i="1"/>
  <c r="C40192" i="1"/>
  <c r="C30192" i="1"/>
  <c r="C20192" i="1"/>
  <c r="C70201" i="1"/>
  <c r="C60201" i="1"/>
  <c r="C50201" i="1"/>
  <c r="C30201" i="1"/>
  <c r="C40201" i="1"/>
  <c r="C20201" i="1"/>
  <c r="C201" i="1"/>
  <c r="C70215" i="1"/>
  <c r="C60215" i="1"/>
  <c r="C50215" i="1"/>
  <c r="C30215" i="1"/>
  <c r="C40215" i="1"/>
  <c r="C20215" i="1"/>
  <c r="C70224" i="1"/>
  <c r="C60224" i="1"/>
  <c r="C50224" i="1"/>
  <c r="C40224" i="1"/>
  <c r="C30224" i="1"/>
  <c r="C20224" i="1"/>
  <c r="C70233" i="1"/>
  <c r="C60233" i="1"/>
  <c r="C50233" i="1"/>
  <c r="C30233" i="1"/>
  <c r="C40233" i="1"/>
  <c r="C20233" i="1"/>
  <c r="C233" i="1"/>
  <c r="C70247" i="1"/>
  <c r="C60247" i="1"/>
  <c r="C50247" i="1"/>
  <c r="C30247" i="1"/>
  <c r="C40247" i="1"/>
  <c r="C20247" i="1"/>
  <c r="C60256" i="1"/>
  <c r="C70256" i="1"/>
  <c r="C50256" i="1"/>
  <c r="C40256" i="1"/>
  <c r="C30256" i="1"/>
  <c r="C20256" i="1"/>
  <c r="C70265" i="1"/>
  <c r="C60265" i="1"/>
  <c r="C50265" i="1"/>
  <c r="C30265" i="1"/>
  <c r="C40265" i="1"/>
  <c r="C20265" i="1"/>
  <c r="C265" i="1"/>
  <c r="C70279" i="1"/>
  <c r="C60279" i="1"/>
  <c r="C50279" i="1"/>
  <c r="C30279" i="1"/>
  <c r="C40279" i="1"/>
  <c r="C20279" i="1"/>
  <c r="C60288" i="1"/>
  <c r="C70288" i="1"/>
  <c r="C50288" i="1"/>
  <c r="C40288" i="1"/>
  <c r="C30288" i="1"/>
  <c r="C20288" i="1"/>
  <c r="C70297" i="1"/>
  <c r="C60297" i="1"/>
  <c r="C50297" i="1"/>
  <c r="C30297" i="1"/>
  <c r="C40297" i="1"/>
  <c r="C20297" i="1"/>
  <c r="C297" i="1"/>
  <c r="C70311" i="1"/>
  <c r="C60311" i="1"/>
  <c r="C50311" i="1"/>
  <c r="C40311" i="1"/>
  <c r="C30311" i="1"/>
  <c r="C20311" i="1"/>
  <c r="C60320" i="1"/>
  <c r="C70320" i="1"/>
  <c r="C50320" i="1"/>
  <c r="C30320" i="1"/>
  <c r="C20320" i="1"/>
  <c r="C40320" i="1"/>
  <c r="C70329" i="1"/>
  <c r="C60329" i="1"/>
  <c r="C40329" i="1"/>
  <c r="C50329" i="1"/>
  <c r="C30329" i="1"/>
  <c r="C20329" i="1"/>
  <c r="C329" i="1"/>
  <c r="C70343" i="1"/>
  <c r="C50343" i="1"/>
  <c r="C60343" i="1"/>
  <c r="C40343" i="1"/>
  <c r="C30343" i="1"/>
  <c r="C20343" i="1"/>
  <c r="C60352" i="1"/>
  <c r="C70352" i="1"/>
  <c r="C40352" i="1"/>
  <c r="C50352" i="1"/>
  <c r="C30352" i="1"/>
  <c r="C20352" i="1"/>
  <c r="C70361" i="1"/>
  <c r="C60361" i="1"/>
  <c r="C40361" i="1"/>
  <c r="C50361" i="1"/>
  <c r="C30361" i="1"/>
  <c r="C20361" i="1"/>
  <c r="C361" i="1"/>
  <c r="C70375" i="1"/>
  <c r="C60375" i="1"/>
  <c r="C50375" i="1"/>
  <c r="C30375" i="1"/>
  <c r="C40375" i="1"/>
  <c r="C20375" i="1"/>
  <c r="C70384" i="1"/>
  <c r="C60384" i="1"/>
  <c r="C50384" i="1"/>
  <c r="C40384" i="1"/>
  <c r="C30384" i="1"/>
  <c r="C20384" i="1"/>
  <c r="C70393" i="1"/>
  <c r="C60393" i="1"/>
  <c r="C40393" i="1"/>
  <c r="C50393" i="1"/>
  <c r="C30393" i="1"/>
  <c r="C20393" i="1"/>
  <c r="C393" i="1"/>
  <c r="C70407" i="1"/>
  <c r="C50407" i="1"/>
  <c r="C60407" i="1"/>
  <c r="C30407" i="1"/>
  <c r="C40407" i="1"/>
  <c r="C20407" i="1"/>
  <c r="C70416" i="1"/>
  <c r="C60416" i="1"/>
  <c r="C40416" i="1"/>
  <c r="C50416" i="1"/>
  <c r="C30416" i="1"/>
  <c r="C20416" i="1"/>
  <c r="C70425" i="1"/>
  <c r="C60425" i="1"/>
  <c r="C40425" i="1"/>
  <c r="C50425" i="1"/>
  <c r="C30425" i="1"/>
  <c r="C20425" i="1"/>
  <c r="C425" i="1"/>
  <c r="C70439" i="1"/>
  <c r="C60439" i="1"/>
  <c r="C50439" i="1"/>
  <c r="C30439" i="1"/>
  <c r="C40439" i="1"/>
  <c r="C20439" i="1"/>
  <c r="C70448" i="1"/>
  <c r="C60448" i="1"/>
  <c r="C50448" i="1"/>
  <c r="C40448" i="1"/>
  <c r="C30448" i="1"/>
  <c r="C20448" i="1"/>
  <c r="C70457" i="1"/>
  <c r="C60457" i="1"/>
  <c r="C40457" i="1"/>
  <c r="C50457" i="1"/>
  <c r="C30457" i="1"/>
  <c r="C20457" i="1"/>
  <c r="C457" i="1"/>
  <c r="C70471" i="1"/>
  <c r="C60471" i="1"/>
  <c r="C50471" i="1"/>
  <c r="C30471" i="1"/>
  <c r="C40471" i="1"/>
  <c r="C20471" i="1"/>
  <c r="C70480" i="1"/>
  <c r="C60480" i="1"/>
  <c r="C40480" i="1"/>
  <c r="C50480" i="1"/>
  <c r="C30480" i="1"/>
  <c r="C20480" i="1"/>
  <c r="C70489" i="1"/>
  <c r="C60489" i="1"/>
  <c r="C40489" i="1"/>
  <c r="C50489" i="1"/>
  <c r="C30489" i="1"/>
  <c r="C20489" i="1"/>
  <c r="C489" i="1"/>
  <c r="C70503" i="1"/>
  <c r="C60503" i="1"/>
  <c r="C50503" i="1"/>
  <c r="C30503" i="1"/>
  <c r="C40503" i="1"/>
  <c r="C20503" i="1"/>
  <c r="C70512" i="1"/>
  <c r="C60512" i="1"/>
  <c r="C50512" i="1"/>
  <c r="C40512" i="1"/>
  <c r="C30512" i="1"/>
  <c r="C20512" i="1"/>
  <c r="C70521" i="1"/>
  <c r="C60521" i="1"/>
  <c r="C40521" i="1"/>
  <c r="C50521" i="1"/>
  <c r="C30521" i="1"/>
  <c r="C20521" i="1"/>
  <c r="C521" i="1"/>
  <c r="C70535" i="1"/>
  <c r="C60535" i="1"/>
  <c r="C50535" i="1"/>
  <c r="C30535" i="1"/>
  <c r="C40535" i="1"/>
  <c r="C20535" i="1"/>
  <c r="C70544" i="1"/>
  <c r="C60544" i="1"/>
  <c r="C40544" i="1"/>
  <c r="C50544" i="1"/>
  <c r="C30544" i="1"/>
  <c r="C20544" i="1"/>
  <c r="C70553" i="1"/>
  <c r="C60553" i="1"/>
  <c r="C40553" i="1"/>
  <c r="C50553" i="1"/>
  <c r="C30553" i="1"/>
  <c r="C20553" i="1"/>
  <c r="C553" i="1"/>
  <c r="C70567" i="1"/>
  <c r="C60567" i="1"/>
  <c r="C50567" i="1"/>
  <c r="C30567" i="1"/>
  <c r="C40567" i="1"/>
  <c r="C20567" i="1"/>
  <c r="C70576" i="1"/>
  <c r="C60576" i="1"/>
  <c r="C50576" i="1"/>
  <c r="C40576" i="1"/>
  <c r="C30576" i="1"/>
  <c r="C20576" i="1"/>
  <c r="C70585" i="1"/>
  <c r="C60585" i="1"/>
  <c r="C40585" i="1"/>
  <c r="C50585" i="1"/>
  <c r="C30585" i="1"/>
  <c r="C20585" i="1"/>
  <c r="C585" i="1"/>
  <c r="C70599" i="1"/>
  <c r="C60599" i="1"/>
  <c r="C50599" i="1"/>
  <c r="C30599" i="1"/>
  <c r="C40599" i="1"/>
  <c r="C20599" i="1"/>
  <c r="C70608" i="1"/>
  <c r="C60608" i="1"/>
  <c r="C40608" i="1"/>
  <c r="C50608" i="1"/>
  <c r="C30608" i="1"/>
  <c r="C20608" i="1"/>
  <c r="C70617" i="1"/>
  <c r="C60617" i="1"/>
  <c r="C40617" i="1"/>
  <c r="C50617" i="1"/>
  <c r="C30617" i="1"/>
  <c r="C20617" i="1"/>
  <c r="C617" i="1"/>
  <c r="C70631" i="1"/>
  <c r="C60631" i="1"/>
  <c r="C50631" i="1"/>
  <c r="C40631" i="1"/>
  <c r="C30631" i="1"/>
  <c r="C20631" i="1"/>
  <c r="C70640" i="1"/>
  <c r="C60640" i="1"/>
  <c r="C50640" i="1"/>
  <c r="C40640" i="1"/>
  <c r="C30640" i="1"/>
  <c r="C20640" i="1"/>
  <c r="C70649" i="1"/>
  <c r="C60649" i="1"/>
  <c r="C50649" i="1"/>
  <c r="C40649" i="1"/>
  <c r="C30649" i="1"/>
  <c r="C20649" i="1"/>
  <c r="C649" i="1"/>
  <c r="C70663" i="1"/>
  <c r="C60663" i="1"/>
  <c r="C50663" i="1"/>
  <c r="C40663" i="1"/>
  <c r="C30663" i="1"/>
  <c r="C20663" i="1"/>
  <c r="C70672" i="1"/>
  <c r="C60672" i="1"/>
  <c r="C50672" i="1"/>
  <c r="C40672" i="1"/>
  <c r="C30672" i="1"/>
  <c r="C20672" i="1"/>
  <c r="C70681" i="1"/>
  <c r="C60681" i="1"/>
  <c r="C50681" i="1"/>
  <c r="C40681" i="1"/>
  <c r="C30681" i="1"/>
  <c r="C20681" i="1"/>
  <c r="C681" i="1"/>
  <c r="C70695" i="1"/>
  <c r="C60695" i="1"/>
  <c r="C50695" i="1"/>
  <c r="C40695" i="1"/>
  <c r="C30695" i="1"/>
  <c r="C20695" i="1"/>
  <c r="C70704" i="1"/>
  <c r="C60704" i="1"/>
  <c r="C50704" i="1"/>
  <c r="C40704" i="1"/>
  <c r="C30704" i="1"/>
  <c r="C20704" i="1"/>
  <c r="C70713" i="1"/>
  <c r="C60713" i="1"/>
  <c r="C50713" i="1"/>
  <c r="C40713" i="1"/>
  <c r="C30713" i="1"/>
  <c r="C20713" i="1"/>
  <c r="C713" i="1"/>
  <c r="C70727" i="1"/>
  <c r="C50727" i="1"/>
  <c r="C60727" i="1"/>
  <c r="C40727" i="1"/>
  <c r="C30727" i="1"/>
  <c r="C20727" i="1"/>
  <c r="C70736" i="1"/>
  <c r="C60736" i="1"/>
  <c r="C50736" i="1"/>
  <c r="C40736" i="1"/>
  <c r="C30736" i="1"/>
  <c r="C20736" i="1"/>
  <c r="C70745" i="1"/>
  <c r="C60745" i="1"/>
  <c r="C50745" i="1"/>
  <c r="C40745" i="1"/>
  <c r="C30745" i="1"/>
  <c r="C20745" i="1"/>
  <c r="C745" i="1"/>
  <c r="C70759" i="1"/>
  <c r="C50759" i="1"/>
  <c r="C60759" i="1"/>
  <c r="C40759" i="1"/>
  <c r="C30759" i="1"/>
  <c r="C20759" i="1"/>
  <c r="C70768" i="1"/>
  <c r="C60768" i="1"/>
  <c r="C50768" i="1"/>
  <c r="C40768" i="1"/>
  <c r="C30768" i="1"/>
  <c r="C20768" i="1"/>
  <c r="C70777" i="1"/>
  <c r="C60777" i="1"/>
  <c r="C50777" i="1"/>
  <c r="C40777" i="1"/>
  <c r="C30777" i="1"/>
  <c r="C20777" i="1"/>
  <c r="C777" i="1"/>
  <c r="C70791" i="1"/>
  <c r="C50791" i="1"/>
  <c r="C60791" i="1"/>
  <c r="C40791" i="1"/>
  <c r="C30791" i="1"/>
  <c r="C20791" i="1"/>
  <c r="C70800" i="1"/>
  <c r="C60800" i="1"/>
  <c r="C50800" i="1"/>
  <c r="C40800" i="1"/>
  <c r="C30800" i="1"/>
  <c r="C20800" i="1"/>
  <c r="C70809" i="1"/>
  <c r="C60809" i="1"/>
  <c r="C50809" i="1"/>
  <c r="C40809" i="1"/>
  <c r="C30809" i="1"/>
  <c r="C20809" i="1"/>
  <c r="C809" i="1"/>
  <c r="C70823" i="1"/>
  <c r="C60823" i="1"/>
  <c r="C50823" i="1"/>
  <c r="C40823" i="1"/>
  <c r="C30823" i="1"/>
  <c r="C20823" i="1"/>
  <c r="C70832" i="1"/>
  <c r="C60832" i="1"/>
  <c r="C50832" i="1"/>
  <c r="C40832" i="1"/>
  <c r="C30832" i="1"/>
  <c r="C20832" i="1"/>
  <c r="C70841" i="1"/>
  <c r="C60841" i="1"/>
  <c r="C50841" i="1"/>
  <c r="C40841" i="1"/>
  <c r="C30841" i="1"/>
  <c r="C20841" i="1"/>
  <c r="C841" i="1"/>
  <c r="C70855" i="1"/>
  <c r="C60855" i="1"/>
  <c r="C50855" i="1"/>
  <c r="C40855" i="1"/>
  <c r="C30855" i="1"/>
  <c r="C20855" i="1"/>
  <c r="C70864" i="1"/>
  <c r="C60864" i="1"/>
  <c r="C50864" i="1"/>
  <c r="C40864" i="1"/>
  <c r="C30864" i="1"/>
  <c r="C20864" i="1"/>
  <c r="C70873" i="1"/>
  <c r="C60873" i="1"/>
  <c r="C50873" i="1"/>
  <c r="C40873" i="1"/>
  <c r="C30873" i="1"/>
  <c r="C20873" i="1"/>
  <c r="C873" i="1"/>
  <c r="C70887" i="1"/>
  <c r="C60887" i="1"/>
  <c r="C50887" i="1"/>
  <c r="C40887" i="1"/>
  <c r="C30887" i="1"/>
  <c r="C20887" i="1"/>
  <c r="C70896" i="1"/>
  <c r="C60896" i="1"/>
  <c r="C50896" i="1"/>
  <c r="C40896" i="1"/>
  <c r="C30896" i="1"/>
  <c r="C20896" i="1"/>
  <c r="C70905" i="1"/>
  <c r="C60905" i="1"/>
  <c r="C50905" i="1"/>
  <c r="C40905" i="1"/>
  <c r="C30905" i="1"/>
  <c r="C20905" i="1"/>
  <c r="C905" i="1"/>
  <c r="C70919" i="1"/>
  <c r="C60919" i="1"/>
  <c r="C50919" i="1"/>
  <c r="C40919" i="1"/>
  <c r="C30919" i="1"/>
  <c r="C20919" i="1"/>
  <c r="C70928" i="1"/>
  <c r="C60928" i="1"/>
  <c r="C50928" i="1"/>
  <c r="C40928" i="1"/>
  <c r="C30928" i="1"/>
  <c r="C20928" i="1"/>
  <c r="C70937" i="1"/>
  <c r="C60937" i="1"/>
  <c r="C50937" i="1"/>
  <c r="C40937" i="1"/>
  <c r="C30937" i="1"/>
  <c r="C20937" i="1"/>
  <c r="C937" i="1"/>
  <c r="C70951" i="1"/>
  <c r="C60951" i="1"/>
  <c r="C50951" i="1"/>
  <c r="C40951" i="1"/>
  <c r="C30951" i="1"/>
  <c r="C20951" i="1"/>
  <c r="C70960" i="1"/>
  <c r="C60960" i="1"/>
  <c r="C50960" i="1"/>
  <c r="C40960" i="1"/>
  <c r="C30960" i="1"/>
  <c r="C20960" i="1"/>
  <c r="C70969" i="1"/>
  <c r="C60969" i="1"/>
  <c r="C50969" i="1"/>
  <c r="C40969" i="1"/>
  <c r="C30969" i="1"/>
  <c r="C20969" i="1"/>
  <c r="C969" i="1"/>
  <c r="C70983" i="1"/>
  <c r="C60983" i="1"/>
  <c r="C50983" i="1"/>
  <c r="C40983" i="1"/>
  <c r="C30983" i="1"/>
  <c r="C20983" i="1"/>
  <c r="C70992" i="1"/>
  <c r="C60992" i="1"/>
  <c r="C50992" i="1"/>
  <c r="C30992" i="1"/>
  <c r="C20992" i="1"/>
  <c r="C40992" i="1"/>
  <c r="C23" i="1"/>
  <c r="C55" i="1"/>
  <c r="C64" i="1"/>
  <c r="C87" i="1"/>
  <c r="C119" i="1"/>
  <c r="C151" i="1"/>
  <c r="C183" i="1"/>
  <c r="C192" i="1"/>
  <c r="C256" i="1"/>
  <c r="C279" i="1"/>
  <c r="C70325" i="1"/>
  <c r="C60325" i="1"/>
  <c r="C50325" i="1"/>
  <c r="C40325" i="1"/>
  <c r="C30325" i="1"/>
  <c r="C20325" i="1"/>
  <c r="C325" i="1"/>
  <c r="C343" i="1"/>
  <c r="C352" i="1"/>
  <c r="C50435" i="1"/>
  <c r="C70435" i="1"/>
  <c r="C60435" i="1"/>
  <c r="C40435" i="1"/>
  <c r="C30435" i="1"/>
  <c r="C20435" i="1"/>
  <c r="C448" i="1"/>
  <c r="C480" i="1"/>
  <c r="C512" i="1"/>
  <c r="C608" i="1"/>
  <c r="C631" i="1"/>
  <c r="C663" i="1"/>
  <c r="C70677" i="1"/>
  <c r="C60677" i="1"/>
  <c r="C50677" i="1"/>
  <c r="C30677" i="1"/>
  <c r="C40677" i="1"/>
  <c r="C20677" i="1"/>
  <c r="C677" i="1"/>
  <c r="C70691" i="1"/>
  <c r="C50691" i="1"/>
  <c r="C40691" i="1"/>
  <c r="C60691" i="1"/>
  <c r="C30691" i="1"/>
  <c r="C20691" i="1"/>
  <c r="C695" i="1"/>
  <c r="C704" i="1"/>
  <c r="C727" i="1"/>
  <c r="C823" i="1"/>
  <c r="C832" i="1"/>
  <c r="C992" i="1"/>
  <c r="C70128" i="1"/>
  <c r="C60128" i="1"/>
  <c r="C50128" i="1"/>
  <c r="C40128" i="1"/>
  <c r="C30128" i="1"/>
  <c r="C20128" i="1"/>
  <c r="C70005" i="1"/>
  <c r="C60005" i="1"/>
  <c r="C30005" i="1"/>
  <c r="C40005" i="1"/>
  <c r="C50005" i="1"/>
  <c r="C20005" i="1"/>
  <c r="C5" i="1"/>
  <c r="C70019" i="1"/>
  <c r="C60019" i="1"/>
  <c r="C50019" i="1"/>
  <c r="C40019" i="1"/>
  <c r="C30019" i="1"/>
  <c r="C20019" i="1"/>
  <c r="C70028" i="1"/>
  <c r="C60028" i="1"/>
  <c r="C40028" i="1"/>
  <c r="C30028" i="1"/>
  <c r="C20028" i="1"/>
  <c r="C50028" i="1"/>
  <c r="C32" i="1"/>
  <c r="C70037" i="1"/>
  <c r="C60037" i="1"/>
  <c r="C50037" i="1"/>
  <c r="C30037" i="1"/>
  <c r="C40037" i="1"/>
  <c r="C20037" i="1"/>
  <c r="C37" i="1"/>
  <c r="C70051" i="1"/>
  <c r="C60051" i="1"/>
  <c r="C50051" i="1"/>
  <c r="C40051" i="1"/>
  <c r="C30051" i="1"/>
  <c r="C20051" i="1"/>
  <c r="C70060" i="1"/>
  <c r="C60060" i="1"/>
  <c r="C40060" i="1"/>
  <c r="C30060" i="1"/>
  <c r="C20060" i="1"/>
  <c r="C50060" i="1"/>
  <c r="C70069" i="1"/>
  <c r="C60069" i="1"/>
  <c r="C50069" i="1"/>
  <c r="C30069" i="1"/>
  <c r="C40069" i="1"/>
  <c r="C20069" i="1"/>
  <c r="C69" i="1"/>
  <c r="C70083" i="1"/>
  <c r="C60083" i="1"/>
  <c r="C50083" i="1"/>
  <c r="C40083" i="1"/>
  <c r="C30083" i="1"/>
  <c r="C20083" i="1"/>
  <c r="C70092" i="1"/>
  <c r="C60092" i="1"/>
  <c r="C50092" i="1"/>
  <c r="C40092" i="1"/>
  <c r="C30092" i="1"/>
  <c r="C20092" i="1"/>
  <c r="C96" i="1"/>
  <c r="C70101" i="1"/>
  <c r="C60101" i="1"/>
  <c r="C50101" i="1"/>
  <c r="C30101" i="1"/>
  <c r="C40101" i="1"/>
  <c r="C20101" i="1"/>
  <c r="C101" i="1"/>
  <c r="C70115" i="1"/>
  <c r="C60115" i="1"/>
  <c r="C50115" i="1"/>
  <c r="C40115" i="1"/>
  <c r="C30115" i="1"/>
  <c r="C20115" i="1"/>
  <c r="C70124" i="1"/>
  <c r="C60124" i="1"/>
  <c r="C50124" i="1"/>
  <c r="C40124" i="1"/>
  <c r="C30124" i="1"/>
  <c r="C20124" i="1"/>
  <c r="C70133" i="1"/>
  <c r="C60133" i="1"/>
  <c r="C50133" i="1"/>
  <c r="C30133" i="1"/>
  <c r="C40133" i="1"/>
  <c r="C20133" i="1"/>
  <c r="C133" i="1"/>
  <c r="C70147" i="1"/>
  <c r="C60147" i="1"/>
  <c r="C50147" i="1"/>
  <c r="C40147" i="1"/>
  <c r="C30147" i="1"/>
  <c r="C20147" i="1"/>
  <c r="C70156" i="1"/>
  <c r="C60156" i="1"/>
  <c r="C50156" i="1"/>
  <c r="C40156" i="1"/>
  <c r="C30156" i="1"/>
  <c r="C20156" i="1"/>
  <c r="C160" i="1"/>
  <c r="C70165" i="1"/>
  <c r="C60165" i="1"/>
  <c r="C50165" i="1"/>
  <c r="C30165" i="1"/>
  <c r="C40165" i="1"/>
  <c r="C20165" i="1"/>
  <c r="C165" i="1"/>
  <c r="C70179" i="1"/>
  <c r="C60179" i="1"/>
  <c r="C50179" i="1"/>
  <c r="C40179" i="1"/>
  <c r="C30179" i="1"/>
  <c r="C20179" i="1"/>
  <c r="C70188" i="1"/>
  <c r="C60188" i="1"/>
  <c r="C50188" i="1"/>
  <c r="C40188" i="1"/>
  <c r="C30188" i="1"/>
  <c r="C20188" i="1"/>
  <c r="C70197" i="1"/>
  <c r="C60197" i="1"/>
  <c r="C50197" i="1"/>
  <c r="C30197" i="1"/>
  <c r="C40197" i="1"/>
  <c r="C20197" i="1"/>
  <c r="C197" i="1"/>
  <c r="C70211" i="1"/>
  <c r="C60211" i="1"/>
  <c r="C50211" i="1"/>
  <c r="C40211" i="1"/>
  <c r="C30211" i="1"/>
  <c r="C20211" i="1"/>
  <c r="C215" i="1"/>
  <c r="C70220" i="1"/>
  <c r="C60220" i="1"/>
  <c r="C50220" i="1"/>
  <c r="C40220" i="1"/>
  <c r="C30220" i="1"/>
  <c r="C20220" i="1"/>
  <c r="C224" i="1"/>
  <c r="C70229" i="1"/>
  <c r="C60229" i="1"/>
  <c r="C50229" i="1"/>
  <c r="C30229" i="1"/>
  <c r="C40229" i="1"/>
  <c r="C20229" i="1"/>
  <c r="C229" i="1"/>
  <c r="C70243" i="1"/>
  <c r="C60243" i="1"/>
  <c r="C50243" i="1"/>
  <c r="C40243" i="1"/>
  <c r="C30243" i="1"/>
  <c r="C20243" i="1"/>
  <c r="C247" i="1"/>
  <c r="C70252" i="1"/>
  <c r="C60252" i="1"/>
  <c r="C50252" i="1"/>
  <c r="C40252" i="1"/>
  <c r="C30252" i="1"/>
  <c r="C20252" i="1"/>
  <c r="C70261" i="1"/>
  <c r="C60261" i="1"/>
  <c r="C50261" i="1"/>
  <c r="C30261" i="1"/>
  <c r="C40261" i="1"/>
  <c r="C20261" i="1"/>
  <c r="C261" i="1"/>
  <c r="C70275" i="1"/>
  <c r="C50275" i="1"/>
  <c r="C60275" i="1"/>
  <c r="C40275" i="1"/>
  <c r="C30275" i="1"/>
  <c r="C20275" i="1"/>
  <c r="C70284" i="1"/>
  <c r="C60284" i="1"/>
  <c r="C50284" i="1"/>
  <c r="C40284" i="1"/>
  <c r="C30284" i="1"/>
  <c r="C20284" i="1"/>
  <c r="C288" i="1"/>
  <c r="C70293" i="1"/>
  <c r="C60293" i="1"/>
  <c r="C50293" i="1"/>
  <c r="C30293" i="1"/>
  <c r="C40293" i="1"/>
  <c r="C20293" i="1"/>
  <c r="C293" i="1"/>
  <c r="C70307" i="1"/>
  <c r="C60307" i="1"/>
  <c r="C50307" i="1"/>
  <c r="C40307" i="1"/>
  <c r="C30307" i="1"/>
  <c r="C20307" i="1"/>
  <c r="C311" i="1"/>
  <c r="C70316" i="1"/>
  <c r="C60316" i="1"/>
  <c r="C50316" i="1"/>
  <c r="C30316" i="1"/>
  <c r="C20316" i="1"/>
  <c r="C40316" i="1"/>
  <c r="C320" i="1"/>
  <c r="C70339" i="1"/>
  <c r="C60339" i="1"/>
  <c r="C50339" i="1"/>
  <c r="C40339" i="1"/>
  <c r="C30339" i="1"/>
  <c r="C20339" i="1"/>
  <c r="C70348" i="1"/>
  <c r="C60348" i="1"/>
  <c r="C50348" i="1"/>
  <c r="C40348" i="1"/>
  <c r="C30348" i="1"/>
  <c r="C20348" i="1"/>
  <c r="C70357" i="1"/>
  <c r="C60357" i="1"/>
  <c r="C50357" i="1"/>
  <c r="C40357" i="1"/>
  <c r="C30357" i="1"/>
  <c r="C20357" i="1"/>
  <c r="C357" i="1"/>
  <c r="C60371" i="1"/>
  <c r="C70371" i="1"/>
  <c r="C50371" i="1"/>
  <c r="C40371" i="1"/>
  <c r="C30371" i="1"/>
  <c r="C20371" i="1"/>
  <c r="C375" i="1"/>
  <c r="C70380" i="1"/>
  <c r="C60380" i="1"/>
  <c r="C50380" i="1"/>
  <c r="C40380" i="1"/>
  <c r="C30380" i="1"/>
  <c r="C20380" i="1"/>
  <c r="C384" i="1"/>
  <c r="C70389" i="1"/>
  <c r="C60389" i="1"/>
  <c r="C50389" i="1"/>
  <c r="C40389" i="1"/>
  <c r="C30389" i="1"/>
  <c r="C20389" i="1"/>
  <c r="C389" i="1"/>
  <c r="C70403" i="1"/>
  <c r="C60403" i="1"/>
  <c r="C50403" i="1"/>
  <c r="C40403" i="1"/>
  <c r="C30403" i="1"/>
  <c r="C20403" i="1"/>
  <c r="C407" i="1"/>
  <c r="C70412" i="1"/>
  <c r="C60412" i="1"/>
  <c r="C50412" i="1"/>
  <c r="C40412" i="1"/>
  <c r="C30412" i="1"/>
  <c r="C20412" i="1"/>
  <c r="C416" i="1"/>
  <c r="C70421" i="1"/>
  <c r="C60421" i="1"/>
  <c r="C50421" i="1"/>
  <c r="C40421" i="1"/>
  <c r="C30421" i="1"/>
  <c r="C20421" i="1"/>
  <c r="C421" i="1"/>
  <c r="C439" i="1"/>
  <c r="C70444" i="1"/>
  <c r="C60444" i="1"/>
  <c r="C50444" i="1"/>
  <c r="C40444" i="1"/>
  <c r="C30444" i="1"/>
  <c r="C20444" i="1"/>
  <c r="C70453" i="1"/>
  <c r="C60453" i="1"/>
  <c r="C50453" i="1"/>
  <c r="C40453" i="1"/>
  <c r="C30453" i="1"/>
  <c r="C20453" i="1"/>
  <c r="C453" i="1"/>
  <c r="C70467" i="1"/>
  <c r="C60467" i="1"/>
  <c r="C50467" i="1"/>
  <c r="C40467" i="1"/>
  <c r="C30467" i="1"/>
  <c r="C20467" i="1"/>
  <c r="C471" i="1"/>
  <c r="C70476" i="1"/>
  <c r="C60476" i="1"/>
  <c r="C50476" i="1"/>
  <c r="C40476" i="1"/>
  <c r="C30476" i="1"/>
  <c r="C20476" i="1"/>
  <c r="C70485" i="1"/>
  <c r="C60485" i="1"/>
  <c r="C50485" i="1"/>
  <c r="C40485" i="1"/>
  <c r="C30485" i="1"/>
  <c r="C20485" i="1"/>
  <c r="C485" i="1"/>
  <c r="C70499" i="1"/>
  <c r="C50499" i="1"/>
  <c r="C60499" i="1"/>
  <c r="C40499" i="1"/>
  <c r="C30499" i="1"/>
  <c r="C20499" i="1"/>
  <c r="C503" i="1"/>
  <c r="C70508" i="1"/>
  <c r="C60508" i="1"/>
  <c r="C50508" i="1"/>
  <c r="C40508" i="1"/>
  <c r="C30508" i="1"/>
  <c r="C20508" i="1"/>
  <c r="C70517" i="1"/>
  <c r="C60517" i="1"/>
  <c r="C50517" i="1"/>
  <c r="C40517" i="1"/>
  <c r="C30517" i="1"/>
  <c r="C20517" i="1"/>
  <c r="C517" i="1"/>
  <c r="C70531" i="1"/>
  <c r="C60531" i="1"/>
  <c r="C50531" i="1"/>
  <c r="C40531" i="1"/>
  <c r="C30531" i="1"/>
  <c r="C20531" i="1"/>
  <c r="C535" i="1"/>
  <c r="C70540" i="1"/>
  <c r="C60540" i="1"/>
  <c r="C50540" i="1"/>
  <c r="C40540" i="1"/>
  <c r="C30540" i="1"/>
  <c r="C20540" i="1"/>
  <c r="C544" i="1"/>
  <c r="C70549" i="1"/>
  <c r="C60549" i="1"/>
  <c r="C50549" i="1"/>
  <c r="C40549" i="1"/>
  <c r="C30549" i="1"/>
  <c r="C20549" i="1"/>
  <c r="C549" i="1"/>
  <c r="C50563" i="1"/>
  <c r="C70563" i="1"/>
  <c r="C60563" i="1"/>
  <c r="C40563" i="1"/>
  <c r="C30563" i="1"/>
  <c r="C20563" i="1"/>
  <c r="C567" i="1"/>
  <c r="C70572" i="1"/>
  <c r="C60572" i="1"/>
  <c r="C50572" i="1"/>
  <c r="C40572" i="1"/>
  <c r="C30572" i="1"/>
  <c r="C20572" i="1"/>
  <c r="C576" i="1"/>
  <c r="C70581" i="1"/>
  <c r="C60581" i="1"/>
  <c r="C50581" i="1"/>
  <c r="C40581" i="1"/>
  <c r="C30581" i="1"/>
  <c r="C20581" i="1"/>
  <c r="C581" i="1"/>
  <c r="C70595" i="1"/>
  <c r="C60595" i="1"/>
  <c r="C50595" i="1"/>
  <c r="C40595" i="1"/>
  <c r="C20595" i="1"/>
  <c r="C30595" i="1"/>
  <c r="C599" i="1"/>
  <c r="C70604" i="1"/>
  <c r="C60604" i="1"/>
  <c r="C50604" i="1"/>
  <c r="C40604" i="1"/>
  <c r="C30604" i="1"/>
  <c r="C20604" i="1"/>
  <c r="C70613" i="1"/>
  <c r="C60613" i="1"/>
  <c r="C50613" i="1"/>
  <c r="C40613" i="1"/>
  <c r="C30613" i="1"/>
  <c r="C20613" i="1"/>
  <c r="C613" i="1"/>
  <c r="C70627" i="1"/>
  <c r="C50627" i="1"/>
  <c r="C40627" i="1"/>
  <c r="C60627" i="1"/>
  <c r="C20627" i="1"/>
  <c r="C30627" i="1"/>
  <c r="C70636" i="1"/>
  <c r="C60636" i="1"/>
  <c r="C50636" i="1"/>
  <c r="C30636" i="1"/>
  <c r="C20636" i="1"/>
  <c r="C40636" i="1"/>
  <c r="C640" i="1"/>
  <c r="C70645" i="1"/>
  <c r="C60645" i="1"/>
  <c r="C50645" i="1"/>
  <c r="C40645" i="1"/>
  <c r="C30645" i="1"/>
  <c r="C20645" i="1"/>
  <c r="C645" i="1"/>
  <c r="C70659" i="1"/>
  <c r="C60659" i="1"/>
  <c r="C50659" i="1"/>
  <c r="C40659" i="1"/>
  <c r="C30659" i="1"/>
  <c r="C20659" i="1"/>
  <c r="C70668" i="1"/>
  <c r="C60668" i="1"/>
  <c r="C50668" i="1"/>
  <c r="C30668" i="1"/>
  <c r="C20668" i="1"/>
  <c r="C40668" i="1"/>
  <c r="C672" i="1"/>
  <c r="C70700" i="1"/>
  <c r="C60700" i="1"/>
  <c r="C50700" i="1"/>
  <c r="C30700" i="1"/>
  <c r="C20700" i="1"/>
  <c r="C40700" i="1"/>
  <c r="C70709" i="1"/>
  <c r="C60709" i="1"/>
  <c r="C40709" i="1"/>
  <c r="C50709" i="1"/>
  <c r="C30709" i="1"/>
  <c r="C20709" i="1"/>
  <c r="C709" i="1"/>
  <c r="C70723" i="1"/>
  <c r="C50723" i="1"/>
  <c r="C60723" i="1"/>
  <c r="C40723" i="1"/>
  <c r="C30723" i="1"/>
  <c r="C20723" i="1"/>
  <c r="C70732" i="1"/>
  <c r="C60732" i="1"/>
  <c r="C50732" i="1"/>
  <c r="C30732" i="1"/>
  <c r="C20732" i="1"/>
  <c r="C40732" i="1"/>
  <c r="C736" i="1"/>
  <c r="C70741" i="1"/>
  <c r="C60741" i="1"/>
  <c r="C50741" i="1"/>
  <c r="C30741" i="1"/>
  <c r="C40741" i="1"/>
  <c r="C20741" i="1"/>
  <c r="C741" i="1"/>
  <c r="C70755" i="1"/>
  <c r="C50755" i="1"/>
  <c r="C40755" i="1"/>
  <c r="C60755" i="1"/>
  <c r="C30755" i="1"/>
  <c r="C20755" i="1"/>
  <c r="C759" i="1"/>
  <c r="C70764" i="1"/>
  <c r="C60764" i="1"/>
  <c r="C50764" i="1"/>
  <c r="C30764" i="1"/>
  <c r="C20764" i="1"/>
  <c r="C40764" i="1"/>
  <c r="C768" i="1"/>
  <c r="C70773" i="1"/>
  <c r="C60773" i="1"/>
  <c r="C50773" i="1"/>
  <c r="C40773" i="1"/>
  <c r="C30773" i="1"/>
  <c r="C20773" i="1"/>
  <c r="C773" i="1"/>
  <c r="C70787" i="1"/>
  <c r="C50787" i="1"/>
  <c r="C60787" i="1"/>
  <c r="C40787" i="1"/>
  <c r="C30787" i="1"/>
  <c r="C20787" i="1"/>
  <c r="C791" i="1"/>
  <c r="C70796" i="1"/>
  <c r="C60796" i="1"/>
  <c r="C50796" i="1"/>
  <c r="C30796" i="1"/>
  <c r="C20796" i="1"/>
  <c r="C40796" i="1"/>
  <c r="C800" i="1"/>
  <c r="C70805" i="1"/>
  <c r="C60805" i="1"/>
  <c r="C50805" i="1"/>
  <c r="C30805" i="1"/>
  <c r="C40805" i="1"/>
  <c r="C20805" i="1"/>
  <c r="C805" i="1"/>
  <c r="C70819" i="1"/>
  <c r="C50819" i="1"/>
  <c r="C40819" i="1"/>
  <c r="C60819" i="1"/>
  <c r="C30819" i="1"/>
  <c r="C20819" i="1"/>
  <c r="C70828" i="1"/>
  <c r="C60828" i="1"/>
  <c r="C50828" i="1"/>
  <c r="C30828" i="1"/>
  <c r="C20828" i="1"/>
  <c r="C40828" i="1"/>
  <c r="C70837" i="1"/>
  <c r="C60837" i="1"/>
  <c r="C50837" i="1"/>
  <c r="C40837" i="1"/>
  <c r="C30837" i="1"/>
  <c r="C20837" i="1"/>
  <c r="C837" i="1"/>
  <c r="C70851" i="1"/>
  <c r="C50851" i="1"/>
  <c r="C40851" i="1"/>
  <c r="C60851" i="1"/>
  <c r="C30851" i="1"/>
  <c r="C20851" i="1"/>
  <c r="C855" i="1"/>
  <c r="C70860" i="1"/>
  <c r="C60860" i="1"/>
  <c r="C50860" i="1"/>
  <c r="C30860" i="1"/>
  <c r="C20860" i="1"/>
  <c r="C40860" i="1"/>
  <c r="C864" i="1"/>
  <c r="C70869" i="1"/>
  <c r="C60869" i="1"/>
  <c r="C50869" i="1"/>
  <c r="C30869" i="1"/>
  <c r="C40869" i="1"/>
  <c r="C20869" i="1"/>
  <c r="C869" i="1"/>
  <c r="C70883" i="1"/>
  <c r="C50883" i="1"/>
  <c r="C40883" i="1"/>
  <c r="C60883" i="1"/>
  <c r="C30883" i="1"/>
  <c r="C20883" i="1"/>
  <c r="C887" i="1"/>
  <c r="C70892" i="1"/>
  <c r="C60892" i="1"/>
  <c r="C50892" i="1"/>
  <c r="C30892" i="1"/>
  <c r="C20892" i="1"/>
  <c r="C40892" i="1"/>
  <c r="C896" i="1"/>
  <c r="C70901" i="1"/>
  <c r="C60901" i="1"/>
  <c r="C50901" i="1"/>
  <c r="C40901" i="1"/>
  <c r="C30901" i="1"/>
  <c r="C20901" i="1"/>
  <c r="C901" i="1"/>
  <c r="C70915" i="1"/>
  <c r="C50915" i="1"/>
  <c r="C60915" i="1"/>
  <c r="C40915" i="1"/>
  <c r="C30915" i="1"/>
  <c r="C20915" i="1"/>
  <c r="C919" i="1"/>
  <c r="C70924" i="1"/>
  <c r="C60924" i="1"/>
  <c r="C50924" i="1"/>
  <c r="C30924" i="1"/>
  <c r="C20924" i="1"/>
  <c r="C40924" i="1"/>
  <c r="C928" i="1"/>
  <c r="C70933" i="1"/>
  <c r="C60933" i="1"/>
  <c r="C50933" i="1"/>
  <c r="C30933" i="1"/>
  <c r="C40933" i="1"/>
  <c r="C20933" i="1"/>
  <c r="C933" i="1"/>
  <c r="C70947" i="1"/>
  <c r="C50947" i="1"/>
  <c r="C60947" i="1"/>
  <c r="C40947" i="1"/>
  <c r="C30947" i="1"/>
  <c r="C20947" i="1"/>
  <c r="C951" i="1"/>
  <c r="C70956" i="1"/>
  <c r="C60956" i="1"/>
  <c r="C40956" i="1"/>
  <c r="C50956" i="1"/>
  <c r="C30956" i="1"/>
  <c r="C20956" i="1"/>
  <c r="C960" i="1"/>
  <c r="C70965" i="1"/>
  <c r="C60965" i="1"/>
  <c r="C40965" i="1"/>
  <c r="C50965" i="1"/>
  <c r="C30965" i="1"/>
  <c r="C20965" i="1"/>
  <c r="C965" i="1"/>
  <c r="C70979" i="1"/>
  <c r="C50979" i="1"/>
  <c r="C40979" i="1"/>
  <c r="C60979" i="1"/>
  <c r="C30979" i="1"/>
  <c r="C20979" i="1"/>
  <c r="C983" i="1"/>
  <c r="C70988" i="1"/>
  <c r="C60988" i="1"/>
  <c r="C40988" i="1"/>
  <c r="C50988" i="1"/>
  <c r="C30988" i="1"/>
  <c r="C20988" i="1"/>
  <c r="C70997" i="1"/>
  <c r="C40997" i="1"/>
  <c r="C50997" i="1"/>
  <c r="C60997" i="1"/>
  <c r="C30997" i="1"/>
  <c r="C20997" i="1"/>
  <c r="C997" i="1"/>
  <c r="C70015" i="1"/>
  <c r="C60015" i="1"/>
  <c r="C50015" i="1"/>
  <c r="C40015" i="1"/>
  <c r="C30015" i="1"/>
  <c r="C20015" i="1"/>
  <c r="C19" i="1"/>
  <c r="C70024" i="1"/>
  <c r="C60024" i="1"/>
  <c r="C50024" i="1"/>
  <c r="C40024" i="1"/>
  <c r="C30024" i="1"/>
  <c r="C20024" i="1"/>
  <c r="C28" i="1"/>
  <c r="C60033" i="1"/>
  <c r="C70033" i="1"/>
  <c r="C40033" i="1"/>
  <c r="C50033" i="1"/>
  <c r="C30033" i="1"/>
  <c r="C20033" i="1"/>
  <c r="C33" i="1"/>
  <c r="C70047" i="1"/>
  <c r="C60047" i="1"/>
  <c r="C50047" i="1"/>
  <c r="C40047" i="1"/>
  <c r="C30047" i="1"/>
  <c r="C20047" i="1"/>
  <c r="C51" i="1"/>
  <c r="C60056" i="1"/>
  <c r="C70056" i="1"/>
  <c r="C50056" i="1"/>
  <c r="C40056" i="1"/>
  <c r="C30056" i="1"/>
  <c r="C20056" i="1"/>
  <c r="C60" i="1"/>
  <c r="C70065" i="1"/>
  <c r="C60065" i="1"/>
  <c r="C40065" i="1"/>
  <c r="C50065" i="1"/>
  <c r="C30065" i="1"/>
  <c r="C20065" i="1"/>
  <c r="C65" i="1"/>
  <c r="C70079" i="1"/>
  <c r="C60079" i="1"/>
  <c r="C50079" i="1"/>
  <c r="C40079" i="1"/>
  <c r="C30079" i="1"/>
  <c r="C20079" i="1"/>
  <c r="C83" i="1"/>
  <c r="C70088" i="1"/>
  <c r="C60088" i="1"/>
  <c r="C50088" i="1"/>
  <c r="C40088" i="1"/>
  <c r="C30088" i="1"/>
  <c r="C20088" i="1"/>
  <c r="C92" i="1"/>
  <c r="C70097" i="1"/>
  <c r="C60097" i="1"/>
  <c r="C50097" i="1"/>
  <c r="C40097" i="1"/>
  <c r="C30097" i="1"/>
  <c r="C20097" i="1"/>
  <c r="C97" i="1"/>
  <c r="C70111" i="1"/>
  <c r="C60111" i="1"/>
  <c r="C50111" i="1"/>
  <c r="C40111" i="1"/>
  <c r="C30111" i="1"/>
  <c r="C20111" i="1"/>
  <c r="C115" i="1"/>
  <c r="C60120" i="1"/>
  <c r="C70120" i="1"/>
  <c r="C50120" i="1"/>
  <c r="C40120" i="1"/>
  <c r="C30120" i="1"/>
  <c r="C20120" i="1"/>
  <c r="C124" i="1"/>
  <c r="C70129" i="1"/>
  <c r="C60129" i="1"/>
  <c r="C50129" i="1"/>
  <c r="C40129" i="1"/>
  <c r="C30129" i="1"/>
  <c r="C20129" i="1"/>
  <c r="C129" i="1"/>
  <c r="C70143" i="1"/>
  <c r="C60143" i="1"/>
  <c r="C50143" i="1"/>
  <c r="C40143" i="1"/>
  <c r="C30143" i="1"/>
  <c r="C20143" i="1"/>
  <c r="C147" i="1"/>
  <c r="C70152" i="1"/>
  <c r="C60152" i="1"/>
  <c r="C50152" i="1"/>
  <c r="C40152" i="1"/>
  <c r="C30152" i="1"/>
  <c r="C20152" i="1"/>
  <c r="C156" i="1"/>
  <c r="C70161" i="1"/>
  <c r="C60161" i="1"/>
  <c r="C50161" i="1"/>
  <c r="C40161" i="1"/>
  <c r="C30161" i="1"/>
  <c r="C20161" i="1"/>
  <c r="C161" i="1"/>
  <c r="C70175" i="1"/>
  <c r="C60175" i="1"/>
  <c r="C50175" i="1"/>
  <c r="C40175" i="1"/>
  <c r="C30175" i="1"/>
  <c r="C20175" i="1"/>
  <c r="C179" i="1"/>
  <c r="C60184" i="1"/>
  <c r="C70184" i="1"/>
  <c r="C50184" i="1"/>
  <c r="C40184" i="1"/>
  <c r="C30184" i="1"/>
  <c r="C20184" i="1"/>
  <c r="C188" i="1"/>
  <c r="C70193" i="1"/>
  <c r="C60193" i="1"/>
  <c r="C50193" i="1"/>
  <c r="C40193" i="1"/>
  <c r="C30193" i="1"/>
  <c r="C20193" i="1"/>
  <c r="C193" i="1"/>
  <c r="C70207" i="1"/>
  <c r="C60207" i="1"/>
  <c r="C50207" i="1"/>
  <c r="C40207" i="1"/>
  <c r="C30207" i="1"/>
  <c r="C20207" i="1"/>
  <c r="C211" i="1"/>
  <c r="C70216" i="1"/>
  <c r="C60216" i="1"/>
  <c r="C50216" i="1"/>
  <c r="C40216" i="1"/>
  <c r="C30216" i="1"/>
  <c r="C20216" i="1"/>
  <c r="C220" i="1"/>
  <c r="C70225" i="1"/>
  <c r="C60225" i="1"/>
  <c r="C50225" i="1"/>
  <c r="C40225" i="1"/>
  <c r="C30225" i="1"/>
  <c r="C20225" i="1"/>
  <c r="C225" i="1"/>
  <c r="C70239" i="1"/>
  <c r="C60239" i="1"/>
  <c r="C50239" i="1"/>
  <c r="C40239" i="1"/>
  <c r="C30239" i="1"/>
  <c r="C20239" i="1"/>
  <c r="C243" i="1"/>
  <c r="C60248" i="1"/>
  <c r="C70248" i="1"/>
  <c r="C50248" i="1"/>
  <c r="C40248" i="1"/>
  <c r="C30248" i="1"/>
  <c r="C20248" i="1"/>
  <c r="C252" i="1"/>
  <c r="C70257" i="1"/>
  <c r="C60257" i="1"/>
  <c r="C50257" i="1"/>
  <c r="C40257" i="1"/>
  <c r="C30257" i="1"/>
  <c r="C20257" i="1"/>
  <c r="C257" i="1"/>
  <c r="C70271" i="1"/>
  <c r="C60271" i="1"/>
  <c r="C50271" i="1"/>
  <c r="C40271" i="1"/>
  <c r="C30271" i="1"/>
  <c r="C20271" i="1"/>
  <c r="C275" i="1"/>
  <c r="C70280" i="1"/>
  <c r="C60280" i="1"/>
  <c r="C50280" i="1"/>
  <c r="C40280" i="1"/>
  <c r="C30280" i="1"/>
  <c r="C20280" i="1"/>
  <c r="C284" i="1"/>
  <c r="C70289" i="1"/>
  <c r="C60289" i="1"/>
  <c r="C50289" i="1"/>
  <c r="C40289" i="1"/>
  <c r="C30289" i="1"/>
  <c r="C20289" i="1"/>
  <c r="C289" i="1"/>
  <c r="C70303" i="1"/>
  <c r="C60303" i="1"/>
  <c r="C50303" i="1"/>
  <c r="C40303" i="1"/>
  <c r="C30303" i="1"/>
  <c r="C20303" i="1"/>
  <c r="C307" i="1"/>
  <c r="C60312" i="1"/>
  <c r="C70312" i="1"/>
  <c r="C50312" i="1"/>
  <c r="C30312" i="1"/>
  <c r="C20312" i="1"/>
  <c r="C40312" i="1"/>
  <c r="C316" i="1"/>
  <c r="C70321" i="1"/>
  <c r="C60321" i="1"/>
  <c r="C50321" i="1"/>
  <c r="C40321" i="1"/>
  <c r="C30321" i="1"/>
  <c r="C20321" i="1"/>
  <c r="C321" i="1"/>
  <c r="C70335" i="1"/>
  <c r="C60335" i="1"/>
  <c r="C50335" i="1"/>
  <c r="C40335" i="1"/>
  <c r="C30335" i="1"/>
  <c r="C20335" i="1"/>
  <c r="C339" i="1"/>
  <c r="C60344" i="1"/>
  <c r="C50344" i="1"/>
  <c r="C70344" i="1"/>
  <c r="C30344" i="1"/>
  <c r="C20344" i="1"/>
  <c r="C40344" i="1"/>
  <c r="C348" i="1"/>
  <c r="C70353" i="1"/>
  <c r="C60353" i="1"/>
  <c r="C50353" i="1"/>
  <c r="C40353" i="1"/>
  <c r="C30353" i="1"/>
  <c r="C20353" i="1"/>
  <c r="C353" i="1"/>
  <c r="C70367" i="1"/>
  <c r="C60367" i="1"/>
  <c r="C50367" i="1"/>
  <c r="C30367" i="1"/>
  <c r="C40367" i="1"/>
  <c r="C20367" i="1"/>
  <c r="C371" i="1"/>
  <c r="C70376" i="1"/>
  <c r="C60376" i="1"/>
  <c r="C50376" i="1"/>
  <c r="C40376" i="1"/>
  <c r="C30376" i="1"/>
  <c r="C20376" i="1"/>
  <c r="C380" i="1"/>
  <c r="C60385" i="1"/>
  <c r="C70385" i="1"/>
  <c r="C50385" i="1"/>
  <c r="C40385" i="1"/>
  <c r="C30385" i="1"/>
  <c r="C20385" i="1"/>
  <c r="C385" i="1"/>
  <c r="C70399" i="1"/>
  <c r="C60399" i="1"/>
  <c r="C50399" i="1"/>
  <c r="C40399" i="1"/>
  <c r="C30399" i="1"/>
  <c r="C20399" i="1"/>
  <c r="C403" i="1"/>
  <c r="C70408" i="1"/>
  <c r="C60408" i="1"/>
  <c r="C50408" i="1"/>
  <c r="C40408" i="1"/>
  <c r="C30408" i="1"/>
  <c r="C20408" i="1"/>
  <c r="C412" i="1"/>
  <c r="C60417" i="1"/>
  <c r="C70417" i="1"/>
  <c r="C50417" i="1"/>
  <c r="C40417" i="1"/>
  <c r="C30417" i="1"/>
  <c r="C20417" i="1"/>
  <c r="C417" i="1"/>
  <c r="C70431" i="1"/>
  <c r="C60431" i="1"/>
  <c r="C50431" i="1"/>
  <c r="C30431" i="1"/>
  <c r="C20431" i="1"/>
  <c r="C40431" i="1"/>
  <c r="C435" i="1"/>
  <c r="C70440" i="1"/>
  <c r="C60440" i="1"/>
  <c r="C50440" i="1"/>
  <c r="C40440" i="1"/>
  <c r="C30440" i="1"/>
  <c r="C20440" i="1"/>
  <c r="C444" i="1"/>
  <c r="C60449" i="1"/>
  <c r="C70449" i="1"/>
  <c r="C50449" i="1"/>
  <c r="C40449" i="1"/>
  <c r="C30449" i="1"/>
  <c r="C20449" i="1"/>
  <c r="C449" i="1"/>
  <c r="C70463" i="1"/>
  <c r="C60463" i="1"/>
  <c r="C50463" i="1"/>
  <c r="C40463" i="1"/>
  <c r="C30463" i="1"/>
  <c r="C20463" i="1"/>
  <c r="C467" i="1"/>
  <c r="C70472" i="1"/>
  <c r="C60472" i="1"/>
  <c r="C50472" i="1"/>
  <c r="C40472" i="1"/>
  <c r="C30472" i="1"/>
  <c r="C20472" i="1"/>
  <c r="C476" i="1"/>
  <c r="C60481" i="1"/>
  <c r="C70481" i="1"/>
  <c r="C50481" i="1"/>
  <c r="C40481" i="1"/>
  <c r="C30481" i="1"/>
  <c r="C20481" i="1"/>
  <c r="C481" i="1"/>
  <c r="C70495" i="1"/>
  <c r="C60495" i="1"/>
  <c r="C50495" i="1"/>
  <c r="C30495" i="1"/>
  <c r="C40495" i="1"/>
  <c r="C20495" i="1"/>
  <c r="C499" i="1"/>
  <c r="C70504" i="1"/>
  <c r="C60504" i="1"/>
  <c r="C50504" i="1"/>
  <c r="C40504" i="1"/>
  <c r="C30504" i="1"/>
  <c r="C20504" i="1"/>
  <c r="C508" i="1"/>
  <c r="C60513" i="1"/>
  <c r="C70513" i="1"/>
  <c r="C50513" i="1"/>
  <c r="C40513" i="1"/>
  <c r="C30513" i="1"/>
  <c r="C20513" i="1"/>
  <c r="C513" i="1"/>
  <c r="C70527" i="1"/>
  <c r="C60527" i="1"/>
  <c r="C50527" i="1"/>
  <c r="C40527" i="1"/>
  <c r="C30527" i="1"/>
  <c r="C20527" i="1"/>
  <c r="C531" i="1"/>
  <c r="C70536" i="1"/>
  <c r="C60536" i="1"/>
  <c r="C50536" i="1"/>
  <c r="C40536" i="1"/>
  <c r="C30536" i="1"/>
  <c r="C20536" i="1"/>
  <c r="C540" i="1"/>
  <c r="C60545" i="1"/>
  <c r="C70545" i="1"/>
  <c r="C50545" i="1"/>
  <c r="C40545" i="1"/>
  <c r="C30545" i="1"/>
  <c r="C20545" i="1"/>
  <c r="C545" i="1"/>
  <c r="C70559" i="1"/>
  <c r="C60559" i="1"/>
  <c r="C50559" i="1"/>
  <c r="C30559" i="1"/>
  <c r="C20559" i="1"/>
  <c r="C40559" i="1"/>
  <c r="C563" i="1"/>
  <c r="C70568" i="1"/>
  <c r="C60568" i="1"/>
  <c r="C50568" i="1"/>
  <c r="C40568" i="1"/>
  <c r="C30568" i="1"/>
  <c r="C20568" i="1"/>
  <c r="C572" i="1"/>
  <c r="C60577" i="1"/>
  <c r="C70577" i="1"/>
  <c r="C50577" i="1"/>
  <c r="C40577" i="1"/>
  <c r="C30577" i="1"/>
  <c r="C20577" i="1"/>
  <c r="C577" i="1"/>
  <c r="C70591" i="1"/>
  <c r="C60591" i="1"/>
  <c r="C50591" i="1"/>
  <c r="C40591" i="1"/>
  <c r="C30591" i="1"/>
  <c r="C20591" i="1"/>
  <c r="C595" i="1"/>
  <c r="C70600" i="1"/>
  <c r="C60600" i="1"/>
  <c r="C50600" i="1"/>
  <c r="C40600" i="1"/>
  <c r="C30600" i="1"/>
  <c r="C20600" i="1"/>
  <c r="C604" i="1"/>
  <c r="C60609" i="1"/>
  <c r="C70609" i="1"/>
  <c r="C50609" i="1"/>
  <c r="C40609" i="1"/>
  <c r="C20609" i="1"/>
  <c r="C30609" i="1"/>
  <c r="C609" i="1"/>
  <c r="C70623" i="1"/>
  <c r="C60623" i="1"/>
  <c r="C50623" i="1"/>
  <c r="C30623" i="1"/>
  <c r="C40623" i="1"/>
  <c r="C20623" i="1"/>
  <c r="C627" i="1"/>
  <c r="C70632" i="1"/>
  <c r="C60632" i="1"/>
  <c r="C50632" i="1"/>
  <c r="C30632" i="1"/>
  <c r="C20632" i="1"/>
  <c r="C40632" i="1"/>
  <c r="C636" i="1"/>
  <c r="C60641" i="1"/>
  <c r="C70641" i="1"/>
  <c r="C50641" i="1"/>
  <c r="C40641" i="1"/>
  <c r="C30641" i="1"/>
  <c r="C20641" i="1"/>
  <c r="C641" i="1"/>
  <c r="C70655" i="1"/>
  <c r="C60655" i="1"/>
  <c r="C50655" i="1"/>
  <c r="C40655" i="1"/>
  <c r="C30655" i="1"/>
  <c r="C20655" i="1"/>
  <c r="C659" i="1"/>
  <c r="C70664" i="1"/>
  <c r="C60664" i="1"/>
  <c r="C50664" i="1"/>
  <c r="C30664" i="1"/>
  <c r="C20664" i="1"/>
  <c r="C40664" i="1"/>
  <c r="C668" i="1"/>
  <c r="C70673" i="1"/>
  <c r="C60673" i="1"/>
  <c r="C50673" i="1"/>
  <c r="C40673" i="1"/>
  <c r="C30673" i="1"/>
  <c r="C20673" i="1"/>
  <c r="C673" i="1"/>
  <c r="C70687" i="1"/>
  <c r="C60687" i="1"/>
  <c r="C50687" i="1"/>
  <c r="C40687" i="1"/>
  <c r="C30687" i="1"/>
  <c r="C20687" i="1"/>
  <c r="C691" i="1"/>
  <c r="C70696" i="1"/>
  <c r="C60696" i="1"/>
  <c r="C50696" i="1"/>
  <c r="C30696" i="1"/>
  <c r="C20696" i="1"/>
  <c r="C40696" i="1"/>
  <c r="C700" i="1"/>
  <c r="C70705" i="1"/>
  <c r="C60705" i="1"/>
  <c r="C50705" i="1"/>
  <c r="C40705" i="1"/>
  <c r="C20705" i="1"/>
  <c r="C30705" i="1"/>
  <c r="C705" i="1"/>
  <c r="C70719" i="1"/>
  <c r="C60719" i="1"/>
  <c r="C50719" i="1"/>
  <c r="C40719" i="1"/>
  <c r="C30719" i="1"/>
  <c r="C20719" i="1"/>
  <c r="C723" i="1"/>
  <c r="C70728" i="1"/>
  <c r="C60728" i="1"/>
  <c r="C50728" i="1"/>
  <c r="C30728" i="1"/>
  <c r="C20728" i="1"/>
  <c r="C40728" i="1"/>
  <c r="C732" i="1"/>
  <c r="C70737" i="1"/>
  <c r="C60737" i="1"/>
  <c r="C50737" i="1"/>
  <c r="C40737" i="1"/>
  <c r="C30737" i="1"/>
  <c r="C20737" i="1"/>
  <c r="C737" i="1"/>
  <c r="C70751" i="1"/>
  <c r="C60751" i="1"/>
  <c r="C50751" i="1"/>
  <c r="C40751" i="1"/>
  <c r="C30751" i="1"/>
  <c r="C20751" i="1"/>
  <c r="C755" i="1"/>
  <c r="C70760" i="1"/>
  <c r="C60760" i="1"/>
  <c r="C50760" i="1"/>
  <c r="C30760" i="1"/>
  <c r="C20760" i="1"/>
  <c r="C40760" i="1"/>
  <c r="C764" i="1"/>
  <c r="C70769" i="1"/>
  <c r="C60769" i="1"/>
  <c r="C50769" i="1"/>
  <c r="C40769" i="1"/>
  <c r="C30769" i="1"/>
  <c r="C20769" i="1"/>
  <c r="C769" i="1"/>
  <c r="C70783" i="1"/>
  <c r="C60783" i="1"/>
  <c r="C50783" i="1"/>
  <c r="C40783" i="1"/>
  <c r="C30783" i="1"/>
  <c r="C20783" i="1"/>
  <c r="C787" i="1"/>
  <c r="C70792" i="1"/>
  <c r="C60792" i="1"/>
  <c r="C50792" i="1"/>
  <c r="C30792" i="1"/>
  <c r="C20792" i="1"/>
  <c r="C40792" i="1"/>
  <c r="C796" i="1"/>
  <c r="C70801" i="1"/>
  <c r="C60801" i="1"/>
  <c r="C50801" i="1"/>
  <c r="C40801" i="1"/>
  <c r="C30801" i="1"/>
  <c r="C20801" i="1"/>
  <c r="C801" i="1"/>
  <c r="C70815" i="1"/>
  <c r="C60815" i="1"/>
  <c r="C50815" i="1"/>
  <c r="C40815" i="1"/>
  <c r="C30815" i="1"/>
  <c r="C20815" i="1"/>
  <c r="C819" i="1"/>
  <c r="C70824" i="1"/>
  <c r="C50824" i="1"/>
  <c r="C60824" i="1"/>
  <c r="C30824" i="1"/>
  <c r="C20824" i="1"/>
  <c r="C40824" i="1"/>
  <c r="C828" i="1"/>
  <c r="C70833" i="1"/>
  <c r="C60833" i="1"/>
  <c r="C50833" i="1"/>
  <c r="C40833" i="1"/>
  <c r="C20833" i="1"/>
  <c r="C30833" i="1"/>
  <c r="C833" i="1"/>
  <c r="C70847" i="1"/>
  <c r="C50847" i="1"/>
  <c r="C40847" i="1"/>
  <c r="C60847" i="1"/>
  <c r="C30847" i="1"/>
  <c r="C20847" i="1"/>
  <c r="C851" i="1"/>
  <c r="C70856" i="1"/>
  <c r="C60856" i="1"/>
  <c r="C50856" i="1"/>
  <c r="C30856" i="1"/>
  <c r="C20856" i="1"/>
  <c r="C40856" i="1"/>
  <c r="C860" i="1"/>
  <c r="C70865" i="1"/>
  <c r="C60865" i="1"/>
  <c r="C50865" i="1"/>
  <c r="C40865" i="1"/>
  <c r="C20865" i="1"/>
  <c r="C30865" i="1"/>
  <c r="C865" i="1"/>
  <c r="C70879" i="1"/>
  <c r="C60879" i="1"/>
  <c r="C50879" i="1"/>
  <c r="C40879" i="1"/>
  <c r="C30879" i="1"/>
  <c r="C20879" i="1"/>
  <c r="C883" i="1"/>
  <c r="C70888" i="1"/>
  <c r="C60888" i="1"/>
  <c r="C50888" i="1"/>
  <c r="C30888" i="1"/>
  <c r="C20888" i="1"/>
  <c r="C40888" i="1"/>
  <c r="C892" i="1"/>
  <c r="C70897" i="1"/>
  <c r="C60897" i="1"/>
  <c r="C50897" i="1"/>
  <c r="C40897" i="1"/>
  <c r="C20897" i="1"/>
  <c r="C30897" i="1"/>
  <c r="C897" i="1"/>
  <c r="C70911" i="1"/>
  <c r="C50911" i="1"/>
  <c r="C40911" i="1"/>
  <c r="C60911" i="1"/>
  <c r="C30911" i="1"/>
  <c r="C20911" i="1"/>
  <c r="C915" i="1"/>
  <c r="C70920" i="1"/>
  <c r="C60920" i="1"/>
  <c r="C50920" i="1"/>
  <c r="C30920" i="1"/>
  <c r="C20920" i="1"/>
  <c r="C40920" i="1"/>
  <c r="C924" i="1"/>
  <c r="C70929" i="1"/>
  <c r="C60929" i="1"/>
  <c r="C50929" i="1"/>
  <c r="C40929" i="1"/>
  <c r="C30929" i="1"/>
  <c r="C20929" i="1"/>
  <c r="C929" i="1"/>
  <c r="C70943" i="1"/>
  <c r="C60943" i="1"/>
  <c r="C50943" i="1"/>
  <c r="C40943" i="1"/>
  <c r="C30943" i="1"/>
  <c r="C20943" i="1"/>
  <c r="C947" i="1"/>
  <c r="C70952" i="1"/>
  <c r="C50952" i="1"/>
  <c r="C60952" i="1"/>
  <c r="C30952" i="1"/>
  <c r="C20952" i="1"/>
  <c r="C40952" i="1"/>
  <c r="C956" i="1"/>
  <c r="C70961" i="1"/>
  <c r="C60961" i="1"/>
  <c r="C50961" i="1"/>
  <c r="C40961" i="1"/>
  <c r="C30961" i="1"/>
  <c r="C20961" i="1"/>
  <c r="C961" i="1"/>
  <c r="C70975" i="1"/>
  <c r="C50975" i="1"/>
  <c r="C60975" i="1"/>
  <c r="C40975" i="1"/>
  <c r="C30975" i="1"/>
  <c r="C20975" i="1"/>
  <c r="C979" i="1"/>
  <c r="C70984" i="1"/>
  <c r="C60984" i="1"/>
  <c r="C50984" i="1"/>
  <c r="C40984" i="1"/>
  <c r="C30984" i="1"/>
  <c r="C20984" i="1"/>
  <c r="C988" i="1"/>
  <c r="C70993" i="1"/>
  <c r="C60993" i="1"/>
  <c r="C50993" i="1"/>
  <c r="C40993" i="1"/>
  <c r="C20993" i="1"/>
  <c r="C30993" i="1"/>
  <c r="C993" i="1"/>
  <c r="C70011" i="1"/>
  <c r="C60011" i="1"/>
  <c r="C50011" i="1"/>
  <c r="C40011" i="1"/>
  <c r="C30011" i="1"/>
  <c r="C20011" i="1"/>
  <c r="C70020" i="1"/>
  <c r="C50020" i="1"/>
  <c r="C60020" i="1"/>
  <c r="C40020" i="1"/>
  <c r="C30020" i="1"/>
  <c r="C20020" i="1"/>
  <c r="C70029" i="1"/>
  <c r="C50029" i="1"/>
  <c r="C60029" i="1"/>
  <c r="C40029" i="1"/>
  <c r="C30029" i="1"/>
  <c r="C20029" i="1"/>
  <c r="C29" i="1"/>
  <c r="C70043" i="1"/>
  <c r="C60043" i="1"/>
  <c r="C50043" i="1"/>
  <c r="C40043" i="1"/>
  <c r="C30043" i="1"/>
  <c r="C20043" i="1"/>
  <c r="C70052" i="1"/>
  <c r="C50052" i="1"/>
  <c r="C60052" i="1"/>
  <c r="C40052" i="1"/>
  <c r="C30052" i="1"/>
  <c r="C20052" i="1"/>
  <c r="C70061" i="1"/>
  <c r="C50061" i="1"/>
  <c r="C60061" i="1"/>
  <c r="C40061" i="1"/>
  <c r="C30061" i="1"/>
  <c r="C20061" i="1"/>
  <c r="C61" i="1"/>
  <c r="C70075" i="1"/>
  <c r="C60075" i="1"/>
  <c r="C50075" i="1"/>
  <c r="C40075" i="1"/>
  <c r="C20075" i="1"/>
  <c r="C30075" i="1"/>
  <c r="C70084" i="1"/>
  <c r="C50084" i="1"/>
  <c r="C60084" i="1"/>
  <c r="C40084" i="1"/>
  <c r="C30084" i="1"/>
  <c r="C20084" i="1"/>
  <c r="C70093" i="1"/>
  <c r="C50093" i="1"/>
  <c r="C60093" i="1"/>
  <c r="C40093" i="1"/>
  <c r="C30093" i="1"/>
  <c r="C20093" i="1"/>
  <c r="C93" i="1"/>
  <c r="C70107" i="1"/>
  <c r="C60107" i="1"/>
  <c r="C50107" i="1"/>
  <c r="C40107" i="1"/>
  <c r="C30107" i="1"/>
  <c r="C20107" i="1"/>
  <c r="C70116" i="1"/>
  <c r="C50116" i="1"/>
  <c r="C60116" i="1"/>
  <c r="C40116" i="1"/>
  <c r="C30116" i="1"/>
  <c r="C20116" i="1"/>
  <c r="C70125" i="1"/>
  <c r="C50125" i="1"/>
  <c r="C60125" i="1"/>
  <c r="C40125" i="1"/>
  <c r="C30125" i="1"/>
  <c r="C20125" i="1"/>
  <c r="C125" i="1"/>
  <c r="C70139" i="1"/>
  <c r="C60139" i="1"/>
  <c r="C50139" i="1"/>
  <c r="C20139" i="1"/>
  <c r="C30139" i="1"/>
  <c r="C40139" i="1"/>
  <c r="C70148" i="1"/>
  <c r="C50148" i="1"/>
  <c r="C60148" i="1"/>
  <c r="C40148" i="1"/>
  <c r="C30148" i="1"/>
  <c r="C20148" i="1"/>
  <c r="C70157" i="1"/>
  <c r="C50157" i="1"/>
  <c r="C60157" i="1"/>
  <c r="C40157" i="1"/>
  <c r="C30157" i="1"/>
  <c r="C20157" i="1"/>
  <c r="C157" i="1"/>
  <c r="C70171" i="1"/>
  <c r="C60171" i="1"/>
  <c r="C50171" i="1"/>
  <c r="C40171" i="1"/>
  <c r="C20171" i="1"/>
  <c r="C30171" i="1"/>
  <c r="C70180" i="1"/>
  <c r="C50180" i="1"/>
  <c r="C60180" i="1"/>
  <c r="C40180" i="1"/>
  <c r="C30180" i="1"/>
  <c r="C20180" i="1"/>
  <c r="C70189" i="1"/>
  <c r="C50189" i="1"/>
  <c r="C60189" i="1"/>
  <c r="C40189" i="1"/>
  <c r="C30189" i="1"/>
  <c r="C20189" i="1"/>
  <c r="C189" i="1"/>
  <c r="C70203" i="1"/>
  <c r="C60203" i="1"/>
  <c r="C50203" i="1"/>
  <c r="C40203" i="1"/>
  <c r="C30203" i="1"/>
  <c r="C20203" i="1"/>
  <c r="C70212" i="1"/>
  <c r="C50212" i="1"/>
  <c r="C60212" i="1"/>
  <c r="C40212" i="1"/>
  <c r="C30212" i="1"/>
  <c r="C20212" i="1"/>
  <c r="C70221" i="1"/>
  <c r="C60221" i="1"/>
  <c r="C50221" i="1"/>
  <c r="C40221" i="1"/>
  <c r="C30221" i="1"/>
  <c r="C20221" i="1"/>
  <c r="C221" i="1"/>
  <c r="C70235" i="1"/>
  <c r="C50235" i="1"/>
  <c r="C60235" i="1"/>
  <c r="C40235" i="1"/>
  <c r="C30235" i="1"/>
  <c r="C20235" i="1"/>
  <c r="C70244" i="1"/>
  <c r="C50244" i="1"/>
  <c r="C40244" i="1"/>
  <c r="C30244" i="1"/>
  <c r="C20244" i="1"/>
  <c r="C60244" i="1"/>
  <c r="C70253" i="1"/>
  <c r="C60253" i="1"/>
  <c r="C50253" i="1"/>
  <c r="C40253" i="1"/>
  <c r="C30253" i="1"/>
  <c r="C20253" i="1"/>
  <c r="C253" i="1"/>
  <c r="C70267" i="1"/>
  <c r="C60267" i="1"/>
  <c r="C50267" i="1"/>
  <c r="C20267" i="1"/>
  <c r="C40267" i="1"/>
  <c r="C30267" i="1"/>
  <c r="C50276" i="1"/>
  <c r="C60276" i="1"/>
  <c r="C40276" i="1"/>
  <c r="C30276" i="1"/>
  <c r="C20276" i="1"/>
  <c r="C70276" i="1"/>
  <c r="C70285" i="1"/>
  <c r="C60285" i="1"/>
  <c r="C50285" i="1"/>
  <c r="C40285" i="1"/>
  <c r="C30285" i="1"/>
  <c r="C20285" i="1"/>
  <c r="C285" i="1"/>
  <c r="C70299" i="1"/>
  <c r="C50299" i="1"/>
  <c r="C60299" i="1"/>
  <c r="C40299" i="1"/>
  <c r="C30299" i="1"/>
  <c r="C20299" i="1"/>
  <c r="C50308" i="1"/>
  <c r="C60308" i="1"/>
  <c r="C70308" i="1"/>
  <c r="C30308" i="1"/>
  <c r="C20308" i="1"/>
  <c r="C40308" i="1"/>
  <c r="C70317" i="1"/>
  <c r="C60317" i="1"/>
  <c r="C50317" i="1"/>
  <c r="C40317" i="1"/>
  <c r="C30317" i="1"/>
  <c r="C20317" i="1"/>
  <c r="C317" i="1"/>
  <c r="C70331" i="1"/>
  <c r="C60331" i="1"/>
  <c r="C50331" i="1"/>
  <c r="C40331" i="1"/>
  <c r="C30331" i="1"/>
  <c r="C20331" i="1"/>
  <c r="C60340" i="1"/>
  <c r="C70340" i="1"/>
  <c r="C50340" i="1"/>
  <c r="C30340" i="1"/>
  <c r="C20340" i="1"/>
  <c r="C40340" i="1"/>
  <c r="C70349" i="1"/>
  <c r="C60349" i="1"/>
  <c r="C50349" i="1"/>
  <c r="C40349" i="1"/>
  <c r="C30349" i="1"/>
  <c r="C20349" i="1"/>
  <c r="C349" i="1"/>
  <c r="C70363" i="1"/>
  <c r="C60363" i="1"/>
  <c r="C50363" i="1"/>
  <c r="C40363" i="1"/>
  <c r="C30363" i="1"/>
  <c r="C20363" i="1"/>
  <c r="C70372" i="1"/>
  <c r="C60372" i="1"/>
  <c r="C50372" i="1"/>
  <c r="C40372" i="1"/>
  <c r="C30372" i="1"/>
  <c r="C20372" i="1"/>
  <c r="C70381" i="1"/>
  <c r="C60381" i="1"/>
  <c r="C50381" i="1"/>
  <c r="C40381" i="1"/>
  <c r="C30381" i="1"/>
  <c r="C20381" i="1"/>
  <c r="C381" i="1"/>
  <c r="C70395" i="1"/>
  <c r="C60395" i="1"/>
  <c r="C50395" i="1"/>
  <c r="C40395" i="1"/>
  <c r="C20395" i="1"/>
  <c r="C30395" i="1"/>
  <c r="C70404" i="1"/>
  <c r="C60404" i="1"/>
  <c r="C50404" i="1"/>
  <c r="C40404" i="1"/>
  <c r="C30404" i="1"/>
  <c r="C20404" i="1"/>
  <c r="C70413" i="1"/>
  <c r="C60413" i="1"/>
  <c r="C50413" i="1"/>
  <c r="C40413" i="1"/>
  <c r="C30413" i="1"/>
  <c r="C20413" i="1"/>
  <c r="C413" i="1"/>
  <c r="C70427" i="1"/>
  <c r="C60427" i="1"/>
  <c r="C50427" i="1"/>
  <c r="C40427" i="1"/>
  <c r="C30427" i="1"/>
  <c r="C20427" i="1"/>
  <c r="C70436" i="1"/>
  <c r="C60436" i="1"/>
  <c r="C50436" i="1"/>
  <c r="C40436" i="1"/>
  <c r="C30436" i="1"/>
  <c r="C20436" i="1"/>
  <c r="C70445" i="1"/>
  <c r="C60445" i="1"/>
  <c r="C50445" i="1"/>
  <c r="C40445" i="1"/>
  <c r="C30445" i="1"/>
  <c r="C20445" i="1"/>
  <c r="C445" i="1"/>
  <c r="C70459" i="1"/>
  <c r="C50459" i="1"/>
  <c r="C60459" i="1"/>
  <c r="C40459" i="1"/>
  <c r="C20459" i="1"/>
  <c r="C30459" i="1"/>
  <c r="C70468" i="1"/>
  <c r="C60468" i="1"/>
  <c r="C50468" i="1"/>
  <c r="C40468" i="1"/>
  <c r="C30468" i="1"/>
  <c r="C20468" i="1"/>
  <c r="C70477" i="1"/>
  <c r="C60477" i="1"/>
  <c r="C50477" i="1"/>
  <c r="C40477" i="1"/>
  <c r="C30477" i="1"/>
  <c r="C20477" i="1"/>
  <c r="C477" i="1"/>
  <c r="C70491" i="1"/>
  <c r="C50491" i="1"/>
  <c r="C60491" i="1"/>
  <c r="C40491" i="1"/>
  <c r="C30491" i="1"/>
  <c r="C20491" i="1"/>
  <c r="C70500" i="1"/>
  <c r="C60500" i="1"/>
  <c r="C50500" i="1"/>
  <c r="C40500" i="1"/>
  <c r="C30500" i="1"/>
  <c r="C20500" i="1"/>
  <c r="C70509" i="1"/>
  <c r="C60509" i="1"/>
  <c r="C50509" i="1"/>
  <c r="C40509" i="1"/>
  <c r="C30509" i="1"/>
  <c r="C20509" i="1"/>
  <c r="C509" i="1"/>
  <c r="C70523" i="1"/>
  <c r="C50523" i="1"/>
  <c r="C60523" i="1"/>
  <c r="C40523" i="1"/>
  <c r="C20523" i="1"/>
  <c r="C30523" i="1"/>
  <c r="C70532" i="1"/>
  <c r="C60532" i="1"/>
  <c r="C50532" i="1"/>
  <c r="C40532" i="1"/>
  <c r="C30532" i="1"/>
  <c r="C20532" i="1"/>
  <c r="C70541" i="1"/>
  <c r="C60541" i="1"/>
  <c r="C50541" i="1"/>
  <c r="C40541" i="1"/>
  <c r="C30541" i="1"/>
  <c r="C20541" i="1"/>
  <c r="C541" i="1"/>
  <c r="C70555" i="1"/>
  <c r="C50555" i="1"/>
  <c r="C60555" i="1"/>
  <c r="C40555" i="1"/>
  <c r="C30555" i="1"/>
  <c r="C20555" i="1"/>
  <c r="C70564" i="1"/>
  <c r="C60564" i="1"/>
  <c r="C50564" i="1"/>
  <c r="C40564" i="1"/>
  <c r="C30564" i="1"/>
  <c r="C20564" i="1"/>
  <c r="C70573" i="1"/>
  <c r="C60573" i="1"/>
  <c r="C50573" i="1"/>
  <c r="C40573" i="1"/>
  <c r="C30573" i="1"/>
  <c r="C20573" i="1"/>
  <c r="C573" i="1"/>
  <c r="C70587" i="1"/>
  <c r="C50587" i="1"/>
  <c r="C60587" i="1"/>
  <c r="C40587" i="1"/>
  <c r="C30587" i="1"/>
  <c r="C20587" i="1"/>
  <c r="C70596" i="1"/>
  <c r="C60596" i="1"/>
  <c r="C50596" i="1"/>
  <c r="C40596" i="1"/>
  <c r="C30596" i="1"/>
  <c r="C20596" i="1"/>
  <c r="C70605" i="1"/>
  <c r="C60605" i="1"/>
  <c r="C50605" i="1"/>
  <c r="C40605" i="1"/>
  <c r="C30605" i="1"/>
  <c r="C20605" i="1"/>
  <c r="C605" i="1"/>
  <c r="C70619" i="1"/>
  <c r="C50619" i="1"/>
  <c r="C60619" i="1"/>
  <c r="C40619" i="1"/>
  <c r="C30619" i="1"/>
  <c r="C20619" i="1"/>
  <c r="C70628" i="1"/>
  <c r="C60628" i="1"/>
  <c r="C50628" i="1"/>
  <c r="C40628" i="1"/>
  <c r="C30628" i="1"/>
  <c r="C20628" i="1"/>
  <c r="C70637" i="1"/>
  <c r="C60637" i="1"/>
  <c r="C50637" i="1"/>
  <c r="C30637" i="1"/>
  <c r="C40637" i="1"/>
  <c r="C20637" i="1"/>
  <c r="C637" i="1"/>
  <c r="C70651" i="1"/>
  <c r="C50651" i="1"/>
  <c r="C40651" i="1"/>
  <c r="C60651" i="1"/>
  <c r="C30651" i="1"/>
  <c r="C20651" i="1"/>
  <c r="C70660" i="1"/>
  <c r="C60660" i="1"/>
  <c r="C50660" i="1"/>
  <c r="C30660" i="1"/>
  <c r="C20660" i="1"/>
  <c r="C40660" i="1"/>
  <c r="C70669" i="1"/>
  <c r="C60669" i="1"/>
  <c r="C50669" i="1"/>
  <c r="C40669" i="1"/>
  <c r="C30669" i="1"/>
  <c r="C20669" i="1"/>
  <c r="C669" i="1"/>
  <c r="C70683" i="1"/>
  <c r="C50683" i="1"/>
  <c r="C40683" i="1"/>
  <c r="C60683" i="1"/>
  <c r="C20683" i="1"/>
  <c r="C30683" i="1"/>
  <c r="C70692" i="1"/>
  <c r="C60692" i="1"/>
  <c r="C50692" i="1"/>
  <c r="C40692" i="1"/>
  <c r="C30692" i="1"/>
  <c r="C20692" i="1"/>
  <c r="C70701" i="1"/>
  <c r="C60701" i="1"/>
  <c r="C50701" i="1"/>
  <c r="C40701" i="1"/>
  <c r="C30701" i="1"/>
  <c r="C20701" i="1"/>
  <c r="C701" i="1"/>
  <c r="C70715" i="1"/>
  <c r="C50715" i="1"/>
  <c r="C40715" i="1"/>
  <c r="C60715" i="1"/>
  <c r="C30715" i="1"/>
  <c r="C20715" i="1"/>
  <c r="C70724" i="1"/>
  <c r="C60724" i="1"/>
  <c r="C50724" i="1"/>
  <c r="C30724" i="1"/>
  <c r="C20724" i="1"/>
  <c r="C40724" i="1"/>
  <c r="C70733" i="1"/>
  <c r="C60733" i="1"/>
  <c r="C50733" i="1"/>
  <c r="C40733" i="1"/>
  <c r="C30733" i="1"/>
  <c r="C20733" i="1"/>
  <c r="C733" i="1"/>
  <c r="C70747" i="1"/>
  <c r="C50747" i="1"/>
  <c r="C40747" i="1"/>
  <c r="C60747" i="1"/>
  <c r="C30747" i="1"/>
  <c r="C20747" i="1"/>
  <c r="C70756" i="1"/>
  <c r="C60756" i="1"/>
  <c r="C50756" i="1"/>
  <c r="C40756" i="1"/>
  <c r="C30756" i="1"/>
  <c r="C20756" i="1"/>
  <c r="C70765" i="1"/>
  <c r="C60765" i="1"/>
  <c r="C50765" i="1"/>
  <c r="C30765" i="1"/>
  <c r="C40765" i="1"/>
  <c r="C20765" i="1"/>
  <c r="C765" i="1"/>
  <c r="C70779" i="1"/>
  <c r="C50779" i="1"/>
  <c r="C40779" i="1"/>
  <c r="C60779" i="1"/>
  <c r="C30779" i="1"/>
  <c r="C20779" i="1"/>
  <c r="C70788" i="1"/>
  <c r="C60788" i="1"/>
  <c r="C50788" i="1"/>
  <c r="C30788" i="1"/>
  <c r="C20788" i="1"/>
  <c r="C40788" i="1"/>
  <c r="C70797" i="1"/>
  <c r="C60797" i="1"/>
  <c r="C50797" i="1"/>
  <c r="C40797" i="1"/>
  <c r="C30797" i="1"/>
  <c r="C20797" i="1"/>
  <c r="C797" i="1"/>
  <c r="C70811" i="1"/>
  <c r="C50811" i="1"/>
  <c r="C40811" i="1"/>
  <c r="C60811" i="1"/>
  <c r="C30811" i="1"/>
  <c r="C20811" i="1"/>
  <c r="C70820" i="1"/>
  <c r="C60820" i="1"/>
  <c r="C50820" i="1"/>
  <c r="C40820" i="1"/>
  <c r="C30820" i="1"/>
  <c r="C20820" i="1"/>
  <c r="C70829" i="1"/>
  <c r="C60829" i="1"/>
  <c r="C50829" i="1"/>
  <c r="C40829" i="1"/>
  <c r="C30829" i="1"/>
  <c r="C20829" i="1"/>
  <c r="C829" i="1"/>
  <c r="C70843" i="1"/>
  <c r="C60843" i="1"/>
  <c r="C50843" i="1"/>
  <c r="C40843" i="1"/>
  <c r="C30843" i="1"/>
  <c r="C20843" i="1"/>
  <c r="C70852" i="1"/>
  <c r="C60852" i="1"/>
  <c r="C50852" i="1"/>
  <c r="C30852" i="1"/>
  <c r="C20852" i="1"/>
  <c r="C40852" i="1"/>
  <c r="C70861" i="1"/>
  <c r="C60861" i="1"/>
  <c r="C50861" i="1"/>
  <c r="C40861" i="1"/>
  <c r="C30861" i="1"/>
  <c r="C20861" i="1"/>
  <c r="C861" i="1"/>
  <c r="C70875" i="1"/>
  <c r="C60875" i="1"/>
  <c r="C50875" i="1"/>
  <c r="C40875" i="1"/>
  <c r="C30875" i="1"/>
  <c r="C20875" i="1"/>
  <c r="C70884" i="1"/>
  <c r="C60884" i="1"/>
  <c r="C50884" i="1"/>
  <c r="C40884" i="1"/>
  <c r="C30884" i="1"/>
  <c r="C20884" i="1"/>
  <c r="C70893" i="1"/>
  <c r="C60893" i="1"/>
  <c r="C50893" i="1"/>
  <c r="C30893" i="1"/>
  <c r="C40893" i="1"/>
  <c r="C20893" i="1"/>
  <c r="C893" i="1"/>
  <c r="C70907" i="1"/>
  <c r="C60907" i="1"/>
  <c r="C50907" i="1"/>
  <c r="C40907" i="1"/>
  <c r="C30907" i="1"/>
  <c r="C20907" i="1"/>
  <c r="C70916" i="1"/>
  <c r="C60916" i="1"/>
  <c r="C50916" i="1"/>
  <c r="C30916" i="1"/>
  <c r="C20916" i="1"/>
  <c r="C40916" i="1"/>
  <c r="C70925" i="1"/>
  <c r="C60925" i="1"/>
  <c r="C50925" i="1"/>
  <c r="C40925" i="1"/>
  <c r="C30925" i="1"/>
  <c r="C20925" i="1"/>
  <c r="C925" i="1"/>
  <c r="C70939" i="1"/>
  <c r="C60939" i="1"/>
  <c r="C50939" i="1"/>
  <c r="C40939" i="1"/>
  <c r="C30939" i="1"/>
  <c r="C20939" i="1"/>
  <c r="C70948" i="1"/>
  <c r="C60948" i="1"/>
  <c r="C50948" i="1"/>
  <c r="C40948" i="1"/>
  <c r="C30948" i="1"/>
  <c r="C20948" i="1"/>
  <c r="C70957" i="1"/>
  <c r="C60957" i="1"/>
  <c r="C50957" i="1"/>
  <c r="C40957" i="1"/>
  <c r="C30957" i="1"/>
  <c r="C20957" i="1"/>
  <c r="C957" i="1"/>
  <c r="C70971" i="1"/>
  <c r="C60971" i="1"/>
  <c r="C50971" i="1"/>
  <c r="C40971" i="1"/>
  <c r="C30971" i="1"/>
  <c r="C20971" i="1"/>
  <c r="C70980" i="1"/>
  <c r="C60980" i="1"/>
  <c r="C50980" i="1"/>
  <c r="C30980" i="1"/>
  <c r="C20980" i="1"/>
  <c r="C40980" i="1"/>
  <c r="C70989" i="1"/>
  <c r="C60989" i="1"/>
  <c r="C50989" i="1"/>
  <c r="C40989" i="1"/>
  <c r="C30989" i="1"/>
  <c r="C20989" i="1"/>
  <c r="C989" i="1"/>
  <c r="C70002" i="1"/>
  <c r="C60002" i="1"/>
  <c r="C50002" i="1"/>
  <c r="C30002" i="1"/>
  <c r="C40002" i="1"/>
  <c r="C20002" i="1"/>
  <c r="C70006" i="1"/>
  <c r="C50006" i="1"/>
  <c r="C60006" i="1"/>
  <c r="C40006" i="1"/>
  <c r="C30006" i="1"/>
  <c r="C20006" i="1"/>
  <c r="C70010" i="1"/>
  <c r="C60010" i="1"/>
  <c r="C40010" i="1"/>
  <c r="C50010" i="1"/>
  <c r="C30010" i="1"/>
  <c r="C20010" i="1"/>
  <c r="C70014" i="1"/>
  <c r="C60014" i="1"/>
  <c r="C50014" i="1"/>
  <c r="C30014" i="1"/>
  <c r="C40014" i="1"/>
  <c r="C20014" i="1"/>
  <c r="C70018" i="1"/>
  <c r="C60018" i="1"/>
  <c r="C30018" i="1"/>
  <c r="C40018" i="1"/>
  <c r="C50018" i="1"/>
  <c r="C20018" i="1"/>
  <c r="C70022" i="1"/>
  <c r="C60022" i="1"/>
  <c r="C50022" i="1"/>
  <c r="C20022" i="1"/>
  <c r="C30022" i="1"/>
  <c r="C40022" i="1"/>
  <c r="C70026" i="1"/>
  <c r="C60026" i="1"/>
  <c r="C50026" i="1"/>
  <c r="C40026" i="1"/>
  <c r="C30026" i="1"/>
  <c r="C20026" i="1"/>
  <c r="C70030" i="1"/>
  <c r="C60030" i="1"/>
  <c r="C20030" i="1"/>
  <c r="C50030" i="1"/>
  <c r="C40030" i="1"/>
  <c r="C30030" i="1"/>
  <c r="C70034" i="1"/>
  <c r="C60034" i="1"/>
  <c r="C50034" i="1"/>
  <c r="C40034" i="1"/>
  <c r="C30034" i="1"/>
  <c r="C20034" i="1"/>
  <c r="C70038" i="1"/>
  <c r="C50038" i="1"/>
  <c r="C60038" i="1"/>
  <c r="C40038" i="1"/>
  <c r="C30038" i="1"/>
  <c r="C20038" i="1"/>
  <c r="C70042" i="1"/>
  <c r="C60042" i="1"/>
  <c r="C50042" i="1"/>
  <c r="C40042" i="1"/>
  <c r="C20042" i="1"/>
  <c r="C30042" i="1"/>
  <c r="C70046" i="1"/>
  <c r="C60046" i="1"/>
  <c r="C50046" i="1"/>
  <c r="C30046" i="1"/>
  <c r="C40046" i="1"/>
  <c r="C20046" i="1"/>
  <c r="C70050" i="1"/>
  <c r="C60050" i="1"/>
  <c r="C50050" i="1"/>
  <c r="C30050" i="1"/>
  <c r="C40050" i="1"/>
  <c r="C20050" i="1"/>
  <c r="C70054" i="1"/>
  <c r="C60054" i="1"/>
  <c r="C50054" i="1"/>
  <c r="C20054" i="1"/>
  <c r="C30054" i="1"/>
  <c r="C40054" i="1"/>
  <c r="C70058" i="1"/>
  <c r="C60058" i="1"/>
  <c r="C50058" i="1"/>
  <c r="C30058" i="1"/>
  <c r="C40058" i="1"/>
  <c r="C20058" i="1"/>
  <c r="C70062" i="1"/>
  <c r="C50062" i="1"/>
  <c r="C60062" i="1"/>
  <c r="C20062" i="1"/>
  <c r="C40062" i="1"/>
  <c r="C30062" i="1"/>
  <c r="C70066" i="1"/>
  <c r="C60066" i="1"/>
  <c r="C50066" i="1"/>
  <c r="C30066" i="1"/>
  <c r="C40066" i="1"/>
  <c r="C20066" i="1"/>
  <c r="C70070" i="1"/>
  <c r="C50070" i="1"/>
  <c r="C60070" i="1"/>
  <c r="C40070" i="1"/>
  <c r="C30070" i="1"/>
  <c r="C20070" i="1"/>
  <c r="C70074" i="1"/>
  <c r="C60074" i="1"/>
  <c r="C50074" i="1"/>
  <c r="C40074" i="1"/>
  <c r="C30074" i="1"/>
  <c r="C20074" i="1"/>
  <c r="C70078" i="1"/>
  <c r="C60078" i="1"/>
  <c r="C50078" i="1"/>
  <c r="C30078" i="1"/>
  <c r="C40078" i="1"/>
  <c r="C20078" i="1"/>
  <c r="C70082" i="1"/>
  <c r="C60082" i="1"/>
  <c r="C50082" i="1"/>
  <c r="C30082" i="1"/>
  <c r="C40082" i="1"/>
  <c r="C20082" i="1"/>
  <c r="C70086" i="1"/>
  <c r="C50086" i="1"/>
  <c r="C60086" i="1"/>
  <c r="C20086" i="1"/>
  <c r="C30086" i="1"/>
  <c r="C40086" i="1"/>
  <c r="C70090" i="1"/>
  <c r="C60090" i="1"/>
  <c r="C50090" i="1"/>
  <c r="C40090" i="1"/>
  <c r="C20090" i="1"/>
  <c r="C30090" i="1"/>
  <c r="C70094" i="1"/>
  <c r="C50094" i="1"/>
  <c r="C60094" i="1"/>
  <c r="C20094" i="1"/>
  <c r="C40094" i="1"/>
  <c r="C30094" i="1"/>
  <c r="C70098" i="1"/>
  <c r="C60098" i="1"/>
  <c r="C50098" i="1"/>
  <c r="C40098" i="1"/>
  <c r="C30098" i="1"/>
  <c r="C20098" i="1"/>
  <c r="C70102" i="1"/>
  <c r="C50102" i="1"/>
  <c r="C60102" i="1"/>
  <c r="C40102" i="1"/>
  <c r="C30102" i="1"/>
  <c r="C20102" i="1"/>
  <c r="C70106" i="1"/>
  <c r="C60106" i="1"/>
  <c r="C50106" i="1"/>
  <c r="C40106" i="1"/>
  <c r="C30106" i="1"/>
  <c r="C20106" i="1"/>
  <c r="C70110" i="1"/>
  <c r="C60110" i="1"/>
  <c r="C50110" i="1"/>
  <c r="C30110" i="1"/>
  <c r="C40110" i="1"/>
  <c r="C20110" i="1"/>
  <c r="C70114" i="1"/>
  <c r="C60114" i="1"/>
  <c r="C30114" i="1"/>
  <c r="C40114" i="1"/>
  <c r="C50114" i="1"/>
  <c r="C20114" i="1"/>
  <c r="C70118" i="1"/>
  <c r="C60118" i="1"/>
  <c r="C50118" i="1"/>
  <c r="C20118" i="1"/>
  <c r="C30118" i="1"/>
  <c r="C40118" i="1"/>
  <c r="C70122" i="1"/>
  <c r="C50122" i="1"/>
  <c r="C60122" i="1"/>
  <c r="C40122" i="1"/>
  <c r="C20122" i="1"/>
  <c r="C30122" i="1"/>
  <c r="C70126" i="1"/>
  <c r="C60126" i="1"/>
  <c r="C50126" i="1"/>
  <c r="C20126" i="1"/>
  <c r="C40126" i="1"/>
  <c r="C30126" i="1"/>
  <c r="C70130" i="1"/>
  <c r="C60130" i="1"/>
  <c r="C50130" i="1"/>
  <c r="C40130" i="1"/>
  <c r="C20130" i="1"/>
  <c r="C30130" i="1"/>
  <c r="C70134" i="1"/>
  <c r="C50134" i="1"/>
  <c r="C60134" i="1"/>
  <c r="C40134" i="1"/>
  <c r="C30134" i="1"/>
  <c r="C20134" i="1"/>
  <c r="C70138" i="1"/>
  <c r="C60138" i="1"/>
  <c r="C50138" i="1"/>
  <c r="C40138" i="1"/>
  <c r="C30138" i="1"/>
  <c r="C20138" i="1"/>
  <c r="C70142" i="1"/>
  <c r="C60142" i="1"/>
  <c r="C50142" i="1"/>
  <c r="C30142" i="1"/>
  <c r="C40142" i="1"/>
  <c r="C20142" i="1"/>
  <c r="C70146" i="1"/>
  <c r="C60146" i="1"/>
  <c r="C50146" i="1"/>
  <c r="C30146" i="1"/>
  <c r="C40146" i="1"/>
  <c r="C70150" i="1"/>
  <c r="C50150" i="1"/>
  <c r="C60150" i="1"/>
  <c r="C20150" i="1"/>
  <c r="C30150" i="1"/>
  <c r="C40150" i="1"/>
  <c r="C70154" i="1"/>
  <c r="C60154" i="1"/>
  <c r="C50154" i="1"/>
  <c r="C40154" i="1"/>
  <c r="C30154" i="1"/>
  <c r="C20154" i="1"/>
  <c r="C70158" i="1"/>
  <c r="C50158" i="1"/>
  <c r="C60158" i="1"/>
  <c r="C20158" i="1"/>
  <c r="C40158" i="1"/>
  <c r="C30158" i="1"/>
  <c r="C70162" i="1"/>
  <c r="C60162" i="1"/>
  <c r="C50162" i="1"/>
  <c r="C40162" i="1"/>
  <c r="C30162" i="1"/>
  <c r="C20162" i="1"/>
  <c r="C70166" i="1"/>
  <c r="C50166" i="1"/>
  <c r="C60166" i="1"/>
  <c r="C40166" i="1"/>
  <c r="C30166" i="1"/>
  <c r="C20166" i="1"/>
  <c r="C70170" i="1"/>
  <c r="C60170" i="1"/>
  <c r="C50170" i="1"/>
  <c r="C40170" i="1"/>
  <c r="C20170" i="1"/>
  <c r="C30170" i="1"/>
  <c r="C70174" i="1"/>
  <c r="C60174" i="1"/>
  <c r="C50174" i="1"/>
  <c r="C30174" i="1"/>
  <c r="C40174" i="1"/>
  <c r="C20174" i="1"/>
  <c r="C70178" i="1"/>
  <c r="C60178" i="1"/>
  <c r="C50178" i="1"/>
  <c r="C30178" i="1"/>
  <c r="C40178" i="1"/>
  <c r="C20178" i="1"/>
  <c r="C70182" i="1"/>
  <c r="C60182" i="1"/>
  <c r="C50182" i="1"/>
  <c r="C20182" i="1"/>
  <c r="C30182" i="1"/>
  <c r="C40182" i="1"/>
  <c r="C70186" i="1"/>
  <c r="C50186" i="1"/>
  <c r="C60186" i="1"/>
  <c r="C40186" i="1"/>
  <c r="C30186" i="1"/>
  <c r="C20186" i="1"/>
  <c r="C70190" i="1"/>
  <c r="C60190" i="1"/>
  <c r="C20190" i="1"/>
  <c r="C50190" i="1"/>
  <c r="C40190" i="1"/>
  <c r="C30190" i="1"/>
  <c r="C70194" i="1"/>
  <c r="C60194" i="1"/>
  <c r="C50194" i="1"/>
  <c r="C40194" i="1"/>
  <c r="C30194" i="1"/>
  <c r="C20194" i="1"/>
  <c r="C70198" i="1"/>
  <c r="C50198" i="1"/>
  <c r="C60198" i="1"/>
  <c r="C40198" i="1"/>
  <c r="C30198" i="1"/>
  <c r="C20198" i="1"/>
  <c r="C70202" i="1"/>
  <c r="C60202" i="1"/>
  <c r="C50202" i="1"/>
  <c r="C40202" i="1"/>
  <c r="C30202" i="1"/>
  <c r="C20202" i="1"/>
  <c r="C70206" i="1"/>
  <c r="C60206" i="1"/>
  <c r="C50206" i="1"/>
  <c r="C30206" i="1"/>
  <c r="C40206" i="1"/>
  <c r="C20206" i="1"/>
  <c r="C70210" i="1"/>
  <c r="C60210" i="1"/>
  <c r="C50210" i="1"/>
  <c r="C30210" i="1"/>
  <c r="C40210" i="1"/>
  <c r="C20210" i="1"/>
  <c r="C70214" i="1"/>
  <c r="C50214" i="1"/>
  <c r="C20214" i="1"/>
  <c r="C30214" i="1"/>
  <c r="C60214" i="1"/>
  <c r="C40214" i="1"/>
  <c r="C70218" i="1"/>
  <c r="C60218" i="1"/>
  <c r="C50218" i="1"/>
  <c r="C40218" i="1"/>
  <c r="C30218" i="1"/>
  <c r="C20218" i="1"/>
  <c r="C70222" i="1"/>
  <c r="C60222" i="1"/>
  <c r="C50222" i="1"/>
  <c r="C20222" i="1"/>
  <c r="C40222" i="1"/>
  <c r="C30222" i="1"/>
  <c r="C70226" i="1"/>
  <c r="C60226" i="1"/>
  <c r="C50226" i="1"/>
  <c r="C40226" i="1"/>
  <c r="C30226" i="1"/>
  <c r="C20226" i="1"/>
  <c r="C70230" i="1"/>
  <c r="C60230" i="1"/>
  <c r="C50230" i="1"/>
  <c r="C40230" i="1"/>
  <c r="C30230" i="1"/>
  <c r="C20230" i="1"/>
  <c r="C70234" i="1"/>
  <c r="C60234" i="1"/>
  <c r="C50234" i="1"/>
  <c r="C40234" i="1"/>
  <c r="C30234" i="1"/>
  <c r="C20234" i="1"/>
  <c r="C70238" i="1"/>
  <c r="C60238" i="1"/>
  <c r="C50238" i="1"/>
  <c r="C30238" i="1"/>
  <c r="C40238" i="1"/>
  <c r="C20238" i="1"/>
  <c r="C70242" i="1"/>
  <c r="C60242" i="1"/>
  <c r="C30242" i="1"/>
  <c r="C40242" i="1"/>
  <c r="C50242" i="1"/>
  <c r="C20242" i="1"/>
  <c r="C70246" i="1"/>
  <c r="C60246" i="1"/>
  <c r="C50246" i="1"/>
  <c r="C20246" i="1"/>
  <c r="C30246" i="1"/>
  <c r="C40246" i="1"/>
  <c r="C70250" i="1"/>
  <c r="C60250" i="1"/>
  <c r="C50250" i="1"/>
  <c r="C30250" i="1"/>
  <c r="C40250" i="1"/>
  <c r="C20250" i="1"/>
  <c r="C70254" i="1"/>
  <c r="C60254" i="1"/>
  <c r="C50254" i="1"/>
  <c r="C20254" i="1"/>
  <c r="C40254" i="1"/>
  <c r="C30254" i="1"/>
  <c r="C70258" i="1"/>
  <c r="C60258" i="1"/>
  <c r="C50258" i="1"/>
  <c r="C40258" i="1"/>
  <c r="C20258" i="1"/>
  <c r="C30258" i="1"/>
  <c r="C70262" i="1"/>
  <c r="C60262" i="1"/>
  <c r="C50262" i="1"/>
  <c r="C40262" i="1"/>
  <c r="C30262" i="1"/>
  <c r="C20262" i="1"/>
  <c r="C70266" i="1"/>
  <c r="C60266" i="1"/>
  <c r="C50266" i="1"/>
  <c r="C40266" i="1"/>
  <c r="C30266" i="1"/>
  <c r="C20266" i="1"/>
  <c r="C70270" i="1"/>
  <c r="C60270" i="1"/>
  <c r="C50270" i="1"/>
  <c r="C30270" i="1"/>
  <c r="C40270" i="1"/>
  <c r="C20270" i="1"/>
  <c r="C70274" i="1"/>
  <c r="C60274" i="1"/>
  <c r="C50274" i="1"/>
  <c r="C30274" i="1"/>
  <c r="C40274" i="1"/>
  <c r="C20274" i="1"/>
  <c r="C70278" i="1"/>
  <c r="C60278" i="1"/>
  <c r="C50278" i="1"/>
  <c r="C20278" i="1"/>
  <c r="C30278" i="1"/>
  <c r="C40278" i="1"/>
  <c r="C70282" i="1"/>
  <c r="C50282" i="1"/>
  <c r="C60282" i="1"/>
  <c r="C40282" i="1"/>
  <c r="C30282" i="1"/>
  <c r="C20282" i="1"/>
  <c r="C70286" i="1"/>
  <c r="C60286" i="1"/>
  <c r="C50286" i="1"/>
  <c r="C20286" i="1"/>
  <c r="C40286" i="1"/>
  <c r="C30286" i="1"/>
  <c r="C70290" i="1"/>
  <c r="C60290" i="1"/>
  <c r="C50290" i="1"/>
  <c r="C40290" i="1"/>
  <c r="C30290" i="1"/>
  <c r="C20290" i="1"/>
  <c r="C70294" i="1"/>
  <c r="C60294" i="1"/>
  <c r="C50294" i="1"/>
  <c r="C40294" i="1"/>
  <c r="C30294" i="1"/>
  <c r="C20294" i="1"/>
  <c r="C70298" i="1"/>
  <c r="C60298" i="1"/>
  <c r="C50298" i="1"/>
  <c r="C40298" i="1"/>
  <c r="C20298" i="1"/>
  <c r="C30298" i="1"/>
  <c r="C70302" i="1"/>
  <c r="C60302" i="1"/>
  <c r="C50302" i="1"/>
  <c r="C40302" i="1"/>
  <c r="C30302" i="1"/>
  <c r="C20302" i="1"/>
  <c r="C70306" i="1"/>
  <c r="C60306" i="1"/>
  <c r="C30306" i="1"/>
  <c r="C50306" i="1"/>
  <c r="C40306" i="1"/>
  <c r="C20306" i="1"/>
  <c r="C70310" i="1"/>
  <c r="C60310" i="1"/>
  <c r="C50310" i="1"/>
  <c r="C40310" i="1"/>
  <c r="C20310" i="1"/>
  <c r="C30310" i="1"/>
  <c r="C70314" i="1"/>
  <c r="C60314" i="1"/>
  <c r="C50314" i="1"/>
  <c r="C40314" i="1"/>
  <c r="C30314" i="1"/>
  <c r="C20314" i="1"/>
  <c r="C70318" i="1"/>
  <c r="C60318" i="1"/>
  <c r="C40318" i="1"/>
  <c r="C50318" i="1"/>
  <c r="C20318" i="1"/>
  <c r="C30318" i="1"/>
  <c r="C70322" i="1"/>
  <c r="C60322" i="1"/>
  <c r="C50322" i="1"/>
  <c r="C40322" i="1"/>
  <c r="C30322" i="1"/>
  <c r="C20322" i="1"/>
  <c r="C70326" i="1"/>
  <c r="C60326" i="1"/>
  <c r="C50326" i="1"/>
  <c r="C40326" i="1"/>
  <c r="C30326" i="1"/>
  <c r="C20326" i="1"/>
  <c r="C70330" i="1"/>
  <c r="C60330" i="1"/>
  <c r="C50330" i="1"/>
  <c r="C30330" i="1"/>
  <c r="C40330" i="1"/>
  <c r="C20330" i="1"/>
  <c r="C70334" i="1"/>
  <c r="C60334" i="1"/>
  <c r="C50334" i="1"/>
  <c r="C40334" i="1"/>
  <c r="C30334" i="1"/>
  <c r="C20334" i="1"/>
  <c r="C70338" i="1"/>
  <c r="C60338" i="1"/>
  <c r="C50338" i="1"/>
  <c r="C30338" i="1"/>
  <c r="C40338" i="1"/>
  <c r="C20338" i="1"/>
  <c r="C70342" i="1"/>
  <c r="C60342" i="1"/>
  <c r="C50342" i="1"/>
  <c r="C40342" i="1"/>
  <c r="C20342" i="1"/>
  <c r="C30342" i="1"/>
  <c r="C70346" i="1"/>
  <c r="C60346" i="1"/>
  <c r="C50346" i="1"/>
  <c r="C40346" i="1"/>
  <c r="C20346" i="1"/>
  <c r="C30346" i="1"/>
  <c r="C70350" i="1"/>
  <c r="C60350" i="1"/>
  <c r="C50350" i="1"/>
  <c r="C40350" i="1"/>
  <c r="C20350" i="1"/>
  <c r="C30350" i="1"/>
  <c r="C70354" i="1"/>
  <c r="C60354" i="1"/>
  <c r="C40354" i="1"/>
  <c r="C50354" i="1"/>
  <c r="C30354" i="1"/>
  <c r="C20354" i="1"/>
  <c r="C70358" i="1"/>
  <c r="C60358" i="1"/>
  <c r="C50358" i="1"/>
  <c r="C40358" i="1"/>
  <c r="C30358" i="1"/>
  <c r="C20358" i="1"/>
  <c r="C70362" i="1"/>
  <c r="C60362" i="1"/>
  <c r="C50362" i="1"/>
  <c r="C40362" i="1"/>
  <c r="C30362" i="1"/>
  <c r="C20362" i="1"/>
  <c r="C70366" i="1"/>
  <c r="C60366" i="1"/>
  <c r="C50366" i="1"/>
  <c r="C40366" i="1"/>
  <c r="C30366" i="1"/>
  <c r="C20366" i="1"/>
  <c r="C70370" i="1"/>
  <c r="C60370" i="1"/>
  <c r="C40370" i="1"/>
  <c r="C30370" i="1"/>
  <c r="C50370" i="1"/>
  <c r="C20370" i="1"/>
  <c r="C70374" i="1"/>
  <c r="C60374" i="1"/>
  <c r="C50374" i="1"/>
  <c r="C40374" i="1"/>
  <c r="C20374" i="1"/>
  <c r="C30374" i="1"/>
  <c r="C70378" i="1"/>
  <c r="C60378" i="1"/>
  <c r="C50378" i="1"/>
  <c r="C40378" i="1"/>
  <c r="C30378" i="1"/>
  <c r="C20378" i="1"/>
  <c r="C70382" i="1"/>
  <c r="C60382" i="1"/>
  <c r="C40382" i="1"/>
  <c r="C50382" i="1"/>
  <c r="C20382" i="1"/>
  <c r="C30382" i="1"/>
  <c r="C70386" i="1"/>
  <c r="C40386" i="1"/>
  <c r="C50386" i="1"/>
  <c r="C60386" i="1"/>
  <c r="C30386" i="1"/>
  <c r="C20386" i="1"/>
  <c r="C70390" i="1"/>
  <c r="C60390" i="1"/>
  <c r="C50390" i="1"/>
  <c r="C40390" i="1"/>
  <c r="C30390" i="1"/>
  <c r="C20390" i="1"/>
  <c r="C60394" i="1"/>
  <c r="C70394" i="1"/>
  <c r="C50394" i="1"/>
  <c r="C40394" i="1"/>
  <c r="C30394" i="1"/>
  <c r="C20394" i="1"/>
  <c r="C70398" i="1"/>
  <c r="C60398" i="1"/>
  <c r="C50398" i="1"/>
  <c r="C40398" i="1"/>
  <c r="C30398" i="1"/>
  <c r="C20398" i="1"/>
  <c r="C70402" i="1"/>
  <c r="C60402" i="1"/>
  <c r="C50402" i="1"/>
  <c r="C40402" i="1"/>
  <c r="C30402" i="1"/>
  <c r="C20402" i="1"/>
  <c r="C70406" i="1"/>
  <c r="C60406" i="1"/>
  <c r="C50406" i="1"/>
  <c r="C40406" i="1"/>
  <c r="C20406" i="1"/>
  <c r="C30406" i="1"/>
  <c r="C60410" i="1"/>
  <c r="C70410" i="1"/>
  <c r="C50410" i="1"/>
  <c r="C40410" i="1"/>
  <c r="C30410" i="1"/>
  <c r="C20410" i="1"/>
  <c r="C70414" i="1"/>
  <c r="C60414" i="1"/>
  <c r="C50414" i="1"/>
  <c r="C40414" i="1"/>
  <c r="C20414" i="1"/>
  <c r="C30414" i="1"/>
  <c r="C60418" i="1"/>
  <c r="C70418" i="1"/>
  <c r="C40418" i="1"/>
  <c r="C50418" i="1"/>
  <c r="C30418" i="1"/>
  <c r="C20418" i="1"/>
  <c r="C70422" i="1"/>
  <c r="C60422" i="1"/>
  <c r="C50422" i="1"/>
  <c r="C40422" i="1"/>
  <c r="C30422" i="1"/>
  <c r="C20422" i="1"/>
  <c r="C70426" i="1"/>
  <c r="C60426" i="1"/>
  <c r="C50426" i="1"/>
  <c r="C40426" i="1"/>
  <c r="C30426" i="1"/>
  <c r="C20426" i="1"/>
  <c r="C70430" i="1"/>
  <c r="C60430" i="1"/>
  <c r="C50430" i="1"/>
  <c r="C40430" i="1"/>
  <c r="C30430" i="1"/>
  <c r="C20430" i="1"/>
  <c r="C70434" i="1"/>
  <c r="C60434" i="1"/>
  <c r="C40434" i="1"/>
  <c r="C50434" i="1"/>
  <c r="C30434" i="1"/>
  <c r="C20434" i="1"/>
  <c r="C70438" i="1"/>
  <c r="C60438" i="1"/>
  <c r="C50438" i="1"/>
  <c r="C40438" i="1"/>
  <c r="C20438" i="1"/>
  <c r="C30438" i="1"/>
  <c r="C70442" i="1"/>
  <c r="C60442" i="1"/>
  <c r="C50442" i="1"/>
  <c r="C40442" i="1"/>
  <c r="C20442" i="1"/>
  <c r="C30442" i="1"/>
  <c r="C70446" i="1"/>
  <c r="C60446" i="1"/>
  <c r="C40446" i="1"/>
  <c r="C20446" i="1"/>
  <c r="C50446" i="1"/>
  <c r="C30446" i="1"/>
  <c r="C70450" i="1"/>
  <c r="C60450" i="1"/>
  <c r="C40450" i="1"/>
  <c r="C50450" i="1"/>
  <c r="C30450" i="1"/>
  <c r="C20450" i="1"/>
  <c r="C70454" i="1"/>
  <c r="C60454" i="1"/>
  <c r="C50454" i="1"/>
  <c r="C40454" i="1"/>
  <c r="C30454" i="1"/>
  <c r="C20454" i="1"/>
  <c r="C60458" i="1"/>
  <c r="C70458" i="1"/>
  <c r="C50458" i="1"/>
  <c r="C40458" i="1"/>
  <c r="C30458" i="1"/>
  <c r="C20458" i="1"/>
  <c r="C70462" i="1"/>
  <c r="C60462" i="1"/>
  <c r="C50462" i="1"/>
  <c r="C40462" i="1"/>
  <c r="C30462" i="1"/>
  <c r="C20462" i="1"/>
  <c r="C70466" i="1"/>
  <c r="C60466" i="1"/>
  <c r="C50466" i="1"/>
  <c r="C40466" i="1"/>
  <c r="C30466" i="1"/>
  <c r="C20466" i="1"/>
  <c r="C70470" i="1"/>
  <c r="C60470" i="1"/>
  <c r="C50470" i="1"/>
  <c r="C40470" i="1"/>
  <c r="C20470" i="1"/>
  <c r="C30470" i="1"/>
  <c r="C60474" i="1"/>
  <c r="C70474" i="1"/>
  <c r="C50474" i="1"/>
  <c r="C40474" i="1"/>
  <c r="C30474" i="1"/>
  <c r="C20474" i="1"/>
  <c r="C70478" i="1"/>
  <c r="C60478" i="1"/>
  <c r="C50478" i="1"/>
  <c r="C40478" i="1"/>
  <c r="C20478" i="1"/>
  <c r="C30478" i="1"/>
  <c r="C60482" i="1"/>
  <c r="C70482" i="1"/>
  <c r="C40482" i="1"/>
  <c r="C50482" i="1"/>
  <c r="C30482" i="1"/>
  <c r="C20482" i="1"/>
  <c r="C70486" i="1"/>
  <c r="C60486" i="1"/>
  <c r="C50486" i="1"/>
  <c r="C40486" i="1"/>
  <c r="C30486" i="1"/>
  <c r="C20486" i="1"/>
  <c r="C70490" i="1"/>
  <c r="C60490" i="1"/>
  <c r="C50490" i="1"/>
  <c r="C40490" i="1"/>
  <c r="C30490" i="1"/>
  <c r="C20490" i="1"/>
  <c r="C70494" i="1"/>
  <c r="C60494" i="1"/>
  <c r="C50494" i="1"/>
  <c r="C40494" i="1"/>
  <c r="C30494" i="1"/>
  <c r="C20494" i="1"/>
  <c r="C70498" i="1"/>
  <c r="C60498" i="1"/>
  <c r="C40498" i="1"/>
  <c r="C30498" i="1"/>
  <c r="C50498" i="1"/>
  <c r="C20498" i="1"/>
  <c r="C70502" i="1"/>
  <c r="C60502" i="1"/>
  <c r="C50502" i="1"/>
  <c r="C40502" i="1"/>
  <c r="C20502" i="1"/>
  <c r="C30502" i="1"/>
  <c r="C70506" i="1"/>
  <c r="C60506" i="1"/>
  <c r="C50506" i="1"/>
  <c r="C40506" i="1"/>
  <c r="C30506" i="1"/>
  <c r="C20506" i="1"/>
  <c r="C70510" i="1"/>
  <c r="C60510" i="1"/>
  <c r="C40510" i="1"/>
  <c r="C50510" i="1"/>
  <c r="C20510" i="1"/>
  <c r="C30510" i="1"/>
  <c r="C70514" i="1"/>
  <c r="C60514" i="1"/>
  <c r="C40514" i="1"/>
  <c r="C50514" i="1"/>
  <c r="C20514" i="1"/>
  <c r="C30514" i="1"/>
  <c r="C70518" i="1"/>
  <c r="C60518" i="1"/>
  <c r="C50518" i="1"/>
  <c r="C40518" i="1"/>
  <c r="C30518" i="1"/>
  <c r="C20518" i="1"/>
  <c r="C60522" i="1"/>
  <c r="C70522" i="1"/>
  <c r="C50522" i="1"/>
  <c r="C40522" i="1"/>
  <c r="C30522" i="1"/>
  <c r="C20522" i="1"/>
  <c r="C70526" i="1"/>
  <c r="C60526" i="1"/>
  <c r="C50526" i="1"/>
  <c r="C40526" i="1"/>
  <c r="C30526" i="1"/>
  <c r="C20526" i="1"/>
  <c r="C70530" i="1"/>
  <c r="C60530" i="1"/>
  <c r="C50530" i="1"/>
  <c r="C40530" i="1"/>
  <c r="C30530" i="1"/>
  <c r="C20530" i="1"/>
  <c r="C70534" i="1"/>
  <c r="C60534" i="1"/>
  <c r="C50534" i="1"/>
  <c r="C40534" i="1"/>
  <c r="C20534" i="1"/>
  <c r="C30534" i="1"/>
  <c r="C60538" i="1"/>
  <c r="C70538" i="1"/>
  <c r="C50538" i="1"/>
  <c r="C40538" i="1"/>
  <c r="C30538" i="1"/>
  <c r="C20538" i="1"/>
  <c r="C70542" i="1"/>
  <c r="C60542" i="1"/>
  <c r="C50542" i="1"/>
  <c r="C40542" i="1"/>
  <c r="C20542" i="1"/>
  <c r="C30542" i="1"/>
  <c r="C60546" i="1"/>
  <c r="C70546" i="1"/>
  <c r="C40546" i="1"/>
  <c r="C50546" i="1"/>
  <c r="C30546" i="1"/>
  <c r="C20546" i="1"/>
  <c r="C70550" i="1"/>
  <c r="C60550" i="1"/>
  <c r="C50550" i="1"/>
  <c r="C40550" i="1"/>
  <c r="C30550" i="1"/>
  <c r="C20550" i="1"/>
  <c r="C70554" i="1"/>
  <c r="C60554" i="1"/>
  <c r="C50554" i="1"/>
  <c r="C40554" i="1"/>
  <c r="C30554" i="1"/>
  <c r="C20554" i="1"/>
  <c r="C70558" i="1"/>
  <c r="C60558" i="1"/>
  <c r="C50558" i="1"/>
  <c r="C40558" i="1"/>
  <c r="C30558" i="1"/>
  <c r="C20558" i="1"/>
  <c r="C70562" i="1"/>
  <c r="C60562" i="1"/>
  <c r="C40562" i="1"/>
  <c r="C30562" i="1"/>
  <c r="C50562" i="1"/>
  <c r="C20562" i="1"/>
  <c r="C70566" i="1"/>
  <c r="C60566" i="1"/>
  <c r="C50566" i="1"/>
  <c r="C40566" i="1"/>
  <c r="C20566" i="1"/>
  <c r="C30566" i="1"/>
  <c r="C70570" i="1"/>
  <c r="C60570" i="1"/>
  <c r="C50570" i="1"/>
  <c r="C40570" i="1"/>
  <c r="C30570" i="1"/>
  <c r="C20570" i="1"/>
  <c r="C70574" i="1"/>
  <c r="C60574" i="1"/>
  <c r="C40574" i="1"/>
  <c r="C50574" i="1"/>
  <c r="C20574" i="1"/>
  <c r="C30574" i="1"/>
  <c r="C70578" i="1"/>
  <c r="C60578" i="1"/>
  <c r="C40578" i="1"/>
  <c r="C50578" i="1"/>
  <c r="C30578" i="1"/>
  <c r="C20578" i="1"/>
  <c r="C70582" i="1"/>
  <c r="C60582" i="1"/>
  <c r="C50582" i="1"/>
  <c r="C40582" i="1"/>
  <c r="C30582" i="1"/>
  <c r="C20582" i="1"/>
  <c r="C60586" i="1"/>
  <c r="C70586" i="1"/>
  <c r="C50586" i="1"/>
  <c r="C40586" i="1"/>
  <c r="C30586" i="1"/>
  <c r="C20586" i="1"/>
  <c r="C70590" i="1"/>
  <c r="C60590" i="1"/>
  <c r="C50590" i="1"/>
  <c r="C40590" i="1"/>
  <c r="C30590" i="1"/>
  <c r="C20590" i="1"/>
  <c r="C70594" i="1"/>
  <c r="C60594" i="1"/>
  <c r="C50594" i="1"/>
  <c r="C40594" i="1"/>
  <c r="C30594" i="1"/>
  <c r="C20594" i="1"/>
  <c r="C70598" i="1"/>
  <c r="C60598" i="1"/>
  <c r="C50598" i="1"/>
  <c r="C40598" i="1"/>
  <c r="C20598" i="1"/>
  <c r="C30598" i="1"/>
  <c r="C60602" i="1"/>
  <c r="C70602" i="1"/>
  <c r="C50602" i="1"/>
  <c r="C40602" i="1"/>
  <c r="C30602" i="1"/>
  <c r="C20602" i="1"/>
  <c r="C70606" i="1"/>
  <c r="C60606" i="1"/>
  <c r="C50606" i="1"/>
  <c r="C40606" i="1"/>
  <c r="C20606" i="1"/>
  <c r="C30606" i="1"/>
  <c r="C60610" i="1"/>
  <c r="C70610" i="1"/>
  <c r="C40610" i="1"/>
  <c r="C50610" i="1"/>
  <c r="C30610" i="1"/>
  <c r="C20610" i="1"/>
  <c r="C70614" i="1"/>
  <c r="C60614" i="1"/>
  <c r="C50614" i="1"/>
  <c r="C40614" i="1"/>
  <c r="C30614" i="1"/>
  <c r="C20614" i="1"/>
  <c r="C70618" i="1"/>
  <c r="C60618" i="1"/>
  <c r="C50618" i="1"/>
  <c r="C40618" i="1"/>
  <c r="C20618" i="1"/>
  <c r="C30618" i="1"/>
  <c r="C70622" i="1"/>
  <c r="C60622" i="1"/>
  <c r="C50622" i="1"/>
  <c r="C40622" i="1"/>
  <c r="C30622" i="1"/>
  <c r="C20622" i="1"/>
  <c r="C70626" i="1"/>
  <c r="C60626" i="1"/>
  <c r="C40626" i="1"/>
  <c r="C50626" i="1"/>
  <c r="C30626" i="1"/>
  <c r="C20626" i="1"/>
  <c r="C70630" i="1"/>
  <c r="C60630" i="1"/>
  <c r="C50630" i="1"/>
  <c r="C40630" i="1"/>
  <c r="C20630" i="1"/>
  <c r="C30630" i="1"/>
  <c r="C70634" i="1"/>
  <c r="C60634" i="1"/>
  <c r="C40634" i="1"/>
  <c r="C50634" i="1"/>
  <c r="C20634" i="1"/>
  <c r="C30634" i="1"/>
  <c r="C70638" i="1"/>
  <c r="C60638" i="1"/>
  <c r="C40638" i="1"/>
  <c r="C20638" i="1"/>
  <c r="C50638" i="1"/>
  <c r="C30638" i="1"/>
  <c r="C70642" i="1"/>
  <c r="C60642" i="1"/>
  <c r="C40642" i="1"/>
  <c r="C50642" i="1"/>
  <c r="C20642" i="1"/>
  <c r="C30642" i="1"/>
  <c r="C70646" i="1"/>
  <c r="C60646" i="1"/>
  <c r="C50646" i="1"/>
  <c r="C40646" i="1"/>
  <c r="C30646" i="1"/>
  <c r="C20646" i="1"/>
  <c r="C60650" i="1"/>
  <c r="C70650" i="1"/>
  <c r="C50650" i="1"/>
  <c r="C40650" i="1"/>
  <c r="C30650" i="1"/>
  <c r="C20650" i="1"/>
  <c r="C70654" i="1"/>
  <c r="C60654" i="1"/>
  <c r="C50654" i="1"/>
  <c r="C30654" i="1"/>
  <c r="C40654" i="1"/>
  <c r="C20654" i="1"/>
  <c r="C70658" i="1"/>
  <c r="C60658" i="1"/>
  <c r="C50658" i="1"/>
  <c r="C40658" i="1"/>
  <c r="C30658" i="1"/>
  <c r="C20658" i="1"/>
  <c r="C60662" i="1"/>
  <c r="C70662" i="1"/>
  <c r="C50662" i="1"/>
  <c r="C40662" i="1"/>
  <c r="C20662" i="1"/>
  <c r="C30662" i="1"/>
  <c r="C70666" i="1"/>
  <c r="C60666" i="1"/>
  <c r="C40666" i="1"/>
  <c r="C50666" i="1"/>
  <c r="C20666" i="1"/>
  <c r="C30666" i="1"/>
  <c r="C70670" i="1"/>
  <c r="C60670" i="1"/>
  <c r="C50670" i="1"/>
  <c r="C40670" i="1"/>
  <c r="C20670" i="1"/>
  <c r="C30670" i="1"/>
  <c r="C70674" i="1"/>
  <c r="C60674" i="1"/>
  <c r="C40674" i="1"/>
  <c r="C50674" i="1"/>
  <c r="C30674" i="1"/>
  <c r="C20674" i="1"/>
  <c r="C70678" i="1"/>
  <c r="C60678" i="1"/>
  <c r="C50678" i="1"/>
  <c r="C40678" i="1"/>
  <c r="C30678" i="1"/>
  <c r="C20678" i="1"/>
  <c r="C70682" i="1"/>
  <c r="C60682" i="1"/>
  <c r="C50682" i="1"/>
  <c r="C40682" i="1"/>
  <c r="C30682" i="1"/>
  <c r="C20682" i="1"/>
  <c r="C70686" i="1"/>
  <c r="C60686" i="1"/>
  <c r="C50686" i="1"/>
  <c r="C40686" i="1"/>
  <c r="C30686" i="1"/>
  <c r="C20686" i="1"/>
  <c r="C60690" i="1"/>
  <c r="C70690" i="1"/>
  <c r="C40690" i="1"/>
  <c r="C50690" i="1"/>
  <c r="C30690" i="1"/>
  <c r="C20690" i="1"/>
  <c r="C70694" i="1"/>
  <c r="C60694" i="1"/>
  <c r="C50694" i="1"/>
  <c r="C40694" i="1"/>
  <c r="C20694" i="1"/>
  <c r="C30694" i="1"/>
  <c r="C70698" i="1"/>
  <c r="C60698" i="1"/>
  <c r="C40698" i="1"/>
  <c r="C50698" i="1"/>
  <c r="C20698" i="1"/>
  <c r="C30698" i="1"/>
  <c r="C70702" i="1"/>
  <c r="C60702" i="1"/>
  <c r="C40702" i="1"/>
  <c r="C50702" i="1"/>
  <c r="C20702" i="1"/>
  <c r="C30702" i="1"/>
  <c r="C70706" i="1"/>
  <c r="C60706" i="1"/>
  <c r="C50706" i="1"/>
  <c r="C40706" i="1"/>
  <c r="C30706" i="1"/>
  <c r="C20706" i="1"/>
  <c r="C70710" i="1"/>
  <c r="C60710" i="1"/>
  <c r="C50710" i="1"/>
  <c r="C30710" i="1"/>
  <c r="C40710" i="1"/>
  <c r="C20710" i="1"/>
  <c r="C70714" i="1"/>
  <c r="C60714" i="1"/>
  <c r="C50714" i="1"/>
  <c r="C40714" i="1"/>
  <c r="C30714" i="1"/>
  <c r="C20714" i="1"/>
  <c r="C70718" i="1"/>
  <c r="C60718" i="1"/>
  <c r="C50718" i="1"/>
  <c r="C30718" i="1"/>
  <c r="C40718" i="1"/>
  <c r="C20718" i="1"/>
  <c r="C70722" i="1"/>
  <c r="C60722" i="1"/>
  <c r="C50722" i="1"/>
  <c r="C40722" i="1"/>
  <c r="C30722" i="1"/>
  <c r="C20722" i="1"/>
  <c r="C70726" i="1"/>
  <c r="C60726" i="1"/>
  <c r="C50726" i="1"/>
  <c r="C40726" i="1"/>
  <c r="C20726" i="1"/>
  <c r="C30726" i="1"/>
  <c r="C70730" i="1"/>
  <c r="C60730" i="1"/>
  <c r="C50730" i="1"/>
  <c r="C40730" i="1"/>
  <c r="C20730" i="1"/>
  <c r="C30730" i="1"/>
  <c r="C70734" i="1"/>
  <c r="C60734" i="1"/>
  <c r="C50734" i="1"/>
  <c r="C40734" i="1"/>
  <c r="C20734" i="1"/>
  <c r="C30734" i="1"/>
  <c r="C70738" i="1"/>
  <c r="C60738" i="1"/>
  <c r="C40738" i="1"/>
  <c r="C50738" i="1"/>
  <c r="C30738" i="1"/>
  <c r="C20738" i="1"/>
  <c r="C70742" i="1"/>
  <c r="C60742" i="1"/>
  <c r="C50742" i="1"/>
  <c r="C40742" i="1"/>
  <c r="C30742" i="1"/>
  <c r="C20742" i="1"/>
  <c r="C60746" i="1"/>
  <c r="C70746" i="1"/>
  <c r="C50746" i="1"/>
  <c r="C40746" i="1"/>
  <c r="C30746" i="1"/>
  <c r="C20746" i="1"/>
  <c r="C70750" i="1"/>
  <c r="C60750" i="1"/>
  <c r="C40750" i="1"/>
  <c r="C50750" i="1"/>
  <c r="C30750" i="1"/>
  <c r="C20750" i="1"/>
  <c r="C70754" i="1"/>
  <c r="C60754" i="1"/>
  <c r="C50754" i="1"/>
  <c r="C40754" i="1"/>
  <c r="C30754" i="1"/>
  <c r="C20754" i="1"/>
  <c r="C70758" i="1"/>
  <c r="C60758" i="1"/>
  <c r="C50758" i="1"/>
  <c r="C40758" i="1"/>
  <c r="C20758" i="1"/>
  <c r="C30758" i="1"/>
  <c r="C70762" i="1"/>
  <c r="C60762" i="1"/>
  <c r="C50762" i="1"/>
  <c r="C40762" i="1"/>
  <c r="C20762" i="1"/>
  <c r="C30762" i="1"/>
  <c r="C70766" i="1"/>
  <c r="C60766" i="1"/>
  <c r="C50766" i="1"/>
  <c r="C40766" i="1"/>
  <c r="C20766" i="1"/>
  <c r="C30766" i="1"/>
  <c r="C70770" i="1"/>
  <c r="C60770" i="1"/>
  <c r="C50770" i="1"/>
  <c r="C40770" i="1"/>
  <c r="C30770" i="1"/>
  <c r="C20770" i="1"/>
  <c r="C70774" i="1"/>
  <c r="C60774" i="1"/>
  <c r="C40774" i="1"/>
  <c r="C50774" i="1"/>
  <c r="C30774" i="1"/>
  <c r="C20774" i="1"/>
  <c r="C70778" i="1"/>
  <c r="C60778" i="1"/>
  <c r="C50778" i="1"/>
  <c r="C40778" i="1"/>
  <c r="C30778" i="1"/>
  <c r="C20778" i="1"/>
  <c r="C70782" i="1"/>
  <c r="C60782" i="1"/>
  <c r="C50782" i="1"/>
  <c r="C30782" i="1"/>
  <c r="C40782" i="1"/>
  <c r="C20782" i="1"/>
  <c r="C70786" i="1"/>
  <c r="C60786" i="1"/>
  <c r="C50786" i="1"/>
  <c r="C40786" i="1"/>
  <c r="C30786" i="1"/>
  <c r="C20786" i="1"/>
  <c r="C60790" i="1"/>
  <c r="C50790" i="1"/>
  <c r="C70790" i="1"/>
  <c r="C40790" i="1"/>
  <c r="C20790" i="1"/>
  <c r="C30790" i="1"/>
  <c r="C70794" i="1"/>
  <c r="C60794" i="1"/>
  <c r="C50794" i="1"/>
  <c r="C40794" i="1"/>
  <c r="C20794" i="1"/>
  <c r="C30794" i="1"/>
  <c r="C70798" i="1"/>
  <c r="C60798" i="1"/>
  <c r="C50798" i="1"/>
  <c r="C40798" i="1"/>
  <c r="C20798" i="1"/>
  <c r="C30798" i="1"/>
  <c r="C70802" i="1"/>
  <c r="C60802" i="1"/>
  <c r="C40802" i="1"/>
  <c r="C50802" i="1"/>
  <c r="C20802" i="1"/>
  <c r="C30802" i="1"/>
  <c r="C70806" i="1"/>
  <c r="C60806" i="1"/>
  <c r="C50806" i="1"/>
  <c r="C40806" i="1"/>
  <c r="C30806" i="1"/>
  <c r="C20806" i="1"/>
  <c r="C70810" i="1"/>
  <c r="C60810" i="1"/>
  <c r="C50810" i="1"/>
  <c r="C40810" i="1"/>
  <c r="C20810" i="1"/>
  <c r="C30810" i="1"/>
  <c r="C70814" i="1"/>
  <c r="C60814" i="1"/>
  <c r="C50814" i="1"/>
  <c r="C40814" i="1"/>
  <c r="C30814" i="1"/>
  <c r="C20814" i="1"/>
  <c r="C60818" i="1"/>
  <c r="C70818" i="1"/>
  <c r="C50818" i="1"/>
  <c r="C40818" i="1"/>
  <c r="C30818" i="1"/>
  <c r="C20818" i="1"/>
  <c r="C60822" i="1"/>
  <c r="C70822" i="1"/>
  <c r="C50822" i="1"/>
  <c r="C40822" i="1"/>
  <c r="C20822" i="1"/>
  <c r="C30822" i="1"/>
  <c r="C70826" i="1"/>
  <c r="C60826" i="1"/>
  <c r="C50826" i="1"/>
  <c r="C40826" i="1"/>
  <c r="C20826" i="1"/>
  <c r="C30826" i="1"/>
  <c r="C70830" i="1"/>
  <c r="C60830" i="1"/>
  <c r="C40830" i="1"/>
  <c r="C50830" i="1"/>
  <c r="C20830" i="1"/>
  <c r="C30830" i="1"/>
  <c r="C60834" i="1"/>
  <c r="C70834" i="1"/>
  <c r="C50834" i="1"/>
  <c r="C40834" i="1"/>
  <c r="C30834" i="1"/>
  <c r="C20834" i="1"/>
  <c r="C70838" i="1"/>
  <c r="C60838" i="1"/>
  <c r="C50838" i="1"/>
  <c r="C30838" i="1"/>
  <c r="C40838" i="1"/>
  <c r="C20838" i="1"/>
  <c r="C60842" i="1"/>
  <c r="C70842" i="1"/>
  <c r="C50842" i="1"/>
  <c r="C40842" i="1"/>
  <c r="C30842" i="1"/>
  <c r="C20842" i="1"/>
  <c r="C70846" i="1"/>
  <c r="C60846" i="1"/>
  <c r="C50846" i="1"/>
  <c r="C30846" i="1"/>
  <c r="C40846" i="1"/>
  <c r="C20846" i="1"/>
  <c r="C70850" i="1"/>
  <c r="C60850" i="1"/>
  <c r="C50850" i="1"/>
  <c r="C40850" i="1"/>
  <c r="C30850" i="1"/>
  <c r="C20850" i="1"/>
  <c r="C60854" i="1"/>
  <c r="C70854" i="1"/>
  <c r="C50854" i="1"/>
  <c r="C40854" i="1"/>
  <c r="C20854" i="1"/>
  <c r="C30854" i="1"/>
  <c r="C70858" i="1"/>
  <c r="C60858" i="1"/>
  <c r="C50858" i="1"/>
  <c r="C40858" i="1"/>
  <c r="C20858" i="1"/>
  <c r="C30858" i="1"/>
  <c r="C70862" i="1"/>
  <c r="C60862" i="1"/>
  <c r="C50862" i="1"/>
  <c r="C40862" i="1"/>
  <c r="C20862" i="1"/>
  <c r="C30862" i="1"/>
  <c r="C60866" i="1"/>
  <c r="C70866" i="1"/>
  <c r="C40866" i="1"/>
  <c r="C50866" i="1"/>
  <c r="C30866" i="1"/>
  <c r="C20866" i="1"/>
  <c r="C70870" i="1"/>
  <c r="C60870" i="1"/>
  <c r="C50870" i="1"/>
  <c r="C40870" i="1"/>
  <c r="C30870" i="1"/>
  <c r="C20870" i="1"/>
  <c r="C60874" i="1"/>
  <c r="C70874" i="1"/>
  <c r="C50874" i="1"/>
  <c r="C40874" i="1"/>
  <c r="C30874" i="1"/>
  <c r="C20874" i="1"/>
  <c r="C70878" i="1"/>
  <c r="C60878" i="1"/>
  <c r="C40878" i="1"/>
  <c r="C50878" i="1"/>
  <c r="C30878" i="1"/>
  <c r="C20878" i="1"/>
  <c r="C60882" i="1"/>
  <c r="C70882" i="1"/>
  <c r="C50882" i="1"/>
  <c r="C40882" i="1"/>
  <c r="C30882" i="1"/>
  <c r="C20882" i="1"/>
  <c r="C60886" i="1"/>
  <c r="C70886" i="1"/>
  <c r="C50886" i="1"/>
  <c r="C40886" i="1"/>
  <c r="C20886" i="1"/>
  <c r="C30886" i="1"/>
  <c r="C70890" i="1"/>
  <c r="C60890" i="1"/>
  <c r="C50890" i="1"/>
  <c r="C40890" i="1"/>
  <c r="C20890" i="1"/>
  <c r="C30890" i="1"/>
  <c r="C70894" i="1"/>
  <c r="C60894" i="1"/>
  <c r="C50894" i="1"/>
  <c r="C40894" i="1"/>
  <c r="C20894" i="1"/>
  <c r="C30894" i="1"/>
  <c r="C60898" i="1"/>
  <c r="C70898" i="1"/>
  <c r="C50898" i="1"/>
  <c r="C40898" i="1"/>
  <c r="C30898" i="1"/>
  <c r="C20898" i="1"/>
  <c r="C70902" i="1"/>
  <c r="C60902" i="1"/>
  <c r="C50902" i="1"/>
  <c r="C40902" i="1"/>
  <c r="C30902" i="1"/>
  <c r="C20902" i="1"/>
  <c r="C60906" i="1"/>
  <c r="C70906" i="1"/>
  <c r="C50906" i="1"/>
  <c r="C40906" i="1"/>
  <c r="C30906" i="1"/>
  <c r="C20906" i="1"/>
  <c r="C70910" i="1"/>
  <c r="C60910" i="1"/>
  <c r="C50910" i="1"/>
  <c r="C30910" i="1"/>
  <c r="C40910" i="1"/>
  <c r="C20910" i="1"/>
  <c r="C70914" i="1"/>
  <c r="C60914" i="1"/>
  <c r="C50914" i="1"/>
  <c r="C40914" i="1"/>
  <c r="C30914" i="1"/>
  <c r="C20914" i="1"/>
  <c r="C60918" i="1"/>
  <c r="C70918" i="1"/>
  <c r="C50918" i="1"/>
  <c r="C40918" i="1"/>
  <c r="C20918" i="1"/>
  <c r="C30918" i="1"/>
  <c r="C70922" i="1"/>
  <c r="C60922" i="1"/>
  <c r="C50922" i="1"/>
  <c r="C40922" i="1"/>
  <c r="C20922" i="1"/>
  <c r="C30922" i="1"/>
  <c r="C70926" i="1"/>
  <c r="C60926" i="1"/>
  <c r="C50926" i="1"/>
  <c r="C40926" i="1"/>
  <c r="C20926" i="1"/>
  <c r="C30926" i="1"/>
  <c r="C60930" i="1"/>
  <c r="C70930" i="1"/>
  <c r="C40930" i="1"/>
  <c r="C50930" i="1"/>
  <c r="C30930" i="1"/>
  <c r="C20930" i="1"/>
  <c r="C70934" i="1"/>
  <c r="C60934" i="1"/>
  <c r="C50934" i="1"/>
  <c r="C40934" i="1"/>
  <c r="C30934" i="1"/>
  <c r="C20934" i="1"/>
  <c r="C60938" i="1"/>
  <c r="C70938" i="1"/>
  <c r="C50938" i="1"/>
  <c r="C40938" i="1"/>
  <c r="C20938" i="1"/>
  <c r="C30938" i="1"/>
  <c r="C70942" i="1"/>
  <c r="C60942" i="1"/>
  <c r="C40942" i="1"/>
  <c r="C50942" i="1"/>
  <c r="C30942" i="1"/>
  <c r="C20942" i="1"/>
  <c r="C60946" i="1"/>
  <c r="C70946" i="1"/>
  <c r="C50946" i="1"/>
  <c r="C30946" i="1"/>
  <c r="C20946" i="1"/>
  <c r="C40946" i="1"/>
  <c r="C60950" i="1"/>
  <c r="C70950" i="1"/>
  <c r="C50950" i="1"/>
  <c r="C40950" i="1"/>
  <c r="C20950" i="1"/>
  <c r="C30950" i="1"/>
  <c r="C70954" i="1"/>
  <c r="C60954" i="1"/>
  <c r="C50954" i="1"/>
  <c r="C40954" i="1"/>
  <c r="C20954" i="1"/>
  <c r="C30954" i="1"/>
  <c r="C70958" i="1"/>
  <c r="C60958" i="1"/>
  <c r="C40958" i="1"/>
  <c r="C50958" i="1"/>
  <c r="C20958" i="1"/>
  <c r="C30958" i="1"/>
  <c r="C60962" i="1"/>
  <c r="C70962" i="1"/>
  <c r="C50962" i="1"/>
  <c r="C40962" i="1"/>
  <c r="C30962" i="1"/>
  <c r="C20962" i="1"/>
  <c r="C70966" i="1"/>
  <c r="C60966" i="1"/>
  <c r="C40966" i="1"/>
  <c r="C50966" i="1"/>
  <c r="C30966" i="1"/>
  <c r="C20966" i="1"/>
  <c r="C60970" i="1"/>
  <c r="C70970" i="1"/>
  <c r="C50970" i="1"/>
  <c r="C40970" i="1"/>
  <c r="C30970" i="1"/>
  <c r="C20970" i="1"/>
  <c r="C70974" i="1"/>
  <c r="C60974" i="1"/>
  <c r="C40974" i="1"/>
  <c r="C50974" i="1"/>
  <c r="C30974" i="1"/>
  <c r="C20974" i="1"/>
  <c r="C70978" i="1"/>
  <c r="C60978" i="1"/>
  <c r="C50978" i="1"/>
  <c r="C40978" i="1"/>
  <c r="C30978" i="1"/>
  <c r="C20978" i="1"/>
  <c r="C60982" i="1"/>
  <c r="C70982" i="1"/>
  <c r="C50982" i="1"/>
  <c r="C40982" i="1"/>
  <c r="C20982" i="1"/>
  <c r="C30982" i="1"/>
  <c r="C70986" i="1"/>
  <c r="C60986" i="1"/>
  <c r="C50986" i="1"/>
  <c r="C40986" i="1"/>
  <c r="C20986" i="1"/>
  <c r="C30986" i="1"/>
  <c r="C70990" i="1"/>
  <c r="C60990" i="1"/>
  <c r="C50990" i="1"/>
  <c r="C40990" i="1"/>
  <c r="C20990" i="1"/>
  <c r="C30990" i="1"/>
  <c r="C60994" i="1"/>
  <c r="C70994" i="1"/>
  <c r="C50994" i="1"/>
  <c r="C40994" i="1"/>
  <c r="C20994" i="1"/>
  <c r="C30994" i="1"/>
  <c r="C70998" i="1"/>
  <c r="C60998" i="1"/>
  <c r="C40998" i="1"/>
  <c r="C50998" i="1"/>
  <c r="C30998" i="1"/>
  <c r="C20998" i="1"/>
  <c r="E2" i="1" l="1"/>
</calcChain>
</file>

<file path=xl/sharedStrings.xml><?xml version="1.0" encoding="utf-8"?>
<sst xmlns="http://schemas.openxmlformats.org/spreadsheetml/2006/main" count="12" uniqueCount="12">
  <si>
    <t>5000 AVG</t>
  </si>
  <si>
    <t>6000 AVG</t>
  </si>
  <si>
    <t>7000 AVG</t>
  </si>
  <si>
    <t>8000 AVG</t>
  </si>
  <si>
    <t>9000 AVG</t>
  </si>
  <si>
    <t>10000 AVG</t>
  </si>
  <si>
    <t>11000 AVG</t>
  </si>
  <si>
    <t>12000 AVG</t>
  </si>
  <si>
    <t>13000 AVG</t>
  </si>
  <si>
    <t>14000 AVG</t>
  </si>
  <si>
    <t>15000 AVG</t>
  </si>
  <si>
    <t>16000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</si>
</sst>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000"/>
  <sheetViews>
    <sheetView tabSelected="1" workbookViewId="0">
      <selection activeCell="E1" sqref="E1:P2"/>
    </sheetView>
  </sheetViews>
  <sheetFormatPr baseColWidth="10" defaultColWidth="8.83203125" defaultRowHeight="15" x14ac:dyDescent="0.2"/>
  <cols>
    <col min="15" max="15" width="8.83203125" customWidth="1"/>
  </cols>
  <sheetData>
    <row r="1" spans="1:16" x14ac:dyDescent="0.2">
      <c r="A1">
        <v>5000</v>
      </c>
      <c r="B1">
        <f t="shared" ref="B1:B64" ca="1" si="0">12000 + 2750 * NORMSINV(RAND())</f>
        <v>10608.771557606955</v>
      </c>
      <c r="C1">
        <f t="shared" ref="C1:C64" ca="1" si="1">IF(B1&gt;=A1,125*A1-100*A1-100000,125*B1-100*A1+27.5*(A1-B1)-100000)</f>
        <v>25000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2">
      <c r="A2">
        <v>5000</v>
      </c>
      <c r="B2">
        <f t="shared" ca="1" si="0"/>
        <v>11539.048977730201</v>
      </c>
      <c r="C2">
        <f t="shared" ca="1" si="1"/>
        <v>25000</v>
      </c>
      <c r="E2">
        <f ca="1">SUM(C1:C1000)/1000</f>
        <v>24835.609720756991</v>
      </c>
      <c r="F2">
        <f ca="1">SUM(C1001:C2000)/1000</f>
        <v>47965.140132003362</v>
      </c>
      <c r="G2">
        <f ca="1">SUM(C2001:C3000)/1000</f>
        <v>71557.856573553057</v>
      </c>
      <c r="H2">
        <f ca="1">SUM(C3001:C4000)/1000</f>
        <v>91838.639866904603</v>
      </c>
      <c r="I2">
        <f ca="1">SUM(C4001:C5000)/1000</f>
        <v>106911.67060625329</v>
      </c>
      <c r="J2">
        <f ca="1">SUM(C5001:C6000)/1000</f>
        <v>110649.83103367945</v>
      </c>
      <c r="K2">
        <f ca="1">SUM(C6001:C7000)/1000</f>
        <v>106241.03971535074</v>
      </c>
      <c r="L2">
        <f ca="1">SUM(C7001:C8000)/1000</f>
        <v>92866.583944248618</v>
      </c>
      <c r="M2">
        <f ca="1">SUM(C8001:C9000)/1000</f>
        <v>66102.412770298572</v>
      </c>
      <c r="N2">
        <f ca="1">SUM(C9001:C10000)/1000</f>
        <v>22029.110138807529</v>
      </c>
      <c r="O2">
        <f ca="1">SUM(C10001:C11000)/1000</f>
        <v>-38736.305378561752</v>
      </c>
      <c r="P2">
        <f ca="1">SUM(C11001:C12000)/1000</f>
        <v>-101579.39946232119</v>
      </c>
    </row>
    <row r="3" spans="1:16" x14ac:dyDescent="0.2">
      <c r="A3">
        <v>5000</v>
      </c>
      <c r="B3">
        <f t="shared" ca="1" si="0"/>
        <v>13249.885139557136</v>
      </c>
      <c r="C3">
        <f t="shared" ca="1" si="1"/>
        <v>25000</v>
      </c>
    </row>
    <row r="4" spans="1:16" x14ac:dyDescent="0.2">
      <c r="A4">
        <v>5000</v>
      </c>
      <c r="B4">
        <f t="shared" ca="1" si="0"/>
        <v>14159.816280190538</v>
      </c>
      <c r="C4">
        <f t="shared" ca="1" si="1"/>
        <v>25000</v>
      </c>
    </row>
    <row r="5" spans="1:16" x14ac:dyDescent="0.2">
      <c r="A5">
        <v>5000</v>
      </c>
      <c r="B5">
        <f t="shared" ca="1" si="0"/>
        <v>8388.4171244058471</v>
      </c>
      <c r="C5">
        <f t="shared" ca="1" si="1"/>
        <v>25000</v>
      </c>
    </row>
    <row r="6" spans="1:16" x14ac:dyDescent="0.2">
      <c r="A6">
        <v>5000</v>
      </c>
      <c r="B6">
        <f t="shared" ca="1" si="0"/>
        <v>10627.653036221878</v>
      </c>
      <c r="C6">
        <f t="shared" ca="1" si="1"/>
        <v>25000</v>
      </c>
    </row>
    <row r="7" spans="1:16" x14ac:dyDescent="0.2">
      <c r="A7">
        <v>5000</v>
      </c>
      <c r="B7">
        <f t="shared" ca="1" si="0"/>
        <v>10915.68363619358</v>
      </c>
      <c r="C7">
        <f t="shared" ca="1" si="1"/>
        <v>25000</v>
      </c>
    </row>
    <row r="8" spans="1:16" x14ac:dyDescent="0.2">
      <c r="A8">
        <v>5000</v>
      </c>
      <c r="B8">
        <f t="shared" ca="1" si="0"/>
        <v>10892.762767198419</v>
      </c>
      <c r="C8">
        <f t="shared" ca="1" si="1"/>
        <v>25000</v>
      </c>
    </row>
    <row r="9" spans="1:16" x14ac:dyDescent="0.2">
      <c r="A9">
        <v>5000</v>
      </c>
      <c r="B9">
        <f t="shared" ca="1" si="0"/>
        <v>10701.552867644757</v>
      </c>
      <c r="C9">
        <f t="shared" ca="1" si="1"/>
        <v>25000</v>
      </c>
    </row>
    <row r="10" spans="1:16" x14ac:dyDescent="0.2">
      <c r="A10">
        <v>5000</v>
      </c>
      <c r="B10">
        <f t="shared" ca="1" si="0"/>
        <v>13835.250466901258</v>
      </c>
      <c r="C10">
        <f t="shared" ca="1" si="1"/>
        <v>25000</v>
      </c>
    </row>
    <row r="11" spans="1:16" x14ac:dyDescent="0.2">
      <c r="A11">
        <v>5000</v>
      </c>
      <c r="B11">
        <f t="shared" ca="1" si="0"/>
        <v>10089.85545745787</v>
      </c>
      <c r="C11">
        <f t="shared" ca="1" si="1"/>
        <v>25000</v>
      </c>
    </row>
    <row r="12" spans="1:16" x14ac:dyDescent="0.2">
      <c r="A12">
        <v>5000</v>
      </c>
      <c r="B12">
        <f t="shared" ca="1" si="0"/>
        <v>15177.512092545279</v>
      </c>
      <c r="C12">
        <f t="shared" ca="1" si="1"/>
        <v>25000</v>
      </c>
    </row>
    <row r="13" spans="1:16" x14ac:dyDescent="0.2">
      <c r="A13">
        <v>5000</v>
      </c>
      <c r="B13">
        <f t="shared" ca="1" si="0"/>
        <v>10969.221360030479</v>
      </c>
      <c r="C13">
        <f t="shared" ca="1" si="1"/>
        <v>25000</v>
      </c>
    </row>
    <row r="14" spans="1:16" x14ac:dyDescent="0.2">
      <c r="A14">
        <v>5000</v>
      </c>
      <c r="B14">
        <f t="shared" ca="1" si="0"/>
        <v>11477.488639010568</v>
      </c>
      <c r="C14">
        <f t="shared" ca="1" si="1"/>
        <v>25000</v>
      </c>
    </row>
    <row r="15" spans="1:16" x14ac:dyDescent="0.2">
      <c r="A15">
        <v>5000</v>
      </c>
      <c r="B15">
        <f t="shared" ca="1" si="0"/>
        <v>17974.673038543013</v>
      </c>
      <c r="C15">
        <f t="shared" ca="1" si="1"/>
        <v>25000</v>
      </c>
    </row>
    <row r="16" spans="1:16" x14ac:dyDescent="0.2">
      <c r="A16">
        <v>5000</v>
      </c>
      <c r="B16">
        <f t="shared" ca="1" si="0"/>
        <v>15055.109184745565</v>
      </c>
      <c r="C16">
        <f t="shared" ca="1" si="1"/>
        <v>25000</v>
      </c>
    </row>
    <row r="17" spans="1:3" x14ac:dyDescent="0.2">
      <c r="A17">
        <v>5000</v>
      </c>
      <c r="B17">
        <f t="shared" ca="1" si="0"/>
        <v>18991.429799938629</v>
      </c>
      <c r="C17">
        <f t="shared" ca="1" si="1"/>
        <v>25000</v>
      </c>
    </row>
    <row r="18" spans="1:3" x14ac:dyDescent="0.2">
      <c r="A18">
        <v>5000</v>
      </c>
      <c r="B18">
        <f t="shared" ca="1" si="0"/>
        <v>11876.35223604304</v>
      </c>
      <c r="C18">
        <f t="shared" ca="1" si="1"/>
        <v>25000</v>
      </c>
    </row>
    <row r="19" spans="1:3" x14ac:dyDescent="0.2">
      <c r="A19">
        <v>5000</v>
      </c>
      <c r="B19">
        <f t="shared" ca="1" si="0"/>
        <v>11751.419164853161</v>
      </c>
      <c r="C19">
        <f t="shared" ca="1" si="1"/>
        <v>25000</v>
      </c>
    </row>
    <row r="20" spans="1:3" x14ac:dyDescent="0.2">
      <c r="A20">
        <v>5000</v>
      </c>
      <c r="B20">
        <f t="shared" ca="1" si="0"/>
        <v>11048.704568269464</v>
      </c>
      <c r="C20">
        <f t="shared" ca="1" si="1"/>
        <v>25000</v>
      </c>
    </row>
    <row r="21" spans="1:3" x14ac:dyDescent="0.2">
      <c r="A21">
        <v>5000</v>
      </c>
      <c r="B21">
        <f t="shared" ca="1" si="0"/>
        <v>12252.597436101783</v>
      </c>
      <c r="C21">
        <f t="shared" ca="1" si="1"/>
        <v>25000</v>
      </c>
    </row>
    <row r="22" spans="1:3" x14ac:dyDescent="0.2">
      <c r="A22">
        <v>5000</v>
      </c>
      <c r="B22">
        <f t="shared" ca="1" si="0"/>
        <v>14107.746791441597</v>
      </c>
      <c r="C22">
        <f t="shared" ca="1" si="1"/>
        <v>25000</v>
      </c>
    </row>
    <row r="23" spans="1:3" x14ac:dyDescent="0.2">
      <c r="A23">
        <v>5000</v>
      </c>
      <c r="B23">
        <f t="shared" ca="1" si="0"/>
        <v>13344.051226710399</v>
      </c>
      <c r="C23">
        <f t="shared" ca="1" si="1"/>
        <v>25000</v>
      </c>
    </row>
    <row r="24" spans="1:3" x14ac:dyDescent="0.2">
      <c r="A24">
        <v>5000</v>
      </c>
      <c r="B24">
        <f t="shared" ca="1" si="0"/>
        <v>15352.227875549481</v>
      </c>
      <c r="C24">
        <f t="shared" ca="1" si="1"/>
        <v>25000</v>
      </c>
    </row>
    <row r="25" spans="1:3" x14ac:dyDescent="0.2">
      <c r="A25">
        <v>5000</v>
      </c>
      <c r="B25">
        <f t="shared" ca="1" si="0"/>
        <v>11518.555686084237</v>
      </c>
      <c r="C25">
        <f t="shared" ca="1" si="1"/>
        <v>25000</v>
      </c>
    </row>
    <row r="26" spans="1:3" x14ac:dyDescent="0.2">
      <c r="A26">
        <v>5000</v>
      </c>
      <c r="B26">
        <f t="shared" ca="1" si="0"/>
        <v>10760.614663030707</v>
      </c>
      <c r="C26">
        <f t="shared" ca="1" si="1"/>
        <v>25000</v>
      </c>
    </row>
    <row r="27" spans="1:3" x14ac:dyDescent="0.2">
      <c r="A27">
        <v>5000</v>
      </c>
      <c r="B27">
        <f t="shared" ca="1" si="0"/>
        <v>10283.152053910555</v>
      </c>
      <c r="C27">
        <f t="shared" ca="1" si="1"/>
        <v>25000</v>
      </c>
    </row>
    <row r="28" spans="1:3" x14ac:dyDescent="0.2">
      <c r="A28">
        <v>5000</v>
      </c>
      <c r="B28">
        <f t="shared" ca="1" si="0"/>
        <v>11643.302884406463</v>
      </c>
      <c r="C28">
        <f t="shared" ca="1" si="1"/>
        <v>25000</v>
      </c>
    </row>
    <row r="29" spans="1:3" x14ac:dyDescent="0.2">
      <c r="A29">
        <v>5000</v>
      </c>
      <c r="B29">
        <f t="shared" ca="1" si="0"/>
        <v>6850.2447185644041</v>
      </c>
      <c r="C29">
        <f t="shared" ca="1" si="1"/>
        <v>25000</v>
      </c>
    </row>
    <row r="30" spans="1:3" x14ac:dyDescent="0.2">
      <c r="A30">
        <v>5000</v>
      </c>
      <c r="B30">
        <f t="shared" ca="1" si="0"/>
        <v>10145.731158477669</v>
      </c>
      <c r="C30">
        <f t="shared" ca="1" si="1"/>
        <v>25000</v>
      </c>
    </row>
    <row r="31" spans="1:3" x14ac:dyDescent="0.2">
      <c r="A31">
        <v>5000</v>
      </c>
      <c r="B31">
        <f t="shared" ca="1" si="0"/>
        <v>17390.870209873043</v>
      </c>
      <c r="C31">
        <f t="shared" ca="1" si="1"/>
        <v>25000</v>
      </c>
    </row>
    <row r="32" spans="1:3" x14ac:dyDescent="0.2">
      <c r="A32">
        <v>5000</v>
      </c>
      <c r="B32">
        <f t="shared" ca="1" si="0"/>
        <v>13800.926238407634</v>
      </c>
      <c r="C32">
        <f t="shared" ca="1" si="1"/>
        <v>25000</v>
      </c>
    </row>
    <row r="33" spans="1:3" x14ac:dyDescent="0.2">
      <c r="A33">
        <v>5000</v>
      </c>
      <c r="B33">
        <f t="shared" ca="1" si="0"/>
        <v>15508.007378274302</v>
      </c>
      <c r="C33">
        <f t="shared" ca="1" si="1"/>
        <v>25000</v>
      </c>
    </row>
    <row r="34" spans="1:3" x14ac:dyDescent="0.2">
      <c r="A34">
        <v>5000</v>
      </c>
      <c r="B34">
        <f t="shared" ca="1" si="0"/>
        <v>13291.900117437546</v>
      </c>
      <c r="C34">
        <f t="shared" ca="1" si="1"/>
        <v>25000</v>
      </c>
    </row>
    <row r="35" spans="1:3" x14ac:dyDescent="0.2">
      <c r="A35">
        <v>5000</v>
      </c>
      <c r="B35">
        <f t="shared" ca="1" si="0"/>
        <v>15439.458539979401</v>
      </c>
      <c r="C35">
        <f t="shared" ca="1" si="1"/>
        <v>25000</v>
      </c>
    </row>
    <row r="36" spans="1:3" x14ac:dyDescent="0.2">
      <c r="A36">
        <v>5000</v>
      </c>
      <c r="B36">
        <f t="shared" ca="1" si="0"/>
        <v>12249.51413329862</v>
      </c>
      <c r="C36">
        <f t="shared" ca="1" si="1"/>
        <v>25000</v>
      </c>
    </row>
    <row r="37" spans="1:3" x14ac:dyDescent="0.2">
      <c r="A37">
        <v>5000</v>
      </c>
      <c r="B37">
        <f t="shared" ca="1" si="0"/>
        <v>15025.650983629841</v>
      </c>
      <c r="C37">
        <f t="shared" ca="1" si="1"/>
        <v>25000</v>
      </c>
    </row>
    <row r="38" spans="1:3" x14ac:dyDescent="0.2">
      <c r="A38">
        <v>5000</v>
      </c>
      <c r="B38">
        <f t="shared" ca="1" si="0"/>
        <v>12044.010780992763</v>
      </c>
      <c r="C38">
        <f t="shared" ca="1" si="1"/>
        <v>25000</v>
      </c>
    </row>
    <row r="39" spans="1:3" x14ac:dyDescent="0.2">
      <c r="A39">
        <v>5000</v>
      </c>
      <c r="B39">
        <f t="shared" ca="1" si="0"/>
        <v>12074.177943889321</v>
      </c>
      <c r="C39">
        <f t="shared" ca="1" si="1"/>
        <v>25000</v>
      </c>
    </row>
    <row r="40" spans="1:3" x14ac:dyDescent="0.2">
      <c r="A40">
        <v>5000</v>
      </c>
      <c r="B40">
        <f t="shared" ca="1" si="0"/>
        <v>13602.462071617829</v>
      </c>
      <c r="C40">
        <f t="shared" ca="1" si="1"/>
        <v>25000</v>
      </c>
    </row>
    <row r="41" spans="1:3" x14ac:dyDescent="0.2">
      <c r="A41">
        <v>5000</v>
      </c>
      <c r="B41">
        <f t="shared" ca="1" si="0"/>
        <v>9921.1900961848733</v>
      </c>
      <c r="C41">
        <f t="shared" ca="1" si="1"/>
        <v>25000</v>
      </c>
    </row>
    <row r="42" spans="1:3" x14ac:dyDescent="0.2">
      <c r="A42">
        <v>5000</v>
      </c>
      <c r="B42">
        <f t="shared" ca="1" si="0"/>
        <v>8511.809533241234</v>
      </c>
      <c r="C42">
        <f t="shared" ca="1" si="1"/>
        <v>25000</v>
      </c>
    </row>
    <row r="43" spans="1:3" x14ac:dyDescent="0.2">
      <c r="A43">
        <v>5000</v>
      </c>
      <c r="B43">
        <f t="shared" ca="1" si="0"/>
        <v>9394.9964864464237</v>
      </c>
      <c r="C43">
        <f t="shared" ca="1" si="1"/>
        <v>25000</v>
      </c>
    </row>
    <row r="44" spans="1:3" x14ac:dyDescent="0.2">
      <c r="A44">
        <v>5000</v>
      </c>
      <c r="B44">
        <f t="shared" ca="1" si="0"/>
        <v>10552.442495389967</v>
      </c>
      <c r="C44">
        <f t="shared" ca="1" si="1"/>
        <v>25000</v>
      </c>
    </row>
    <row r="45" spans="1:3" x14ac:dyDescent="0.2">
      <c r="A45">
        <v>5000</v>
      </c>
      <c r="B45">
        <f t="shared" ca="1" si="0"/>
        <v>7107.5967137615244</v>
      </c>
      <c r="C45">
        <f t="shared" ca="1" si="1"/>
        <v>25000</v>
      </c>
    </row>
    <row r="46" spans="1:3" x14ac:dyDescent="0.2">
      <c r="A46">
        <v>5000</v>
      </c>
      <c r="B46">
        <f t="shared" ca="1" si="0"/>
        <v>12776.280497011185</v>
      </c>
      <c r="C46">
        <f t="shared" ca="1" si="1"/>
        <v>25000</v>
      </c>
    </row>
    <row r="47" spans="1:3" x14ac:dyDescent="0.2">
      <c r="A47">
        <v>5000</v>
      </c>
      <c r="B47">
        <f t="shared" ca="1" si="0"/>
        <v>14121.584535113394</v>
      </c>
      <c r="C47">
        <f t="shared" ca="1" si="1"/>
        <v>25000</v>
      </c>
    </row>
    <row r="48" spans="1:3" x14ac:dyDescent="0.2">
      <c r="A48">
        <v>5000</v>
      </c>
      <c r="B48">
        <f t="shared" ca="1" si="0"/>
        <v>10977.25598680925</v>
      </c>
      <c r="C48">
        <f t="shared" ca="1" si="1"/>
        <v>25000</v>
      </c>
    </row>
    <row r="49" spans="1:3" x14ac:dyDescent="0.2">
      <c r="A49">
        <v>5000</v>
      </c>
      <c r="B49">
        <f t="shared" ca="1" si="0"/>
        <v>6623.8901383876255</v>
      </c>
      <c r="C49">
        <f t="shared" ca="1" si="1"/>
        <v>25000</v>
      </c>
    </row>
    <row r="50" spans="1:3" x14ac:dyDescent="0.2">
      <c r="A50">
        <v>5000</v>
      </c>
      <c r="B50">
        <f t="shared" ca="1" si="0"/>
        <v>18660.275077405793</v>
      </c>
      <c r="C50">
        <f t="shared" ca="1" si="1"/>
        <v>25000</v>
      </c>
    </row>
    <row r="51" spans="1:3" x14ac:dyDescent="0.2">
      <c r="A51">
        <v>5000</v>
      </c>
      <c r="B51">
        <f t="shared" ca="1" si="0"/>
        <v>17151.060583633734</v>
      </c>
      <c r="C51">
        <f t="shared" ca="1" si="1"/>
        <v>25000</v>
      </c>
    </row>
    <row r="52" spans="1:3" x14ac:dyDescent="0.2">
      <c r="A52">
        <v>5000</v>
      </c>
      <c r="B52">
        <f t="shared" ca="1" si="0"/>
        <v>8508.6051953389288</v>
      </c>
      <c r="C52">
        <f t="shared" ca="1" si="1"/>
        <v>25000</v>
      </c>
    </row>
    <row r="53" spans="1:3" x14ac:dyDescent="0.2">
      <c r="A53">
        <v>5000</v>
      </c>
      <c r="B53">
        <f t="shared" ca="1" si="0"/>
        <v>11023.297426098216</v>
      </c>
      <c r="C53">
        <f t="shared" ca="1" si="1"/>
        <v>25000</v>
      </c>
    </row>
    <row r="54" spans="1:3" x14ac:dyDescent="0.2">
      <c r="A54">
        <v>5000</v>
      </c>
      <c r="B54">
        <f t="shared" ca="1" si="0"/>
        <v>8175.1689462042195</v>
      </c>
      <c r="C54">
        <f t="shared" ca="1" si="1"/>
        <v>25000</v>
      </c>
    </row>
    <row r="55" spans="1:3" x14ac:dyDescent="0.2">
      <c r="A55">
        <v>5000</v>
      </c>
      <c r="B55">
        <f t="shared" ca="1" si="0"/>
        <v>3870.9361625574138</v>
      </c>
      <c r="C55">
        <f t="shared" ca="1" si="1"/>
        <v>-85083.724150652153</v>
      </c>
    </row>
    <row r="56" spans="1:3" x14ac:dyDescent="0.2">
      <c r="A56">
        <v>5000</v>
      </c>
      <c r="B56">
        <f t="shared" ca="1" si="0"/>
        <v>15064.565558704819</v>
      </c>
      <c r="C56">
        <f t="shared" ca="1" si="1"/>
        <v>25000</v>
      </c>
    </row>
    <row r="57" spans="1:3" x14ac:dyDescent="0.2">
      <c r="A57">
        <v>5000</v>
      </c>
      <c r="B57">
        <f t="shared" ca="1" si="0"/>
        <v>15212.681503740616</v>
      </c>
      <c r="C57">
        <f t="shared" ca="1" si="1"/>
        <v>25000</v>
      </c>
    </row>
    <row r="58" spans="1:3" x14ac:dyDescent="0.2">
      <c r="A58">
        <v>5000</v>
      </c>
      <c r="B58">
        <f t="shared" ca="1" si="0"/>
        <v>10504.004493862947</v>
      </c>
      <c r="C58">
        <f t="shared" ca="1" si="1"/>
        <v>25000</v>
      </c>
    </row>
    <row r="59" spans="1:3" x14ac:dyDescent="0.2">
      <c r="A59">
        <v>5000</v>
      </c>
      <c r="B59">
        <f t="shared" ca="1" si="0"/>
        <v>10205.125406520438</v>
      </c>
      <c r="C59">
        <f t="shared" ca="1" si="1"/>
        <v>25000</v>
      </c>
    </row>
    <row r="60" spans="1:3" x14ac:dyDescent="0.2">
      <c r="A60">
        <v>5000</v>
      </c>
      <c r="B60">
        <f t="shared" ca="1" si="0"/>
        <v>10142.670896414704</v>
      </c>
      <c r="C60">
        <f t="shared" ca="1" si="1"/>
        <v>25000</v>
      </c>
    </row>
    <row r="61" spans="1:3" x14ac:dyDescent="0.2">
      <c r="A61">
        <v>5000</v>
      </c>
      <c r="B61">
        <f t="shared" ca="1" si="0"/>
        <v>12261.110868390208</v>
      </c>
      <c r="C61">
        <f t="shared" ca="1" si="1"/>
        <v>25000</v>
      </c>
    </row>
    <row r="62" spans="1:3" x14ac:dyDescent="0.2">
      <c r="A62">
        <v>5000</v>
      </c>
      <c r="B62">
        <f t="shared" ca="1" si="0"/>
        <v>13281.372754659678</v>
      </c>
      <c r="C62">
        <f t="shared" ca="1" si="1"/>
        <v>25000</v>
      </c>
    </row>
    <row r="63" spans="1:3" x14ac:dyDescent="0.2">
      <c r="A63">
        <v>5000</v>
      </c>
      <c r="B63">
        <f t="shared" ca="1" si="0"/>
        <v>10315.243311531594</v>
      </c>
      <c r="C63">
        <f t="shared" ca="1" si="1"/>
        <v>25000</v>
      </c>
    </row>
    <row r="64" spans="1:3" x14ac:dyDescent="0.2">
      <c r="A64">
        <v>5000</v>
      </c>
      <c r="B64">
        <f t="shared" ca="1" si="0"/>
        <v>14472.584271850686</v>
      </c>
      <c r="C64">
        <f t="shared" ca="1" si="1"/>
        <v>25000</v>
      </c>
    </row>
    <row r="65" spans="1:3" x14ac:dyDescent="0.2">
      <c r="A65">
        <v>5000</v>
      </c>
      <c r="B65">
        <f t="shared" ref="B65:B128" ca="1" si="2">12000 + 2750 * NORMSINV(RAND())</f>
        <v>10449.630283277338</v>
      </c>
      <c r="C65">
        <f t="shared" ref="C65:C128" ca="1" si="3">IF(B65&gt;=A65,125*A65-100*A65-100000,125*B65-100*A65+27.5*(A65-B65)-100000)</f>
        <v>25000</v>
      </c>
    </row>
    <row r="66" spans="1:3" x14ac:dyDescent="0.2">
      <c r="A66">
        <v>5000</v>
      </c>
      <c r="B66">
        <f t="shared" ca="1" si="2"/>
        <v>15744.974885040941</v>
      </c>
      <c r="C66">
        <f t="shared" ca="1" si="3"/>
        <v>25000</v>
      </c>
    </row>
    <row r="67" spans="1:3" x14ac:dyDescent="0.2">
      <c r="A67">
        <v>5000</v>
      </c>
      <c r="B67">
        <f t="shared" ca="1" si="2"/>
        <v>8826.3985229564933</v>
      </c>
      <c r="C67">
        <f t="shared" ca="1" si="3"/>
        <v>25000</v>
      </c>
    </row>
    <row r="68" spans="1:3" x14ac:dyDescent="0.2">
      <c r="A68">
        <v>5000</v>
      </c>
      <c r="B68">
        <f t="shared" ca="1" si="2"/>
        <v>7605.5892542188167</v>
      </c>
      <c r="C68">
        <f t="shared" ca="1" si="3"/>
        <v>25000</v>
      </c>
    </row>
    <row r="69" spans="1:3" x14ac:dyDescent="0.2">
      <c r="A69">
        <v>5000</v>
      </c>
      <c r="B69">
        <f t="shared" ca="1" si="2"/>
        <v>16167.204226437045</v>
      </c>
      <c r="C69">
        <f t="shared" ca="1" si="3"/>
        <v>25000</v>
      </c>
    </row>
    <row r="70" spans="1:3" x14ac:dyDescent="0.2">
      <c r="A70">
        <v>5000</v>
      </c>
      <c r="B70">
        <f t="shared" ca="1" si="2"/>
        <v>14083.575629489091</v>
      </c>
      <c r="C70">
        <f t="shared" ca="1" si="3"/>
        <v>25000</v>
      </c>
    </row>
    <row r="71" spans="1:3" x14ac:dyDescent="0.2">
      <c r="A71">
        <v>5000</v>
      </c>
      <c r="B71">
        <f t="shared" ca="1" si="2"/>
        <v>10620.572310829284</v>
      </c>
      <c r="C71">
        <f t="shared" ca="1" si="3"/>
        <v>25000</v>
      </c>
    </row>
    <row r="72" spans="1:3" x14ac:dyDescent="0.2">
      <c r="A72">
        <v>5000</v>
      </c>
      <c r="B72">
        <f t="shared" ca="1" si="2"/>
        <v>13102.867409614641</v>
      </c>
      <c r="C72">
        <f t="shared" ca="1" si="3"/>
        <v>25000</v>
      </c>
    </row>
    <row r="73" spans="1:3" x14ac:dyDescent="0.2">
      <c r="A73">
        <v>5000</v>
      </c>
      <c r="B73">
        <f t="shared" ca="1" si="2"/>
        <v>9667.5120256886003</v>
      </c>
      <c r="C73">
        <f t="shared" ca="1" si="3"/>
        <v>25000</v>
      </c>
    </row>
    <row r="74" spans="1:3" x14ac:dyDescent="0.2">
      <c r="A74">
        <v>5000</v>
      </c>
      <c r="B74">
        <f t="shared" ca="1" si="2"/>
        <v>15574.852151818055</v>
      </c>
      <c r="C74">
        <f t="shared" ca="1" si="3"/>
        <v>25000</v>
      </c>
    </row>
    <row r="75" spans="1:3" x14ac:dyDescent="0.2">
      <c r="A75">
        <v>5000</v>
      </c>
      <c r="B75">
        <f t="shared" ca="1" si="2"/>
        <v>8203.591705806075</v>
      </c>
      <c r="C75">
        <f t="shared" ca="1" si="3"/>
        <v>25000</v>
      </c>
    </row>
    <row r="76" spans="1:3" x14ac:dyDescent="0.2">
      <c r="A76">
        <v>5000</v>
      </c>
      <c r="B76">
        <f t="shared" ca="1" si="2"/>
        <v>9082.4069433012573</v>
      </c>
      <c r="C76">
        <f t="shared" ca="1" si="3"/>
        <v>25000</v>
      </c>
    </row>
    <row r="77" spans="1:3" x14ac:dyDescent="0.2">
      <c r="A77">
        <v>5000</v>
      </c>
      <c r="B77">
        <f t="shared" ca="1" si="2"/>
        <v>12403.685722448965</v>
      </c>
      <c r="C77">
        <f t="shared" ca="1" si="3"/>
        <v>25000</v>
      </c>
    </row>
    <row r="78" spans="1:3" x14ac:dyDescent="0.2">
      <c r="A78">
        <v>5000</v>
      </c>
      <c r="B78">
        <f t="shared" ca="1" si="2"/>
        <v>10183.693886074774</v>
      </c>
      <c r="C78">
        <f t="shared" ca="1" si="3"/>
        <v>25000</v>
      </c>
    </row>
    <row r="79" spans="1:3" x14ac:dyDescent="0.2">
      <c r="A79">
        <v>5000</v>
      </c>
      <c r="B79">
        <f t="shared" ca="1" si="2"/>
        <v>12987.929254496492</v>
      </c>
      <c r="C79">
        <f t="shared" ca="1" si="3"/>
        <v>25000</v>
      </c>
    </row>
    <row r="80" spans="1:3" x14ac:dyDescent="0.2">
      <c r="A80">
        <v>5000</v>
      </c>
      <c r="B80">
        <f t="shared" ca="1" si="2"/>
        <v>6482.5191136724479</v>
      </c>
      <c r="C80">
        <f t="shared" ca="1" si="3"/>
        <v>25000</v>
      </c>
    </row>
    <row r="81" spans="1:3" x14ac:dyDescent="0.2">
      <c r="A81">
        <v>5000</v>
      </c>
      <c r="B81">
        <f t="shared" ca="1" si="2"/>
        <v>12860.552988983409</v>
      </c>
      <c r="C81">
        <f t="shared" ca="1" si="3"/>
        <v>25000</v>
      </c>
    </row>
    <row r="82" spans="1:3" x14ac:dyDescent="0.2">
      <c r="A82">
        <v>5000</v>
      </c>
      <c r="B82">
        <f t="shared" ca="1" si="2"/>
        <v>10500.74522723717</v>
      </c>
      <c r="C82">
        <f t="shared" ca="1" si="3"/>
        <v>25000</v>
      </c>
    </row>
    <row r="83" spans="1:3" x14ac:dyDescent="0.2">
      <c r="A83">
        <v>5000</v>
      </c>
      <c r="B83">
        <f t="shared" ca="1" si="2"/>
        <v>14989.602005132527</v>
      </c>
      <c r="C83">
        <f t="shared" ca="1" si="3"/>
        <v>25000</v>
      </c>
    </row>
    <row r="84" spans="1:3" x14ac:dyDescent="0.2">
      <c r="A84">
        <v>5000</v>
      </c>
      <c r="B84">
        <f t="shared" ca="1" si="2"/>
        <v>8124.8698267134141</v>
      </c>
      <c r="C84">
        <f t="shared" ca="1" si="3"/>
        <v>25000</v>
      </c>
    </row>
    <row r="85" spans="1:3" x14ac:dyDescent="0.2">
      <c r="A85">
        <v>5000</v>
      </c>
      <c r="B85">
        <f t="shared" ca="1" si="2"/>
        <v>8744.8421490758428</v>
      </c>
      <c r="C85">
        <f t="shared" ca="1" si="3"/>
        <v>25000</v>
      </c>
    </row>
    <row r="86" spans="1:3" x14ac:dyDescent="0.2">
      <c r="A86">
        <v>5000</v>
      </c>
      <c r="B86">
        <f t="shared" ca="1" si="2"/>
        <v>12347.025052907456</v>
      </c>
      <c r="C86">
        <f t="shared" ca="1" si="3"/>
        <v>25000</v>
      </c>
    </row>
    <row r="87" spans="1:3" x14ac:dyDescent="0.2">
      <c r="A87">
        <v>5000</v>
      </c>
      <c r="B87">
        <f t="shared" ca="1" si="2"/>
        <v>10907.609355233426</v>
      </c>
      <c r="C87">
        <f t="shared" ca="1" si="3"/>
        <v>25000</v>
      </c>
    </row>
    <row r="88" spans="1:3" x14ac:dyDescent="0.2">
      <c r="A88">
        <v>5000</v>
      </c>
      <c r="B88">
        <f t="shared" ca="1" si="2"/>
        <v>10396.25032653199</v>
      </c>
      <c r="C88">
        <f t="shared" ca="1" si="3"/>
        <v>25000</v>
      </c>
    </row>
    <row r="89" spans="1:3" x14ac:dyDescent="0.2">
      <c r="A89">
        <v>5000</v>
      </c>
      <c r="B89">
        <f t="shared" ca="1" si="2"/>
        <v>11952.684120240066</v>
      </c>
      <c r="C89">
        <f t="shared" ca="1" si="3"/>
        <v>25000</v>
      </c>
    </row>
    <row r="90" spans="1:3" x14ac:dyDescent="0.2">
      <c r="A90">
        <v>5000</v>
      </c>
      <c r="B90">
        <f t="shared" ca="1" si="2"/>
        <v>12380.564964479543</v>
      </c>
      <c r="C90">
        <f t="shared" ca="1" si="3"/>
        <v>25000</v>
      </c>
    </row>
    <row r="91" spans="1:3" x14ac:dyDescent="0.2">
      <c r="A91">
        <v>5000</v>
      </c>
      <c r="B91">
        <f t="shared" ca="1" si="2"/>
        <v>13990.703892595091</v>
      </c>
      <c r="C91">
        <f t="shared" ca="1" si="3"/>
        <v>25000</v>
      </c>
    </row>
    <row r="92" spans="1:3" x14ac:dyDescent="0.2">
      <c r="A92">
        <v>5000</v>
      </c>
      <c r="B92">
        <f t="shared" ca="1" si="2"/>
        <v>10457.05689651015</v>
      </c>
      <c r="C92">
        <f t="shared" ca="1" si="3"/>
        <v>25000</v>
      </c>
    </row>
    <row r="93" spans="1:3" x14ac:dyDescent="0.2">
      <c r="A93">
        <v>5000</v>
      </c>
      <c r="B93">
        <f t="shared" ca="1" si="2"/>
        <v>9211.3712766605149</v>
      </c>
      <c r="C93">
        <f t="shared" ca="1" si="3"/>
        <v>25000</v>
      </c>
    </row>
    <row r="94" spans="1:3" x14ac:dyDescent="0.2">
      <c r="A94">
        <v>5000</v>
      </c>
      <c r="B94">
        <f t="shared" ca="1" si="2"/>
        <v>15708.550958263346</v>
      </c>
      <c r="C94">
        <f t="shared" ca="1" si="3"/>
        <v>25000</v>
      </c>
    </row>
    <row r="95" spans="1:3" x14ac:dyDescent="0.2">
      <c r="A95">
        <v>5000</v>
      </c>
      <c r="B95">
        <f t="shared" ca="1" si="2"/>
        <v>13888.410693713839</v>
      </c>
      <c r="C95">
        <f t="shared" ca="1" si="3"/>
        <v>25000</v>
      </c>
    </row>
    <row r="96" spans="1:3" x14ac:dyDescent="0.2">
      <c r="A96">
        <v>5000</v>
      </c>
      <c r="B96">
        <f t="shared" ca="1" si="2"/>
        <v>10315.242833335296</v>
      </c>
      <c r="C96">
        <f t="shared" ca="1" si="3"/>
        <v>25000</v>
      </c>
    </row>
    <row r="97" spans="1:3" x14ac:dyDescent="0.2">
      <c r="A97">
        <v>5000</v>
      </c>
      <c r="B97">
        <f t="shared" ca="1" si="2"/>
        <v>14877.267609915787</v>
      </c>
      <c r="C97">
        <f t="shared" ca="1" si="3"/>
        <v>25000</v>
      </c>
    </row>
    <row r="98" spans="1:3" x14ac:dyDescent="0.2">
      <c r="A98">
        <v>5000</v>
      </c>
      <c r="B98">
        <f t="shared" ca="1" si="2"/>
        <v>11953.842094297688</v>
      </c>
      <c r="C98">
        <f t="shared" ca="1" si="3"/>
        <v>25000</v>
      </c>
    </row>
    <row r="99" spans="1:3" x14ac:dyDescent="0.2">
      <c r="A99">
        <v>5000</v>
      </c>
      <c r="B99">
        <f t="shared" ca="1" si="2"/>
        <v>12972.766035714934</v>
      </c>
      <c r="C99">
        <f t="shared" ca="1" si="3"/>
        <v>25000</v>
      </c>
    </row>
    <row r="100" spans="1:3" x14ac:dyDescent="0.2">
      <c r="A100">
        <v>5000</v>
      </c>
      <c r="B100">
        <f t="shared" ca="1" si="2"/>
        <v>12993.83453648292</v>
      </c>
      <c r="C100">
        <f t="shared" ca="1" si="3"/>
        <v>25000</v>
      </c>
    </row>
    <row r="101" spans="1:3" x14ac:dyDescent="0.2">
      <c r="A101">
        <v>5000</v>
      </c>
      <c r="B101">
        <f t="shared" ca="1" si="2"/>
        <v>15377.070674753093</v>
      </c>
      <c r="C101">
        <f t="shared" ca="1" si="3"/>
        <v>25000</v>
      </c>
    </row>
    <row r="102" spans="1:3" x14ac:dyDescent="0.2">
      <c r="A102">
        <v>5000</v>
      </c>
      <c r="B102">
        <f t="shared" ca="1" si="2"/>
        <v>18863.382283236308</v>
      </c>
      <c r="C102">
        <f t="shared" ca="1" si="3"/>
        <v>25000</v>
      </c>
    </row>
    <row r="103" spans="1:3" x14ac:dyDescent="0.2">
      <c r="A103">
        <v>5000</v>
      </c>
      <c r="B103">
        <f t="shared" ca="1" si="2"/>
        <v>13195.374260001927</v>
      </c>
      <c r="C103">
        <f t="shared" ca="1" si="3"/>
        <v>25000</v>
      </c>
    </row>
    <row r="104" spans="1:3" x14ac:dyDescent="0.2">
      <c r="A104">
        <v>5000</v>
      </c>
      <c r="B104">
        <f t="shared" ca="1" si="2"/>
        <v>11916.230095983688</v>
      </c>
      <c r="C104">
        <f t="shared" ca="1" si="3"/>
        <v>25000</v>
      </c>
    </row>
    <row r="105" spans="1:3" x14ac:dyDescent="0.2">
      <c r="A105">
        <v>5000</v>
      </c>
      <c r="B105">
        <f t="shared" ca="1" si="2"/>
        <v>15397.105973071699</v>
      </c>
      <c r="C105">
        <f t="shared" ca="1" si="3"/>
        <v>25000</v>
      </c>
    </row>
    <row r="106" spans="1:3" x14ac:dyDescent="0.2">
      <c r="A106">
        <v>5000</v>
      </c>
      <c r="B106">
        <f t="shared" ca="1" si="2"/>
        <v>12630.637051304973</v>
      </c>
      <c r="C106">
        <f t="shared" ca="1" si="3"/>
        <v>25000</v>
      </c>
    </row>
    <row r="107" spans="1:3" x14ac:dyDescent="0.2">
      <c r="A107">
        <v>5000</v>
      </c>
      <c r="B107">
        <f t="shared" ca="1" si="2"/>
        <v>12467.360533635423</v>
      </c>
      <c r="C107">
        <f t="shared" ca="1" si="3"/>
        <v>25000</v>
      </c>
    </row>
    <row r="108" spans="1:3" x14ac:dyDescent="0.2">
      <c r="A108">
        <v>5000</v>
      </c>
      <c r="B108">
        <f t="shared" ca="1" si="2"/>
        <v>13060.662412331469</v>
      </c>
      <c r="C108">
        <f t="shared" ca="1" si="3"/>
        <v>25000</v>
      </c>
    </row>
    <row r="109" spans="1:3" x14ac:dyDescent="0.2">
      <c r="A109">
        <v>5000</v>
      </c>
      <c r="B109">
        <f t="shared" ca="1" si="2"/>
        <v>13072.269181380092</v>
      </c>
      <c r="C109">
        <f t="shared" ca="1" si="3"/>
        <v>25000</v>
      </c>
    </row>
    <row r="110" spans="1:3" x14ac:dyDescent="0.2">
      <c r="A110">
        <v>5000</v>
      </c>
      <c r="B110">
        <f t="shared" ca="1" si="2"/>
        <v>12314.088550550856</v>
      </c>
      <c r="C110">
        <f t="shared" ca="1" si="3"/>
        <v>25000</v>
      </c>
    </row>
    <row r="111" spans="1:3" x14ac:dyDescent="0.2">
      <c r="A111">
        <v>5000</v>
      </c>
      <c r="B111">
        <f t="shared" ca="1" si="2"/>
        <v>11645.838975749179</v>
      </c>
      <c r="C111">
        <f t="shared" ca="1" si="3"/>
        <v>25000</v>
      </c>
    </row>
    <row r="112" spans="1:3" x14ac:dyDescent="0.2">
      <c r="A112">
        <v>5000</v>
      </c>
      <c r="B112">
        <f t="shared" ca="1" si="2"/>
        <v>11729.532927091597</v>
      </c>
      <c r="C112">
        <f t="shared" ca="1" si="3"/>
        <v>25000</v>
      </c>
    </row>
    <row r="113" spans="1:3" x14ac:dyDescent="0.2">
      <c r="A113">
        <v>5000</v>
      </c>
      <c r="B113">
        <f t="shared" ca="1" si="2"/>
        <v>13068.229434901443</v>
      </c>
      <c r="C113">
        <f t="shared" ca="1" si="3"/>
        <v>25000</v>
      </c>
    </row>
    <row r="114" spans="1:3" x14ac:dyDescent="0.2">
      <c r="A114">
        <v>5000</v>
      </c>
      <c r="B114">
        <f t="shared" ca="1" si="2"/>
        <v>13866.782341522252</v>
      </c>
      <c r="C114">
        <f t="shared" ca="1" si="3"/>
        <v>25000</v>
      </c>
    </row>
    <row r="115" spans="1:3" x14ac:dyDescent="0.2">
      <c r="A115">
        <v>5000</v>
      </c>
      <c r="B115">
        <f t="shared" ca="1" si="2"/>
        <v>8977.9118093467405</v>
      </c>
      <c r="C115">
        <f t="shared" ca="1" si="3"/>
        <v>25000</v>
      </c>
    </row>
    <row r="116" spans="1:3" x14ac:dyDescent="0.2">
      <c r="A116">
        <v>5000</v>
      </c>
      <c r="B116">
        <f t="shared" ca="1" si="2"/>
        <v>8150.711428207369</v>
      </c>
      <c r="C116">
        <f t="shared" ca="1" si="3"/>
        <v>25000</v>
      </c>
    </row>
    <row r="117" spans="1:3" x14ac:dyDescent="0.2">
      <c r="A117">
        <v>5000</v>
      </c>
      <c r="B117">
        <f t="shared" ca="1" si="2"/>
        <v>11783.943267548137</v>
      </c>
      <c r="C117">
        <f t="shared" ca="1" si="3"/>
        <v>25000</v>
      </c>
    </row>
    <row r="118" spans="1:3" x14ac:dyDescent="0.2">
      <c r="A118">
        <v>5000</v>
      </c>
      <c r="B118">
        <f t="shared" ca="1" si="2"/>
        <v>11654.932766758629</v>
      </c>
      <c r="C118">
        <f t="shared" ca="1" si="3"/>
        <v>25000</v>
      </c>
    </row>
    <row r="119" spans="1:3" x14ac:dyDescent="0.2">
      <c r="A119">
        <v>5000</v>
      </c>
      <c r="B119">
        <f t="shared" ca="1" si="2"/>
        <v>9922.7569656023225</v>
      </c>
      <c r="C119">
        <f t="shared" ca="1" si="3"/>
        <v>25000</v>
      </c>
    </row>
    <row r="120" spans="1:3" x14ac:dyDescent="0.2">
      <c r="A120">
        <v>5000</v>
      </c>
      <c r="B120">
        <f t="shared" ca="1" si="2"/>
        <v>9889.3702151336529</v>
      </c>
      <c r="C120">
        <f t="shared" ca="1" si="3"/>
        <v>25000</v>
      </c>
    </row>
    <row r="121" spans="1:3" x14ac:dyDescent="0.2">
      <c r="A121">
        <v>5000</v>
      </c>
      <c r="B121">
        <f t="shared" ca="1" si="2"/>
        <v>12656.421949129244</v>
      </c>
      <c r="C121">
        <f t="shared" ca="1" si="3"/>
        <v>25000</v>
      </c>
    </row>
    <row r="122" spans="1:3" x14ac:dyDescent="0.2">
      <c r="A122">
        <v>5000</v>
      </c>
      <c r="B122">
        <f t="shared" ca="1" si="2"/>
        <v>11095.567872640684</v>
      </c>
      <c r="C122">
        <f t="shared" ca="1" si="3"/>
        <v>25000</v>
      </c>
    </row>
    <row r="123" spans="1:3" x14ac:dyDescent="0.2">
      <c r="A123">
        <v>5000</v>
      </c>
      <c r="B123">
        <f t="shared" ca="1" si="2"/>
        <v>17061.555272110189</v>
      </c>
      <c r="C123">
        <f t="shared" ca="1" si="3"/>
        <v>25000</v>
      </c>
    </row>
    <row r="124" spans="1:3" x14ac:dyDescent="0.2">
      <c r="A124">
        <v>5000</v>
      </c>
      <c r="B124">
        <f t="shared" ca="1" si="2"/>
        <v>11357.568659384377</v>
      </c>
      <c r="C124">
        <f t="shared" ca="1" si="3"/>
        <v>25000</v>
      </c>
    </row>
    <row r="125" spans="1:3" x14ac:dyDescent="0.2">
      <c r="A125">
        <v>5000</v>
      </c>
      <c r="B125">
        <f t="shared" ca="1" si="2"/>
        <v>13820.101068743883</v>
      </c>
      <c r="C125">
        <f t="shared" ca="1" si="3"/>
        <v>25000</v>
      </c>
    </row>
    <row r="126" spans="1:3" x14ac:dyDescent="0.2">
      <c r="A126">
        <v>5000</v>
      </c>
      <c r="B126">
        <f t="shared" ca="1" si="2"/>
        <v>7601.7534630640766</v>
      </c>
      <c r="C126">
        <f t="shared" ca="1" si="3"/>
        <v>25000</v>
      </c>
    </row>
    <row r="127" spans="1:3" x14ac:dyDescent="0.2">
      <c r="A127">
        <v>5000</v>
      </c>
      <c r="B127">
        <f t="shared" ca="1" si="2"/>
        <v>12783.822120150426</v>
      </c>
      <c r="C127">
        <f t="shared" ca="1" si="3"/>
        <v>25000</v>
      </c>
    </row>
    <row r="128" spans="1:3" x14ac:dyDescent="0.2">
      <c r="A128">
        <v>5000</v>
      </c>
      <c r="B128">
        <f t="shared" ca="1" si="2"/>
        <v>14158.518523930332</v>
      </c>
      <c r="C128">
        <f t="shared" ca="1" si="3"/>
        <v>25000</v>
      </c>
    </row>
    <row r="129" spans="1:3" x14ac:dyDescent="0.2">
      <c r="A129">
        <v>5000</v>
      </c>
      <c r="B129">
        <f t="shared" ref="B129:B192" ca="1" si="4">12000 + 2750 * NORMSINV(RAND())</f>
        <v>9113.7055323211916</v>
      </c>
      <c r="C129">
        <f t="shared" ref="C129:C192" ca="1" si="5">IF(B129&gt;=A129,125*A129-100*A129-100000,125*B129-100*A129+27.5*(A129-B129)-100000)</f>
        <v>25000</v>
      </c>
    </row>
    <row r="130" spans="1:3" x14ac:dyDescent="0.2">
      <c r="A130">
        <v>5000</v>
      </c>
      <c r="B130">
        <f t="shared" ca="1" si="4"/>
        <v>16076.978718819928</v>
      </c>
      <c r="C130">
        <f t="shared" ca="1" si="5"/>
        <v>25000</v>
      </c>
    </row>
    <row r="131" spans="1:3" x14ac:dyDescent="0.2">
      <c r="A131">
        <v>5000</v>
      </c>
      <c r="B131">
        <f t="shared" ca="1" si="4"/>
        <v>13337.810008170254</v>
      </c>
      <c r="C131">
        <f t="shared" ca="1" si="5"/>
        <v>25000</v>
      </c>
    </row>
    <row r="132" spans="1:3" x14ac:dyDescent="0.2">
      <c r="A132">
        <v>5000</v>
      </c>
      <c r="B132">
        <f t="shared" ca="1" si="4"/>
        <v>11699.058917147984</v>
      </c>
      <c r="C132">
        <f t="shared" ca="1" si="5"/>
        <v>25000</v>
      </c>
    </row>
    <row r="133" spans="1:3" x14ac:dyDescent="0.2">
      <c r="A133">
        <v>5000</v>
      </c>
      <c r="B133">
        <f t="shared" ca="1" si="4"/>
        <v>12046.9180151891</v>
      </c>
      <c r="C133">
        <f t="shared" ca="1" si="5"/>
        <v>25000</v>
      </c>
    </row>
    <row r="134" spans="1:3" x14ac:dyDescent="0.2">
      <c r="A134">
        <v>5000</v>
      </c>
      <c r="B134">
        <f t="shared" ca="1" si="4"/>
        <v>18030.613599971944</v>
      </c>
      <c r="C134">
        <f t="shared" ca="1" si="5"/>
        <v>25000</v>
      </c>
    </row>
    <row r="135" spans="1:3" x14ac:dyDescent="0.2">
      <c r="A135">
        <v>5000</v>
      </c>
      <c r="B135">
        <f t="shared" ca="1" si="4"/>
        <v>11883.173926223533</v>
      </c>
      <c r="C135">
        <f t="shared" ca="1" si="5"/>
        <v>25000</v>
      </c>
    </row>
    <row r="136" spans="1:3" x14ac:dyDescent="0.2">
      <c r="A136">
        <v>5000</v>
      </c>
      <c r="B136">
        <f t="shared" ca="1" si="4"/>
        <v>7469.4517681299549</v>
      </c>
      <c r="C136">
        <f t="shared" ca="1" si="5"/>
        <v>25000</v>
      </c>
    </row>
    <row r="137" spans="1:3" x14ac:dyDescent="0.2">
      <c r="A137">
        <v>5000</v>
      </c>
      <c r="B137">
        <f t="shared" ca="1" si="4"/>
        <v>13253.484106586486</v>
      </c>
      <c r="C137">
        <f t="shared" ca="1" si="5"/>
        <v>25000</v>
      </c>
    </row>
    <row r="138" spans="1:3" x14ac:dyDescent="0.2">
      <c r="A138">
        <v>5000</v>
      </c>
      <c r="B138">
        <f t="shared" ca="1" si="4"/>
        <v>11932.776314270037</v>
      </c>
      <c r="C138">
        <f t="shared" ca="1" si="5"/>
        <v>25000</v>
      </c>
    </row>
    <row r="139" spans="1:3" x14ac:dyDescent="0.2">
      <c r="A139">
        <v>5000</v>
      </c>
      <c r="B139">
        <f t="shared" ca="1" si="4"/>
        <v>11588.574179861298</v>
      </c>
      <c r="C139">
        <f t="shared" ca="1" si="5"/>
        <v>25000</v>
      </c>
    </row>
    <row r="140" spans="1:3" x14ac:dyDescent="0.2">
      <c r="A140">
        <v>5000</v>
      </c>
      <c r="B140">
        <f t="shared" ca="1" si="4"/>
        <v>12545.309741684268</v>
      </c>
      <c r="C140">
        <f t="shared" ca="1" si="5"/>
        <v>25000</v>
      </c>
    </row>
    <row r="141" spans="1:3" x14ac:dyDescent="0.2">
      <c r="A141">
        <v>5000</v>
      </c>
      <c r="B141">
        <f t="shared" ca="1" si="4"/>
        <v>11554.766351541566</v>
      </c>
      <c r="C141">
        <f t="shared" ca="1" si="5"/>
        <v>25000</v>
      </c>
    </row>
    <row r="142" spans="1:3" x14ac:dyDescent="0.2">
      <c r="A142">
        <v>5000</v>
      </c>
      <c r="B142">
        <f t="shared" ca="1" si="4"/>
        <v>11003.989048871892</v>
      </c>
      <c r="C142">
        <f t="shared" ca="1" si="5"/>
        <v>25000</v>
      </c>
    </row>
    <row r="143" spans="1:3" x14ac:dyDescent="0.2">
      <c r="A143">
        <v>5000</v>
      </c>
      <c r="B143">
        <f t="shared" ca="1" si="4"/>
        <v>10208.613177233212</v>
      </c>
      <c r="C143">
        <f t="shared" ca="1" si="5"/>
        <v>25000</v>
      </c>
    </row>
    <row r="144" spans="1:3" x14ac:dyDescent="0.2">
      <c r="A144">
        <v>5000</v>
      </c>
      <c r="B144">
        <f t="shared" ca="1" si="4"/>
        <v>12716.127972879474</v>
      </c>
      <c r="C144">
        <f t="shared" ca="1" si="5"/>
        <v>25000</v>
      </c>
    </row>
    <row r="145" spans="1:3" x14ac:dyDescent="0.2">
      <c r="A145">
        <v>5000</v>
      </c>
      <c r="B145">
        <f t="shared" ca="1" si="4"/>
        <v>13845.868972314158</v>
      </c>
      <c r="C145">
        <f t="shared" ca="1" si="5"/>
        <v>25000</v>
      </c>
    </row>
    <row r="146" spans="1:3" x14ac:dyDescent="0.2">
      <c r="A146">
        <v>5000</v>
      </c>
      <c r="B146">
        <f t="shared" ca="1" si="4"/>
        <v>9876.5858318270621</v>
      </c>
      <c r="C146">
        <f t="shared" ca="1" si="5"/>
        <v>25000</v>
      </c>
    </row>
    <row r="147" spans="1:3" x14ac:dyDescent="0.2">
      <c r="A147">
        <v>5000</v>
      </c>
      <c r="B147">
        <f t="shared" ca="1" si="4"/>
        <v>10274.753314349933</v>
      </c>
      <c r="C147">
        <f t="shared" ca="1" si="5"/>
        <v>25000</v>
      </c>
    </row>
    <row r="148" spans="1:3" x14ac:dyDescent="0.2">
      <c r="A148">
        <v>5000</v>
      </c>
      <c r="B148">
        <f t="shared" ca="1" si="4"/>
        <v>15102.670907411899</v>
      </c>
      <c r="C148">
        <f t="shared" ca="1" si="5"/>
        <v>25000</v>
      </c>
    </row>
    <row r="149" spans="1:3" x14ac:dyDescent="0.2">
      <c r="A149">
        <v>5000</v>
      </c>
      <c r="B149">
        <f t="shared" ca="1" si="4"/>
        <v>5713.490729286038</v>
      </c>
      <c r="C149">
        <f t="shared" ca="1" si="5"/>
        <v>25000</v>
      </c>
    </row>
    <row r="150" spans="1:3" x14ac:dyDescent="0.2">
      <c r="A150">
        <v>5000</v>
      </c>
      <c r="B150">
        <f t="shared" ca="1" si="4"/>
        <v>10171.462570194757</v>
      </c>
      <c r="C150">
        <f t="shared" ca="1" si="5"/>
        <v>25000</v>
      </c>
    </row>
    <row r="151" spans="1:3" x14ac:dyDescent="0.2">
      <c r="A151">
        <v>5000</v>
      </c>
      <c r="B151">
        <f t="shared" ca="1" si="4"/>
        <v>15919.291899967029</v>
      </c>
      <c r="C151">
        <f t="shared" ca="1" si="5"/>
        <v>25000</v>
      </c>
    </row>
    <row r="152" spans="1:3" x14ac:dyDescent="0.2">
      <c r="A152">
        <v>5000</v>
      </c>
      <c r="B152">
        <f t="shared" ca="1" si="4"/>
        <v>11011.315575267687</v>
      </c>
      <c r="C152">
        <f t="shared" ca="1" si="5"/>
        <v>25000</v>
      </c>
    </row>
    <row r="153" spans="1:3" x14ac:dyDescent="0.2">
      <c r="A153">
        <v>5000</v>
      </c>
      <c r="B153">
        <f t="shared" ca="1" si="4"/>
        <v>12534.194740602605</v>
      </c>
      <c r="C153">
        <f t="shared" ca="1" si="5"/>
        <v>25000</v>
      </c>
    </row>
    <row r="154" spans="1:3" x14ac:dyDescent="0.2">
      <c r="A154">
        <v>5000</v>
      </c>
      <c r="B154">
        <f t="shared" ca="1" si="4"/>
        <v>12379.162002243918</v>
      </c>
      <c r="C154">
        <f t="shared" ca="1" si="5"/>
        <v>25000</v>
      </c>
    </row>
    <row r="155" spans="1:3" x14ac:dyDescent="0.2">
      <c r="A155">
        <v>5000</v>
      </c>
      <c r="B155">
        <f t="shared" ca="1" si="4"/>
        <v>14275.92225343387</v>
      </c>
      <c r="C155">
        <f t="shared" ca="1" si="5"/>
        <v>25000</v>
      </c>
    </row>
    <row r="156" spans="1:3" x14ac:dyDescent="0.2">
      <c r="A156">
        <v>5000</v>
      </c>
      <c r="B156">
        <f t="shared" ca="1" si="4"/>
        <v>13334.980762540448</v>
      </c>
      <c r="C156">
        <f t="shared" ca="1" si="5"/>
        <v>25000</v>
      </c>
    </row>
    <row r="157" spans="1:3" x14ac:dyDescent="0.2">
      <c r="A157">
        <v>5000</v>
      </c>
      <c r="B157">
        <f t="shared" ca="1" si="4"/>
        <v>10835.391317282949</v>
      </c>
      <c r="C157">
        <f t="shared" ca="1" si="5"/>
        <v>25000</v>
      </c>
    </row>
    <row r="158" spans="1:3" x14ac:dyDescent="0.2">
      <c r="A158">
        <v>5000</v>
      </c>
      <c r="B158">
        <f t="shared" ca="1" si="4"/>
        <v>12961.296209989237</v>
      </c>
      <c r="C158">
        <f t="shared" ca="1" si="5"/>
        <v>25000</v>
      </c>
    </row>
    <row r="159" spans="1:3" x14ac:dyDescent="0.2">
      <c r="A159">
        <v>5000</v>
      </c>
      <c r="B159">
        <f t="shared" ca="1" si="4"/>
        <v>12385.654226565523</v>
      </c>
      <c r="C159">
        <f t="shared" ca="1" si="5"/>
        <v>25000</v>
      </c>
    </row>
    <row r="160" spans="1:3" x14ac:dyDescent="0.2">
      <c r="A160">
        <v>5000</v>
      </c>
      <c r="B160">
        <f t="shared" ca="1" si="4"/>
        <v>9450.9396547617853</v>
      </c>
      <c r="C160">
        <f t="shared" ca="1" si="5"/>
        <v>25000</v>
      </c>
    </row>
    <row r="161" spans="1:3" x14ac:dyDescent="0.2">
      <c r="A161">
        <v>5000</v>
      </c>
      <c r="B161">
        <f t="shared" ca="1" si="4"/>
        <v>7859.3854983267584</v>
      </c>
      <c r="C161">
        <f t="shared" ca="1" si="5"/>
        <v>25000</v>
      </c>
    </row>
    <row r="162" spans="1:3" x14ac:dyDescent="0.2">
      <c r="A162">
        <v>5000</v>
      </c>
      <c r="B162">
        <f t="shared" ca="1" si="4"/>
        <v>12549.068378779004</v>
      </c>
      <c r="C162">
        <f t="shared" ca="1" si="5"/>
        <v>25000</v>
      </c>
    </row>
    <row r="163" spans="1:3" x14ac:dyDescent="0.2">
      <c r="A163">
        <v>5000</v>
      </c>
      <c r="B163">
        <f t="shared" ca="1" si="4"/>
        <v>6751.9121992550718</v>
      </c>
      <c r="C163">
        <f t="shared" ca="1" si="5"/>
        <v>25000</v>
      </c>
    </row>
    <row r="164" spans="1:3" x14ac:dyDescent="0.2">
      <c r="A164">
        <v>5000</v>
      </c>
      <c r="B164">
        <f t="shared" ca="1" si="4"/>
        <v>13239.847550485434</v>
      </c>
      <c r="C164">
        <f t="shared" ca="1" si="5"/>
        <v>25000</v>
      </c>
    </row>
    <row r="165" spans="1:3" x14ac:dyDescent="0.2">
      <c r="A165">
        <v>5000</v>
      </c>
      <c r="B165">
        <f t="shared" ca="1" si="4"/>
        <v>6998.11640870867</v>
      </c>
      <c r="C165">
        <f t="shared" ca="1" si="5"/>
        <v>25000</v>
      </c>
    </row>
    <row r="166" spans="1:3" x14ac:dyDescent="0.2">
      <c r="A166">
        <v>5000</v>
      </c>
      <c r="B166">
        <f t="shared" ca="1" si="4"/>
        <v>6868.7881382365003</v>
      </c>
      <c r="C166">
        <f t="shared" ca="1" si="5"/>
        <v>25000</v>
      </c>
    </row>
    <row r="167" spans="1:3" x14ac:dyDescent="0.2">
      <c r="A167">
        <v>5000</v>
      </c>
      <c r="B167">
        <f t="shared" ca="1" si="4"/>
        <v>14798.237017887113</v>
      </c>
      <c r="C167">
        <f t="shared" ca="1" si="5"/>
        <v>25000</v>
      </c>
    </row>
    <row r="168" spans="1:3" x14ac:dyDescent="0.2">
      <c r="A168">
        <v>5000</v>
      </c>
      <c r="B168">
        <f t="shared" ca="1" si="4"/>
        <v>9245.6299800724337</v>
      </c>
      <c r="C168">
        <f t="shared" ca="1" si="5"/>
        <v>25000</v>
      </c>
    </row>
    <row r="169" spans="1:3" x14ac:dyDescent="0.2">
      <c r="A169">
        <v>5000</v>
      </c>
      <c r="B169">
        <f t="shared" ca="1" si="4"/>
        <v>9378.7687910542318</v>
      </c>
      <c r="C169">
        <f t="shared" ca="1" si="5"/>
        <v>25000</v>
      </c>
    </row>
    <row r="170" spans="1:3" x14ac:dyDescent="0.2">
      <c r="A170">
        <v>5000</v>
      </c>
      <c r="B170">
        <f t="shared" ca="1" si="4"/>
        <v>10074.70962141143</v>
      </c>
      <c r="C170">
        <f t="shared" ca="1" si="5"/>
        <v>25000</v>
      </c>
    </row>
    <row r="171" spans="1:3" x14ac:dyDescent="0.2">
      <c r="A171">
        <v>5000</v>
      </c>
      <c r="B171">
        <f t="shared" ca="1" si="4"/>
        <v>8307.8563754992501</v>
      </c>
      <c r="C171">
        <f t="shared" ca="1" si="5"/>
        <v>25000</v>
      </c>
    </row>
    <row r="172" spans="1:3" x14ac:dyDescent="0.2">
      <c r="A172">
        <v>5000</v>
      </c>
      <c r="B172">
        <f t="shared" ca="1" si="4"/>
        <v>13570.228635093965</v>
      </c>
      <c r="C172">
        <f t="shared" ca="1" si="5"/>
        <v>25000</v>
      </c>
    </row>
    <row r="173" spans="1:3" x14ac:dyDescent="0.2">
      <c r="A173">
        <v>5000</v>
      </c>
      <c r="B173">
        <f t="shared" ca="1" si="4"/>
        <v>11043.843928964083</v>
      </c>
      <c r="C173">
        <f t="shared" ca="1" si="5"/>
        <v>25000</v>
      </c>
    </row>
    <row r="174" spans="1:3" x14ac:dyDescent="0.2">
      <c r="A174">
        <v>5000</v>
      </c>
      <c r="B174">
        <f t="shared" ca="1" si="4"/>
        <v>14220.960416670971</v>
      </c>
      <c r="C174">
        <f t="shared" ca="1" si="5"/>
        <v>25000</v>
      </c>
    </row>
    <row r="175" spans="1:3" x14ac:dyDescent="0.2">
      <c r="A175">
        <v>5000</v>
      </c>
      <c r="B175">
        <f t="shared" ca="1" si="4"/>
        <v>14759.156877306559</v>
      </c>
      <c r="C175">
        <f t="shared" ca="1" si="5"/>
        <v>25000</v>
      </c>
    </row>
    <row r="176" spans="1:3" x14ac:dyDescent="0.2">
      <c r="A176">
        <v>5000</v>
      </c>
      <c r="B176">
        <f t="shared" ca="1" si="4"/>
        <v>11419.326307860352</v>
      </c>
      <c r="C176">
        <f t="shared" ca="1" si="5"/>
        <v>25000</v>
      </c>
    </row>
    <row r="177" spans="1:3" x14ac:dyDescent="0.2">
      <c r="A177">
        <v>5000</v>
      </c>
      <c r="B177">
        <f t="shared" ca="1" si="4"/>
        <v>12574.484503839189</v>
      </c>
      <c r="C177">
        <f t="shared" ca="1" si="5"/>
        <v>25000</v>
      </c>
    </row>
    <row r="178" spans="1:3" x14ac:dyDescent="0.2">
      <c r="A178">
        <v>5000</v>
      </c>
      <c r="B178">
        <f t="shared" ca="1" si="4"/>
        <v>17694.188203111677</v>
      </c>
      <c r="C178">
        <f t="shared" ca="1" si="5"/>
        <v>25000</v>
      </c>
    </row>
    <row r="179" spans="1:3" x14ac:dyDescent="0.2">
      <c r="A179">
        <v>5000</v>
      </c>
      <c r="B179">
        <f t="shared" ca="1" si="4"/>
        <v>11561.447808418423</v>
      </c>
      <c r="C179">
        <f t="shared" ca="1" si="5"/>
        <v>25000</v>
      </c>
    </row>
    <row r="180" spans="1:3" x14ac:dyDescent="0.2">
      <c r="A180">
        <v>5000</v>
      </c>
      <c r="B180">
        <f t="shared" ca="1" si="4"/>
        <v>8778.9937365400947</v>
      </c>
      <c r="C180">
        <f t="shared" ca="1" si="5"/>
        <v>25000</v>
      </c>
    </row>
    <row r="181" spans="1:3" x14ac:dyDescent="0.2">
      <c r="A181">
        <v>5000</v>
      </c>
      <c r="B181">
        <f t="shared" ca="1" si="4"/>
        <v>8261.2886329789326</v>
      </c>
      <c r="C181">
        <f t="shared" ca="1" si="5"/>
        <v>25000</v>
      </c>
    </row>
    <row r="182" spans="1:3" x14ac:dyDescent="0.2">
      <c r="A182">
        <v>5000</v>
      </c>
      <c r="B182">
        <f t="shared" ca="1" si="4"/>
        <v>14973.214626288021</v>
      </c>
      <c r="C182">
        <f t="shared" ca="1" si="5"/>
        <v>25000</v>
      </c>
    </row>
    <row r="183" spans="1:3" x14ac:dyDescent="0.2">
      <c r="A183">
        <v>5000</v>
      </c>
      <c r="B183">
        <f t="shared" ca="1" si="4"/>
        <v>13295.917471759973</v>
      </c>
      <c r="C183">
        <f t="shared" ca="1" si="5"/>
        <v>25000</v>
      </c>
    </row>
    <row r="184" spans="1:3" x14ac:dyDescent="0.2">
      <c r="A184">
        <v>5000</v>
      </c>
      <c r="B184">
        <f t="shared" ca="1" si="4"/>
        <v>13884.096001044745</v>
      </c>
      <c r="C184">
        <f t="shared" ca="1" si="5"/>
        <v>25000</v>
      </c>
    </row>
    <row r="185" spans="1:3" x14ac:dyDescent="0.2">
      <c r="A185">
        <v>5000</v>
      </c>
      <c r="B185">
        <f t="shared" ca="1" si="4"/>
        <v>10613.992122746451</v>
      </c>
      <c r="C185">
        <f t="shared" ca="1" si="5"/>
        <v>25000</v>
      </c>
    </row>
    <row r="186" spans="1:3" x14ac:dyDescent="0.2">
      <c r="A186">
        <v>5000</v>
      </c>
      <c r="B186">
        <f t="shared" ca="1" si="4"/>
        <v>6169.4723135468821</v>
      </c>
      <c r="C186">
        <f t="shared" ca="1" si="5"/>
        <v>25000</v>
      </c>
    </row>
    <row r="187" spans="1:3" x14ac:dyDescent="0.2">
      <c r="A187">
        <v>5000</v>
      </c>
      <c r="B187">
        <f t="shared" ca="1" si="4"/>
        <v>10788.46267419381</v>
      </c>
      <c r="C187">
        <f t="shared" ca="1" si="5"/>
        <v>25000</v>
      </c>
    </row>
    <row r="188" spans="1:3" x14ac:dyDescent="0.2">
      <c r="A188">
        <v>5000</v>
      </c>
      <c r="B188">
        <f t="shared" ca="1" si="4"/>
        <v>10845.988074454504</v>
      </c>
      <c r="C188">
        <f t="shared" ca="1" si="5"/>
        <v>25000</v>
      </c>
    </row>
    <row r="189" spans="1:3" x14ac:dyDescent="0.2">
      <c r="A189">
        <v>5000</v>
      </c>
      <c r="B189">
        <f t="shared" ca="1" si="4"/>
        <v>11177.065813233601</v>
      </c>
      <c r="C189">
        <f t="shared" ca="1" si="5"/>
        <v>25000</v>
      </c>
    </row>
    <row r="190" spans="1:3" x14ac:dyDescent="0.2">
      <c r="A190">
        <v>5000</v>
      </c>
      <c r="B190">
        <f t="shared" ca="1" si="4"/>
        <v>13092.096649729692</v>
      </c>
      <c r="C190">
        <f t="shared" ca="1" si="5"/>
        <v>25000</v>
      </c>
    </row>
    <row r="191" spans="1:3" x14ac:dyDescent="0.2">
      <c r="A191">
        <v>5000</v>
      </c>
      <c r="B191">
        <f t="shared" ca="1" si="4"/>
        <v>10883.801344459902</v>
      </c>
      <c r="C191">
        <f t="shared" ca="1" si="5"/>
        <v>25000</v>
      </c>
    </row>
    <row r="192" spans="1:3" x14ac:dyDescent="0.2">
      <c r="A192">
        <v>5000</v>
      </c>
      <c r="B192">
        <f t="shared" ca="1" si="4"/>
        <v>7402.828626122795</v>
      </c>
      <c r="C192">
        <f t="shared" ca="1" si="5"/>
        <v>25000</v>
      </c>
    </row>
    <row r="193" spans="1:3" x14ac:dyDescent="0.2">
      <c r="A193">
        <v>5000</v>
      </c>
      <c r="B193">
        <f t="shared" ref="B193:B256" ca="1" si="6">12000 + 2750 * NORMSINV(RAND())</f>
        <v>6563.2737373528089</v>
      </c>
      <c r="C193">
        <f t="shared" ref="C193:C256" ca="1" si="7">IF(B193&gt;=A193,125*A193-100*A193-100000,125*B193-100*A193+27.5*(A193-B193)-100000)</f>
        <v>25000</v>
      </c>
    </row>
    <row r="194" spans="1:3" x14ac:dyDescent="0.2">
      <c r="A194">
        <v>5000</v>
      </c>
      <c r="B194">
        <f t="shared" ca="1" si="6"/>
        <v>15671.729560263284</v>
      </c>
      <c r="C194">
        <f t="shared" ca="1" si="7"/>
        <v>25000</v>
      </c>
    </row>
    <row r="195" spans="1:3" x14ac:dyDescent="0.2">
      <c r="A195">
        <v>5000</v>
      </c>
      <c r="B195">
        <f t="shared" ca="1" si="6"/>
        <v>9511.2130032829937</v>
      </c>
      <c r="C195">
        <f t="shared" ca="1" si="7"/>
        <v>25000</v>
      </c>
    </row>
    <row r="196" spans="1:3" x14ac:dyDescent="0.2">
      <c r="A196">
        <v>5000</v>
      </c>
      <c r="B196">
        <f t="shared" ca="1" si="6"/>
        <v>10906.445197218698</v>
      </c>
      <c r="C196">
        <f t="shared" ca="1" si="7"/>
        <v>25000</v>
      </c>
    </row>
    <row r="197" spans="1:3" x14ac:dyDescent="0.2">
      <c r="A197">
        <v>5000</v>
      </c>
      <c r="B197">
        <f t="shared" ca="1" si="6"/>
        <v>9997.7187398215938</v>
      </c>
      <c r="C197">
        <f t="shared" ca="1" si="7"/>
        <v>25000</v>
      </c>
    </row>
    <row r="198" spans="1:3" x14ac:dyDescent="0.2">
      <c r="A198">
        <v>5000</v>
      </c>
      <c r="B198">
        <f t="shared" ca="1" si="6"/>
        <v>12176.429429755854</v>
      </c>
      <c r="C198">
        <f t="shared" ca="1" si="7"/>
        <v>25000</v>
      </c>
    </row>
    <row r="199" spans="1:3" x14ac:dyDescent="0.2">
      <c r="A199">
        <v>5000</v>
      </c>
      <c r="B199">
        <f t="shared" ca="1" si="6"/>
        <v>16437.762552165426</v>
      </c>
      <c r="C199">
        <f t="shared" ca="1" si="7"/>
        <v>25000</v>
      </c>
    </row>
    <row r="200" spans="1:3" x14ac:dyDescent="0.2">
      <c r="A200">
        <v>5000</v>
      </c>
      <c r="B200">
        <f t="shared" ca="1" si="6"/>
        <v>17225.22004783884</v>
      </c>
      <c r="C200">
        <f t="shared" ca="1" si="7"/>
        <v>25000</v>
      </c>
    </row>
    <row r="201" spans="1:3" x14ac:dyDescent="0.2">
      <c r="A201">
        <v>5000</v>
      </c>
      <c r="B201">
        <f t="shared" ca="1" si="6"/>
        <v>11392.139657533955</v>
      </c>
      <c r="C201">
        <f t="shared" ca="1" si="7"/>
        <v>25000</v>
      </c>
    </row>
    <row r="202" spans="1:3" x14ac:dyDescent="0.2">
      <c r="A202">
        <v>5000</v>
      </c>
      <c r="B202">
        <f t="shared" ca="1" si="6"/>
        <v>9711.7019892071185</v>
      </c>
      <c r="C202">
        <f t="shared" ca="1" si="7"/>
        <v>25000</v>
      </c>
    </row>
    <row r="203" spans="1:3" x14ac:dyDescent="0.2">
      <c r="A203">
        <v>5000</v>
      </c>
      <c r="B203">
        <f t="shared" ca="1" si="6"/>
        <v>8035.3750596073505</v>
      </c>
      <c r="C203">
        <f t="shared" ca="1" si="7"/>
        <v>25000</v>
      </c>
    </row>
    <row r="204" spans="1:3" x14ac:dyDescent="0.2">
      <c r="A204">
        <v>5000</v>
      </c>
      <c r="B204">
        <f t="shared" ca="1" si="6"/>
        <v>13904.10841502127</v>
      </c>
      <c r="C204">
        <f t="shared" ca="1" si="7"/>
        <v>25000</v>
      </c>
    </row>
    <row r="205" spans="1:3" x14ac:dyDescent="0.2">
      <c r="A205">
        <v>5000</v>
      </c>
      <c r="B205">
        <f t="shared" ca="1" si="6"/>
        <v>14345.521886135284</v>
      </c>
      <c r="C205">
        <f t="shared" ca="1" si="7"/>
        <v>25000</v>
      </c>
    </row>
    <row r="206" spans="1:3" x14ac:dyDescent="0.2">
      <c r="A206">
        <v>5000</v>
      </c>
      <c r="B206">
        <f t="shared" ca="1" si="6"/>
        <v>12481.300831868144</v>
      </c>
      <c r="C206">
        <f t="shared" ca="1" si="7"/>
        <v>25000</v>
      </c>
    </row>
    <row r="207" spans="1:3" x14ac:dyDescent="0.2">
      <c r="A207">
        <v>5000</v>
      </c>
      <c r="B207">
        <f t="shared" ca="1" si="6"/>
        <v>9086.1987095156019</v>
      </c>
      <c r="C207">
        <f t="shared" ca="1" si="7"/>
        <v>25000</v>
      </c>
    </row>
    <row r="208" spans="1:3" x14ac:dyDescent="0.2">
      <c r="A208">
        <v>5000</v>
      </c>
      <c r="B208">
        <f t="shared" ca="1" si="6"/>
        <v>14911.260106257518</v>
      </c>
      <c r="C208">
        <f t="shared" ca="1" si="7"/>
        <v>25000</v>
      </c>
    </row>
    <row r="209" spans="1:3" x14ac:dyDescent="0.2">
      <c r="A209">
        <v>5000</v>
      </c>
      <c r="B209">
        <f t="shared" ca="1" si="6"/>
        <v>13359.915431647292</v>
      </c>
      <c r="C209">
        <f t="shared" ca="1" si="7"/>
        <v>25000</v>
      </c>
    </row>
    <row r="210" spans="1:3" x14ac:dyDescent="0.2">
      <c r="A210">
        <v>5000</v>
      </c>
      <c r="B210">
        <f t="shared" ca="1" si="6"/>
        <v>11173.254598953547</v>
      </c>
      <c r="C210">
        <f t="shared" ca="1" si="7"/>
        <v>25000</v>
      </c>
    </row>
    <row r="211" spans="1:3" x14ac:dyDescent="0.2">
      <c r="A211">
        <v>5000</v>
      </c>
      <c r="B211">
        <f t="shared" ca="1" si="6"/>
        <v>10573.879141234445</v>
      </c>
      <c r="C211">
        <f t="shared" ca="1" si="7"/>
        <v>25000</v>
      </c>
    </row>
    <row r="212" spans="1:3" x14ac:dyDescent="0.2">
      <c r="A212">
        <v>5000</v>
      </c>
      <c r="B212">
        <f t="shared" ca="1" si="6"/>
        <v>13894.114400484534</v>
      </c>
      <c r="C212">
        <f t="shared" ca="1" si="7"/>
        <v>25000</v>
      </c>
    </row>
    <row r="213" spans="1:3" x14ac:dyDescent="0.2">
      <c r="A213">
        <v>5000</v>
      </c>
      <c r="B213">
        <f t="shared" ca="1" si="6"/>
        <v>16654.780268501781</v>
      </c>
      <c r="C213">
        <f t="shared" ca="1" si="7"/>
        <v>25000</v>
      </c>
    </row>
    <row r="214" spans="1:3" x14ac:dyDescent="0.2">
      <c r="A214">
        <v>5000</v>
      </c>
      <c r="B214">
        <f t="shared" ca="1" si="6"/>
        <v>11013.213429345265</v>
      </c>
      <c r="C214">
        <f t="shared" ca="1" si="7"/>
        <v>25000</v>
      </c>
    </row>
    <row r="215" spans="1:3" x14ac:dyDescent="0.2">
      <c r="A215">
        <v>5000</v>
      </c>
      <c r="B215">
        <f t="shared" ca="1" si="6"/>
        <v>14467.978903973626</v>
      </c>
      <c r="C215">
        <f t="shared" ca="1" si="7"/>
        <v>25000</v>
      </c>
    </row>
    <row r="216" spans="1:3" x14ac:dyDescent="0.2">
      <c r="A216">
        <v>5000</v>
      </c>
      <c r="B216">
        <f t="shared" ca="1" si="6"/>
        <v>13338.521538237124</v>
      </c>
      <c r="C216">
        <f t="shared" ca="1" si="7"/>
        <v>25000</v>
      </c>
    </row>
    <row r="217" spans="1:3" x14ac:dyDescent="0.2">
      <c r="A217">
        <v>5000</v>
      </c>
      <c r="B217">
        <f t="shared" ca="1" si="6"/>
        <v>7418.1555302017305</v>
      </c>
      <c r="C217">
        <f t="shared" ca="1" si="7"/>
        <v>25000</v>
      </c>
    </row>
    <row r="218" spans="1:3" x14ac:dyDescent="0.2">
      <c r="A218">
        <v>5000</v>
      </c>
      <c r="B218">
        <f t="shared" ca="1" si="6"/>
        <v>14587.237378423253</v>
      </c>
      <c r="C218">
        <f t="shared" ca="1" si="7"/>
        <v>25000</v>
      </c>
    </row>
    <row r="219" spans="1:3" x14ac:dyDescent="0.2">
      <c r="A219">
        <v>5000</v>
      </c>
      <c r="B219">
        <f t="shared" ca="1" si="6"/>
        <v>15155.332961783166</v>
      </c>
      <c r="C219">
        <f t="shared" ca="1" si="7"/>
        <v>25000</v>
      </c>
    </row>
    <row r="220" spans="1:3" x14ac:dyDescent="0.2">
      <c r="A220">
        <v>5000</v>
      </c>
      <c r="B220">
        <f t="shared" ca="1" si="6"/>
        <v>7592.4730449147037</v>
      </c>
      <c r="C220">
        <f t="shared" ca="1" si="7"/>
        <v>25000</v>
      </c>
    </row>
    <row r="221" spans="1:3" x14ac:dyDescent="0.2">
      <c r="A221">
        <v>5000</v>
      </c>
      <c r="B221">
        <f t="shared" ca="1" si="6"/>
        <v>16074.900955772508</v>
      </c>
      <c r="C221">
        <f t="shared" ca="1" si="7"/>
        <v>25000</v>
      </c>
    </row>
    <row r="222" spans="1:3" x14ac:dyDescent="0.2">
      <c r="A222">
        <v>5000</v>
      </c>
      <c r="B222">
        <f t="shared" ca="1" si="6"/>
        <v>11423.587269972519</v>
      </c>
      <c r="C222">
        <f t="shared" ca="1" si="7"/>
        <v>25000</v>
      </c>
    </row>
    <row r="223" spans="1:3" x14ac:dyDescent="0.2">
      <c r="A223">
        <v>5000</v>
      </c>
      <c r="B223">
        <f t="shared" ca="1" si="6"/>
        <v>15923.997601276622</v>
      </c>
      <c r="C223">
        <f t="shared" ca="1" si="7"/>
        <v>25000</v>
      </c>
    </row>
    <row r="224" spans="1:3" x14ac:dyDescent="0.2">
      <c r="A224">
        <v>5000</v>
      </c>
      <c r="B224">
        <f t="shared" ca="1" si="6"/>
        <v>13066.84316252013</v>
      </c>
      <c r="C224">
        <f t="shared" ca="1" si="7"/>
        <v>25000</v>
      </c>
    </row>
    <row r="225" spans="1:3" x14ac:dyDescent="0.2">
      <c r="A225">
        <v>5000</v>
      </c>
      <c r="B225">
        <f t="shared" ca="1" si="6"/>
        <v>14031.533024951292</v>
      </c>
      <c r="C225">
        <f t="shared" ca="1" si="7"/>
        <v>25000</v>
      </c>
    </row>
    <row r="226" spans="1:3" x14ac:dyDescent="0.2">
      <c r="A226">
        <v>5000</v>
      </c>
      <c r="B226">
        <f t="shared" ca="1" si="6"/>
        <v>13055.49224614079</v>
      </c>
      <c r="C226">
        <f t="shared" ca="1" si="7"/>
        <v>25000</v>
      </c>
    </row>
    <row r="227" spans="1:3" x14ac:dyDescent="0.2">
      <c r="A227">
        <v>5000</v>
      </c>
      <c r="B227">
        <f t="shared" ca="1" si="6"/>
        <v>9261.342465664231</v>
      </c>
      <c r="C227">
        <f t="shared" ca="1" si="7"/>
        <v>25000</v>
      </c>
    </row>
    <row r="228" spans="1:3" x14ac:dyDescent="0.2">
      <c r="A228">
        <v>5000</v>
      </c>
      <c r="B228">
        <f t="shared" ca="1" si="6"/>
        <v>9798.7755940077095</v>
      </c>
      <c r="C228">
        <f t="shared" ca="1" si="7"/>
        <v>25000</v>
      </c>
    </row>
    <row r="229" spans="1:3" x14ac:dyDescent="0.2">
      <c r="A229">
        <v>5000</v>
      </c>
      <c r="B229">
        <f t="shared" ca="1" si="6"/>
        <v>12632.781089937729</v>
      </c>
      <c r="C229">
        <f t="shared" ca="1" si="7"/>
        <v>25000</v>
      </c>
    </row>
    <row r="230" spans="1:3" x14ac:dyDescent="0.2">
      <c r="A230">
        <v>5000</v>
      </c>
      <c r="B230">
        <f t="shared" ca="1" si="6"/>
        <v>8828.4980710484851</v>
      </c>
      <c r="C230">
        <f t="shared" ca="1" si="7"/>
        <v>25000</v>
      </c>
    </row>
    <row r="231" spans="1:3" x14ac:dyDescent="0.2">
      <c r="A231">
        <v>5000</v>
      </c>
      <c r="B231">
        <f t="shared" ca="1" si="6"/>
        <v>11528.60808981799</v>
      </c>
      <c r="C231">
        <f t="shared" ca="1" si="7"/>
        <v>25000</v>
      </c>
    </row>
    <row r="232" spans="1:3" x14ac:dyDescent="0.2">
      <c r="A232">
        <v>5000</v>
      </c>
      <c r="B232">
        <f t="shared" ca="1" si="6"/>
        <v>13569.657710283376</v>
      </c>
      <c r="C232">
        <f t="shared" ca="1" si="7"/>
        <v>25000</v>
      </c>
    </row>
    <row r="233" spans="1:3" x14ac:dyDescent="0.2">
      <c r="A233">
        <v>5000</v>
      </c>
      <c r="B233">
        <f t="shared" ca="1" si="6"/>
        <v>10555.458174781976</v>
      </c>
      <c r="C233">
        <f t="shared" ca="1" si="7"/>
        <v>25000</v>
      </c>
    </row>
    <row r="234" spans="1:3" x14ac:dyDescent="0.2">
      <c r="A234">
        <v>5000</v>
      </c>
      <c r="B234">
        <f t="shared" ca="1" si="6"/>
        <v>17054.5342983296</v>
      </c>
      <c r="C234">
        <f t="shared" ca="1" si="7"/>
        <v>25000</v>
      </c>
    </row>
    <row r="235" spans="1:3" x14ac:dyDescent="0.2">
      <c r="A235">
        <v>5000</v>
      </c>
      <c r="B235">
        <f t="shared" ca="1" si="6"/>
        <v>10645.503012646128</v>
      </c>
      <c r="C235">
        <f t="shared" ca="1" si="7"/>
        <v>25000</v>
      </c>
    </row>
    <row r="236" spans="1:3" x14ac:dyDescent="0.2">
      <c r="A236">
        <v>5000</v>
      </c>
      <c r="B236">
        <f t="shared" ca="1" si="6"/>
        <v>12688.834507704038</v>
      </c>
      <c r="C236">
        <f t="shared" ca="1" si="7"/>
        <v>25000</v>
      </c>
    </row>
    <row r="237" spans="1:3" x14ac:dyDescent="0.2">
      <c r="A237">
        <v>5000</v>
      </c>
      <c r="B237">
        <f t="shared" ca="1" si="6"/>
        <v>14440.333377593826</v>
      </c>
      <c r="C237">
        <f t="shared" ca="1" si="7"/>
        <v>25000</v>
      </c>
    </row>
    <row r="238" spans="1:3" x14ac:dyDescent="0.2">
      <c r="A238">
        <v>5000</v>
      </c>
      <c r="B238">
        <f t="shared" ca="1" si="6"/>
        <v>9489.2425923626397</v>
      </c>
      <c r="C238">
        <f t="shared" ca="1" si="7"/>
        <v>25000</v>
      </c>
    </row>
    <row r="239" spans="1:3" x14ac:dyDescent="0.2">
      <c r="A239">
        <v>5000</v>
      </c>
      <c r="B239">
        <f t="shared" ca="1" si="6"/>
        <v>12859.924590796474</v>
      </c>
      <c r="C239">
        <f t="shared" ca="1" si="7"/>
        <v>25000</v>
      </c>
    </row>
    <row r="240" spans="1:3" x14ac:dyDescent="0.2">
      <c r="A240">
        <v>5000</v>
      </c>
      <c r="B240">
        <f t="shared" ca="1" si="6"/>
        <v>10135.402846490146</v>
      </c>
      <c r="C240">
        <f t="shared" ca="1" si="7"/>
        <v>25000</v>
      </c>
    </row>
    <row r="241" spans="1:3" x14ac:dyDescent="0.2">
      <c r="A241">
        <v>5000</v>
      </c>
      <c r="B241">
        <f t="shared" ca="1" si="6"/>
        <v>7535.5050845616042</v>
      </c>
      <c r="C241">
        <f t="shared" ca="1" si="7"/>
        <v>25000</v>
      </c>
    </row>
    <row r="242" spans="1:3" x14ac:dyDescent="0.2">
      <c r="A242">
        <v>5000</v>
      </c>
      <c r="B242">
        <f t="shared" ca="1" si="6"/>
        <v>16074.652241509597</v>
      </c>
      <c r="C242">
        <f t="shared" ca="1" si="7"/>
        <v>25000</v>
      </c>
    </row>
    <row r="243" spans="1:3" x14ac:dyDescent="0.2">
      <c r="A243">
        <v>5000</v>
      </c>
      <c r="B243">
        <f t="shared" ca="1" si="6"/>
        <v>10631.413908054719</v>
      </c>
      <c r="C243">
        <f t="shared" ca="1" si="7"/>
        <v>25000</v>
      </c>
    </row>
    <row r="244" spans="1:3" x14ac:dyDescent="0.2">
      <c r="A244">
        <v>5000</v>
      </c>
      <c r="B244">
        <f t="shared" ca="1" si="6"/>
        <v>10563.01547112309</v>
      </c>
      <c r="C244">
        <f t="shared" ca="1" si="7"/>
        <v>25000</v>
      </c>
    </row>
    <row r="245" spans="1:3" x14ac:dyDescent="0.2">
      <c r="A245">
        <v>5000</v>
      </c>
      <c r="B245">
        <f t="shared" ca="1" si="6"/>
        <v>17314.051599756021</v>
      </c>
      <c r="C245">
        <f t="shared" ca="1" si="7"/>
        <v>25000</v>
      </c>
    </row>
    <row r="246" spans="1:3" x14ac:dyDescent="0.2">
      <c r="A246">
        <v>5000</v>
      </c>
      <c r="B246">
        <f t="shared" ca="1" si="6"/>
        <v>14458.480075638092</v>
      </c>
      <c r="C246">
        <f t="shared" ca="1" si="7"/>
        <v>25000</v>
      </c>
    </row>
    <row r="247" spans="1:3" x14ac:dyDescent="0.2">
      <c r="A247">
        <v>5000</v>
      </c>
      <c r="B247">
        <f t="shared" ca="1" si="6"/>
        <v>11457.270167429037</v>
      </c>
      <c r="C247">
        <f t="shared" ca="1" si="7"/>
        <v>25000</v>
      </c>
    </row>
    <row r="248" spans="1:3" x14ac:dyDescent="0.2">
      <c r="A248">
        <v>5000</v>
      </c>
      <c r="B248">
        <f t="shared" ca="1" si="6"/>
        <v>15042.042522820513</v>
      </c>
      <c r="C248">
        <f t="shared" ca="1" si="7"/>
        <v>25000</v>
      </c>
    </row>
    <row r="249" spans="1:3" x14ac:dyDescent="0.2">
      <c r="A249">
        <v>5000</v>
      </c>
      <c r="B249">
        <f t="shared" ca="1" si="6"/>
        <v>10668.202500263636</v>
      </c>
      <c r="C249">
        <f t="shared" ca="1" si="7"/>
        <v>25000</v>
      </c>
    </row>
    <row r="250" spans="1:3" x14ac:dyDescent="0.2">
      <c r="A250">
        <v>5000</v>
      </c>
      <c r="B250">
        <f t="shared" ca="1" si="6"/>
        <v>12917.619924250695</v>
      </c>
      <c r="C250">
        <f t="shared" ca="1" si="7"/>
        <v>25000</v>
      </c>
    </row>
    <row r="251" spans="1:3" x14ac:dyDescent="0.2">
      <c r="A251">
        <v>5000</v>
      </c>
      <c r="B251">
        <f t="shared" ca="1" si="6"/>
        <v>9969.192557183289</v>
      </c>
      <c r="C251">
        <f t="shared" ca="1" si="7"/>
        <v>25000</v>
      </c>
    </row>
    <row r="252" spans="1:3" x14ac:dyDescent="0.2">
      <c r="A252">
        <v>5000</v>
      </c>
      <c r="B252">
        <f t="shared" ca="1" si="6"/>
        <v>11618.562517847269</v>
      </c>
      <c r="C252">
        <f t="shared" ca="1" si="7"/>
        <v>25000</v>
      </c>
    </row>
    <row r="253" spans="1:3" x14ac:dyDescent="0.2">
      <c r="A253">
        <v>5000</v>
      </c>
      <c r="B253">
        <f t="shared" ca="1" si="6"/>
        <v>8376.3492487926742</v>
      </c>
      <c r="C253">
        <f t="shared" ca="1" si="7"/>
        <v>25000</v>
      </c>
    </row>
    <row r="254" spans="1:3" x14ac:dyDescent="0.2">
      <c r="A254">
        <v>5000</v>
      </c>
      <c r="B254">
        <f t="shared" ca="1" si="6"/>
        <v>10977.563794386711</v>
      </c>
      <c r="C254">
        <f t="shared" ca="1" si="7"/>
        <v>25000</v>
      </c>
    </row>
    <row r="255" spans="1:3" x14ac:dyDescent="0.2">
      <c r="A255">
        <v>5000</v>
      </c>
      <c r="B255">
        <f t="shared" ca="1" si="6"/>
        <v>8647.2166368420894</v>
      </c>
      <c r="C255">
        <f t="shared" ca="1" si="7"/>
        <v>25000</v>
      </c>
    </row>
    <row r="256" spans="1:3" x14ac:dyDescent="0.2">
      <c r="A256">
        <v>5000</v>
      </c>
      <c r="B256">
        <f t="shared" ca="1" si="6"/>
        <v>14796.671485318384</v>
      </c>
      <c r="C256">
        <f t="shared" ca="1" si="7"/>
        <v>25000</v>
      </c>
    </row>
    <row r="257" spans="1:3" x14ac:dyDescent="0.2">
      <c r="A257">
        <v>5000</v>
      </c>
      <c r="B257">
        <f t="shared" ref="B257:B320" ca="1" si="8">12000 + 2750 * NORMSINV(RAND())</f>
        <v>9122.4771003215628</v>
      </c>
      <c r="C257">
        <f t="shared" ref="C257:C320" ca="1" si="9">IF(B257&gt;=A257,125*A257-100*A257-100000,125*B257-100*A257+27.5*(A257-B257)-100000)</f>
        <v>25000</v>
      </c>
    </row>
    <row r="258" spans="1:3" x14ac:dyDescent="0.2">
      <c r="A258">
        <v>5000</v>
      </c>
      <c r="B258">
        <f t="shared" ca="1" si="8"/>
        <v>9517.1973164773735</v>
      </c>
      <c r="C258">
        <f t="shared" ca="1" si="9"/>
        <v>25000</v>
      </c>
    </row>
    <row r="259" spans="1:3" x14ac:dyDescent="0.2">
      <c r="A259">
        <v>5000</v>
      </c>
      <c r="B259">
        <f t="shared" ca="1" si="8"/>
        <v>8828.9450442849975</v>
      </c>
      <c r="C259">
        <f t="shared" ca="1" si="9"/>
        <v>25000</v>
      </c>
    </row>
    <row r="260" spans="1:3" x14ac:dyDescent="0.2">
      <c r="A260">
        <v>5000</v>
      </c>
      <c r="B260">
        <f t="shared" ca="1" si="8"/>
        <v>18402.753293608821</v>
      </c>
      <c r="C260">
        <f t="shared" ca="1" si="9"/>
        <v>25000</v>
      </c>
    </row>
    <row r="261" spans="1:3" x14ac:dyDescent="0.2">
      <c r="A261">
        <v>5000</v>
      </c>
      <c r="B261">
        <f t="shared" ca="1" si="8"/>
        <v>12824.293080397227</v>
      </c>
      <c r="C261">
        <f t="shared" ca="1" si="9"/>
        <v>25000</v>
      </c>
    </row>
    <row r="262" spans="1:3" x14ac:dyDescent="0.2">
      <c r="A262">
        <v>5000</v>
      </c>
      <c r="B262">
        <f t="shared" ca="1" si="8"/>
        <v>10085.049862329266</v>
      </c>
      <c r="C262">
        <f t="shared" ca="1" si="9"/>
        <v>25000</v>
      </c>
    </row>
    <row r="263" spans="1:3" x14ac:dyDescent="0.2">
      <c r="A263">
        <v>5000</v>
      </c>
      <c r="B263">
        <f t="shared" ca="1" si="8"/>
        <v>8522.3978928100241</v>
      </c>
      <c r="C263">
        <f t="shared" ca="1" si="9"/>
        <v>25000</v>
      </c>
    </row>
    <row r="264" spans="1:3" x14ac:dyDescent="0.2">
      <c r="A264">
        <v>5000</v>
      </c>
      <c r="B264">
        <f t="shared" ca="1" si="8"/>
        <v>14333.124276142762</v>
      </c>
      <c r="C264">
        <f t="shared" ca="1" si="9"/>
        <v>25000</v>
      </c>
    </row>
    <row r="265" spans="1:3" x14ac:dyDescent="0.2">
      <c r="A265">
        <v>5000</v>
      </c>
      <c r="B265">
        <f t="shared" ca="1" si="8"/>
        <v>13328.634250826824</v>
      </c>
      <c r="C265">
        <f t="shared" ca="1" si="9"/>
        <v>25000</v>
      </c>
    </row>
    <row r="266" spans="1:3" x14ac:dyDescent="0.2">
      <c r="A266">
        <v>5000</v>
      </c>
      <c r="B266">
        <f t="shared" ca="1" si="8"/>
        <v>8887.7581041608955</v>
      </c>
      <c r="C266">
        <f t="shared" ca="1" si="9"/>
        <v>25000</v>
      </c>
    </row>
    <row r="267" spans="1:3" x14ac:dyDescent="0.2">
      <c r="A267">
        <v>5000</v>
      </c>
      <c r="B267">
        <f t="shared" ca="1" si="8"/>
        <v>11568.243508739362</v>
      </c>
      <c r="C267">
        <f t="shared" ca="1" si="9"/>
        <v>25000</v>
      </c>
    </row>
    <row r="268" spans="1:3" x14ac:dyDescent="0.2">
      <c r="A268">
        <v>5000</v>
      </c>
      <c r="B268">
        <f t="shared" ca="1" si="8"/>
        <v>14458.275309734545</v>
      </c>
      <c r="C268">
        <f t="shared" ca="1" si="9"/>
        <v>25000</v>
      </c>
    </row>
    <row r="269" spans="1:3" x14ac:dyDescent="0.2">
      <c r="A269">
        <v>5000</v>
      </c>
      <c r="B269">
        <f t="shared" ca="1" si="8"/>
        <v>11923.818081543319</v>
      </c>
      <c r="C269">
        <f t="shared" ca="1" si="9"/>
        <v>25000</v>
      </c>
    </row>
    <row r="270" spans="1:3" x14ac:dyDescent="0.2">
      <c r="A270">
        <v>5000</v>
      </c>
      <c r="B270">
        <f t="shared" ca="1" si="8"/>
        <v>14436.133098375152</v>
      </c>
      <c r="C270">
        <f t="shared" ca="1" si="9"/>
        <v>25000</v>
      </c>
    </row>
    <row r="271" spans="1:3" x14ac:dyDescent="0.2">
      <c r="A271">
        <v>5000</v>
      </c>
      <c r="B271">
        <f t="shared" ca="1" si="8"/>
        <v>13535.195536984067</v>
      </c>
      <c r="C271">
        <f t="shared" ca="1" si="9"/>
        <v>25000</v>
      </c>
    </row>
    <row r="272" spans="1:3" x14ac:dyDescent="0.2">
      <c r="A272">
        <v>5000</v>
      </c>
      <c r="B272">
        <f t="shared" ca="1" si="8"/>
        <v>12745.528799390229</v>
      </c>
      <c r="C272">
        <f t="shared" ca="1" si="9"/>
        <v>25000</v>
      </c>
    </row>
    <row r="273" spans="1:3" x14ac:dyDescent="0.2">
      <c r="A273">
        <v>5000</v>
      </c>
      <c r="B273">
        <f t="shared" ca="1" si="8"/>
        <v>9817.461656282363</v>
      </c>
      <c r="C273">
        <f t="shared" ca="1" si="9"/>
        <v>25000</v>
      </c>
    </row>
    <row r="274" spans="1:3" x14ac:dyDescent="0.2">
      <c r="A274">
        <v>5000</v>
      </c>
      <c r="B274">
        <f t="shared" ca="1" si="8"/>
        <v>10449.240563966068</v>
      </c>
      <c r="C274">
        <f t="shared" ca="1" si="9"/>
        <v>25000</v>
      </c>
    </row>
    <row r="275" spans="1:3" x14ac:dyDescent="0.2">
      <c r="A275">
        <v>5000</v>
      </c>
      <c r="B275">
        <f t="shared" ca="1" si="8"/>
        <v>7211.6534873749151</v>
      </c>
      <c r="C275">
        <f t="shared" ca="1" si="9"/>
        <v>25000</v>
      </c>
    </row>
    <row r="276" spans="1:3" x14ac:dyDescent="0.2">
      <c r="A276">
        <v>5000</v>
      </c>
      <c r="B276">
        <f t="shared" ca="1" si="8"/>
        <v>11955.56221658934</v>
      </c>
      <c r="C276">
        <f t="shared" ca="1" si="9"/>
        <v>25000</v>
      </c>
    </row>
    <row r="277" spans="1:3" x14ac:dyDescent="0.2">
      <c r="A277">
        <v>5000</v>
      </c>
      <c r="B277">
        <f t="shared" ca="1" si="8"/>
        <v>10316.854808277296</v>
      </c>
      <c r="C277">
        <f t="shared" ca="1" si="9"/>
        <v>25000</v>
      </c>
    </row>
    <row r="278" spans="1:3" x14ac:dyDescent="0.2">
      <c r="A278">
        <v>5000</v>
      </c>
      <c r="B278">
        <f t="shared" ca="1" si="8"/>
        <v>15005.835850030453</v>
      </c>
      <c r="C278">
        <f t="shared" ca="1" si="9"/>
        <v>25000</v>
      </c>
    </row>
    <row r="279" spans="1:3" x14ac:dyDescent="0.2">
      <c r="A279">
        <v>5000</v>
      </c>
      <c r="B279">
        <f t="shared" ca="1" si="8"/>
        <v>15217.41582337478</v>
      </c>
      <c r="C279">
        <f t="shared" ca="1" si="9"/>
        <v>25000</v>
      </c>
    </row>
    <row r="280" spans="1:3" x14ac:dyDescent="0.2">
      <c r="A280">
        <v>5000</v>
      </c>
      <c r="B280">
        <f t="shared" ca="1" si="8"/>
        <v>11356.649974419988</v>
      </c>
      <c r="C280">
        <f t="shared" ca="1" si="9"/>
        <v>25000</v>
      </c>
    </row>
    <row r="281" spans="1:3" x14ac:dyDescent="0.2">
      <c r="A281">
        <v>5000</v>
      </c>
      <c r="B281">
        <f t="shared" ca="1" si="8"/>
        <v>13676.836919797905</v>
      </c>
      <c r="C281">
        <f t="shared" ca="1" si="9"/>
        <v>25000</v>
      </c>
    </row>
    <row r="282" spans="1:3" x14ac:dyDescent="0.2">
      <c r="A282">
        <v>5000</v>
      </c>
      <c r="B282">
        <f t="shared" ca="1" si="8"/>
        <v>12751.028075766249</v>
      </c>
      <c r="C282">
        <f t="shared" ca="1" si="9"/>
        <v>25000</v>
      </c>
    </row>
    <row r="283" spans="1:3" x14ac:dyDescent="0.2">
      <c r="A283">
        <v>5000</v>
      </c>
      <c r="B283">
        <f t="shared" ca="1" si="8"/>
        <v>10538.803112333037</v>
      </c>
      <c r="C283">
        <f t="shared" ca="1" si="9"/>
        <v>25000</v>
      </c>
    </row>
    <row r="284" spans="1:3" x14ac:dyDescent="0.2">
      <c r="A284">
        <v>5000</v>
      </c>
      <c r="B284">
        <f t="shared" ca="1" si="8"/>
        <v>11874.391164215023</v>
      </c>
      <c r="C284">
        <f t="shared" ca="1" si="9"/>
        <v>25000</v>
      </c>
    </row>
    <row r="285" spans="1:3" x14ac:dyDescent="0.2">
      <c r="A285">
        <v>5000</v>
      </c>
      <c r="B285">
        <f t="shared" ca="1" si="8"/>
        <v>16385.033417984712</v>
      </c>
      <c r="C285">
        <f t="shared" ca="1" si="9"/>
        <v>25000</v>
      </c>
    </row>
    <row r="286" spans="1:3" x14ac:dyDescent="0.2">
      <c r="A286">
        <v>5000</v>
      </c>
      <c r="B286">
        <f t="shared" ca="1" si="8"/>
        <v>12327.466094034384</v>
      </c>
      <c r="C286">
        <f t="shared" ca="1" si="9"/>
        <v>25000</v>
      </c>
    </row>
    <row r="287" spans="1:3" x14ac:dyDescent="0.2">
      <c r="A287">
        <v>5000</v>
      </c>
      <c r="B287">
        <f t="shared" ca="1" si="8"/>
        <v>14939.95626742937</v>
      </c>
      <c r="C287">
        <f t="shared" ca="1" si="9"/>
        <v>25000</v>
      </c>
    </row>
    <row r="288" spans="1:3" x14ac:dyDescent="0.2">
      <c r="A288">
        <v>5000</v>
      </c>
      <c r="B288">
        <f t="shared" ca="1" si="8"/>
        <v>9152.5844826848206</v>
      </c>
      <c r="C288">
        <f t="shared" ca="1" si="9"/>
        <v>25000</v>
      </c>
    </row>
    <row r="289" spans="1:3" x14ac:dyDescent="0.2">
      <c r="A289">
        <v>5000</v>
      </c>
      <c r="B289">
        <f t="shared" ca="1" si="8"/>
        <v>8304.0599327585023</v>
      </c>
      <c r="C289">
        <f t="shared" ca="1" si="9"/>
        <v>25000</v>
      </c>
    </row>
    <row r="290" spans="1:3" x14ac:dyDescent="0.2">
      <c r="A290">
        <v>5000</v>
      </c>
      <c r="B290">
        <f t="shared" ca="1" si="8"/>
        <v>13920.252746668881</v>
      </c>
      <c r="C290">
        <f t="shared" ca="1" si="9"/>
        <v>25000</v>
      </c>
    </row>
    <row r="291" spans="1:3" x14ac:dyDescent="0.2">
      <c r="A291">
        <v>5000</v>
      </c>
      <c r="B291">
        <f t="shared" ca="1" si="8"/>
        <v>13446.967898564564</v>
      </c>
      <c r="C291">
        <f t="shared" ca="1" si="9"/>
        <v>25000</v>
      </c>
    </row>
    <row r="292" spans="1:3" x14ac:dyDescent="0.2">
      <c r="A292">
        <v>5000</v>
      </c>
      <c r="B292">
        <f t="shared" ca="1" si="8"/>
        <v>12948.669155417523</v>
      </c>
      <c r="C292">
        <f t="shared" ca="1" si="9"/>
        <v>25000</v>
      </c>
    </row>
    <row r="293" spans="1:3" x14ac:dyDescent="0.2">
      <c r="A293">
        <v>5000</v>
      </c>
      <c r="B293">
        <f t="shared" ca="1" si="8"/>
        <v>13815.317452523379</v>
      </c>
      <c r="C293">
        <f t="shared" ca="1" si="9"/>
        <v>25000</v>
      </c>
    </row>
    <row r="294" spans="1:3" x14ac:dyDescent="0.2">
      <c r="A294">
        <v>5000</v>
      </c>
      <c r="B294">
        <f t="shared" ca="1" si="8"/>
        <v>12646.990607250022</v>
      </c>
      <c r="C294">
        <f t="shared" ca="1" si="9"/>
        <v>25000</v>
      </c>
    </row>
    <row r="295" spans="1:3" x14ac:dyDescent="0.2">
      <c r="A295">
        <v>5000</v>
      </c>
      <c r="B295">
        <f t="shared" ca="1" si="8"/>
        <v>17726.509574443167</v>
      </c>
      <c r="C295">
        <f t="shared" ca="1" si="9"/>
        <v>25000</v>
      </c>
    </row>
    <row r="296" spans="1:3" x14ac:dyDescent="0.2">
      <c r="A296">
        <v>5000</v>
      </c>
      <c r="B296">
        <f t="shared" ca="1" si="8"/>
        <v>9405.4512218167492</v>
      </c>
      <c r="C296">
        <f t="shared" ca="1" si="9"/>
        <v>25000</v>
      </c>
    </row>
    <row r="297" spans="1:3" x14ac:dyDescent="0.2">
      <c r="A297">
        <v>5000</v>
      </c>
      <c r="B297">
        <f t="shared" ca="1" si="8"/>
        <v>13254.242201135843</v>
      </c>
      <c r="C297">
        <f t="shared" ca="1" si="9"/>
        <v>25000</v>
      </c>
    </row>
    <row r="298" spans="1:3" x14ac:dyDescent="0.2">
      <c r="A298">
        <v>5000</v>
      </c>
      <c r="B298">
        <f t="shared" ca="1" si="8"/>
        <v>11664.495137009137</v>
      </c>
      <c r="C298">
        <f t="shared" ca="1" si="9"/>
        <v>25000</v>
      </c>
    </row>
    <row r="299" spans="1:3" x14ac:dyDescent="0.2">
      <c r="A299">
        <v>5000</v>
      </c>
      <c r="B299">
        <f t="shared" ca="1" si="8"/>
        <v>14362.916891555136</v>
      </c>
      <c r="C299">
        <f t="shared" ca="1" si="9"/>
        <v>25000</v>
      </c>
    </row>
    <row r="300" spans="1:3" x14ac:dyDescent="0.2">
      <c r="A300">
        <v>5000</v>
      </c>
      <c r="B300">
        <f t="shared" ca="1" si="8"/>
        <v>14018.157137426246</v>
      </c>
      <c r="C300">
        <f t="shared" ca="1" si="9"/>
        <v>25000</v>
      </c>
    </row>
    <row r="301" spans="1:3" x14ac:dyDescent="0.2">
      <c r="A301">
        <v>5000</v>
      </c>
      <c r="B301">
        <f t="shared" ca="1" si="8"/>
        <v>11229.130816376206</v>
      </c>
      <c r="C301">
        <f t="shared" ca="1" si="9"/>
        <v>25000</v>
      </c>
    </row>
    <row r="302" spans="1:3" x14ac:dyDescent="0.2">
      <c r="A302">
        <v>5000</v>
      </c>
      <c r="B302">
        <f t="shared" ca="1" si="8"/>
        <v>14317.71336164379</v>
      </c>
      <c r="C302">
        <f t="shared" ca="1" si="9"/>
        <v>25000</v>
      </c>
    </row>
    <row r="303" spans="1:3" x14ac:dyDescent="0.2">
      <c r="A303">
        <v>5000</v>
      </c>
      <c r="B303">
        <f t="shared" ca="1" si="8"/>
        <v>13091.680029337804</v>
      </c>
      <c r="C303">
        <f t="shared" ca="1" si="9"/>
        <v>25000</v>
      </c>
    </row>
    <row r="304" spans="1:3" x14ac:dyDescent="0.2">
      <c r="A304">
        <v>5000</v>
      </c>
      <c r="B304">
        <f t="shared" ca="1" si="8"/>
        <v>11281.440350780953</v>
      </c>
      <c r="C304">
        <f t="shared" ca="1" si="9"/>
        <v>25000</v>
      </c>
    </row>
    <row r="305" spans="1:3" x14ac:dyDescent="0.2">
      <c r="A305">
        <v>5000</v>
      </c>
      <c r="B305">
        <f t="shared" ca="1" si="8"/>
        <v>18153.38730375874</v>
      </c>
      <c r="C305">
        <f t="shared" ca="1" si="9"/>
        <v>25000</v>
      </c>
    </row>
    <row r="306" spans="1:3" x14ac:dyDescent="0.2">
      <c r="A306">
        <v>5000</v>
      </c>
      <c r="B306">
        <f t="shared" ca="1" si="8"/>
        <v>10730.713014441775</v>
      </c>
      <c r="C306">
        <f t="shared" ca="1" si="9"/>
        <v>25000</v>
      </c>
    </row>
    <row r="307" spans="1:3" x14ac:dyDescent="0.2">
      <c r="A307">
        <v>5000</v>
      </c>
      <c r="B307">
        <f t="shared" ca="1" si="8"/>
        <v>11594.784934352707</v>
      </c>
      <c r="C307">
        <f t="shared" ca="1" si="9"/>
        <v>25000</v>
      </c>
    </row>
    <row r="308" spans="1:3" x14ac:dyDescent="0.2">
      <c r="A308">
        <v>5000</v>
      </c>
      <c r="B308">
        <f t="shared" ca="1" si="8"/>
        <v>11176.672215553153</v>
      </c>
      <c r="C308">
        <f t="shared" ca="1" si="9"/>
        <v>25000</v>
      </c>
    </row>
    <row r="309" spans="1:3" x14ac:dyDescent="0.2">
      <c r="A309">
        <v>5000</v>
      </c>
      <c r="B309">
        <f t="shared" ca="1" si="8"/>
        <v>11078.367948596328</v>
      </c>
      <c r="C309">
        <f t="shared" ca="1" si="9"/>
        <v>25000</v>
      </c>
    </row>
    <row r="310" spans="1:3" x14ac:dyDescent="0.2">
      <c r="A310">
        <v>5000</v>
      </c>
      <c r="B310">
        <f t="shared" ca="1" si="8"/>
        <v>15524.895031301796</v>
      </c>
      <c r="C310">
        <f t="shared" ca="1" si="9"/>
        <v>25000</v>
      </c>
    </row>
    <row r="311" spans="1:3" x14ac:dyDescent="0.2">
      <c r="A311">
        <v>5000</v>
      </c>
      <c r="B311">
        <f t="shared" ca="1" si="8"/>
        <v>10037.481661477404</v>
      </c>
      <c r="C311">
        <f t="shared" ca="1" si="9"/>
        <v>25000</v>
      </c>
    </row>
    <row r="312" spans="1:3" x14ac:dyDescent="0.2">
      <c r="A312">
        <v>5000</v>
      </c>
      <c r="B312">
        <f t="shared" ca="1" si="8"/>
        <v>12657.565225739532</v>
      </c>
      <c r="C312">
        <f t="shared" ca="1" si="9"/>
        <v>25000</v>
      </c>
    </row>
    <row r="313" spans="1:3" x14ac:dyDescent="0.2">
      <c r="A313">
        <v>5000</v>
      </c>
      <c r="B313">
        <f t="shared" ca="1" si="8"/>
        <v>14300.72365180495</v>
      </c>
      <c r="C313">
        <f t="shared" ca="1" si="9"/>
        <v>25000</v>
      </c>
    </row>
    <row r="314" spans="1:3" x14ac:dyDescent="0.2">
      <c r="A314">
        <v>5000</v>
      </c>
      <c r="B314">
        <f t="shared" ca="1" si="8"/>
        <v>11099.571199623357</v>
      </c>
      <c r="C314">
        <f t="shared" ca="1" si="9"/>
        <v>25000</v>
      </c>
    </row>
    <row r="315" spans="1:3" x14ac:dyDescent="0.2">
      <c r="A315">
        <v>5000</v>
      </c>
      <c r="B315">
        <f t="shared" ca="1" si="8"/>
        <v>16253.960232132646</v>
      </c>
      <c r="C315">
        <f t="shared" ca="1" si="9"/>
        <v>25000</v>
      </c>
    </row>
    <row r="316" spans="1:3" x14ac:dyDescent="0.2">
      <c r="A316">
        <v>5000</v>
      </c>
      <c r="B316">
        <f t="shared" ca="1" si="8"/>
        <v>10793.020839381286</v>
      </c>
      <c r="C316">
        <f t="shared" ca="1" si="9"/>
        <v>25000</v>
      </c>
    </row>
    <row r="317" spans="1:3" x14ac:dyDescent="0.2">
      <c r="A317">
        <v>5000</v>
      </c>
      <c r="B317">
        <f t="shared" ca="1" si="8"/>
        <v>11280.999251098623</v>
      </c>
      <c r="C317">
        <f t="shared" ca="1" si="9"/>
        <v>25000</v>
      </c>
    </row>
    <row r="318" spans="1:3" x14ac:dyDescent="0.2">
      <c r="A318">
        <v>5000</v>
      </c>
      <c r="B318">
        <f t="shared" ca="1" si="8"/>
        <v>10556.62700095768</v>
      </c>
      <c r="C318">
        <f t="shared" ca="1" si="9"/>
        <v>25000</v>
      </c>
    </row>
    <row r="319" spans="1:3" x14ac:dyDescent="0.2">
      <c r="A319">
        <v>5000</v>
      </c>
      <c r="B319">
        <f t="shared" ca="1" si="8"/>
        <v>13977.824605472775</v>
      </c>
      <c r="C319">
        <f t="shared" ca="1" si="9"/>
        <v>25000</v>
      </c>
    </row>
    <row r="320" spans="1:3" x14ac:dyDescent="0.2">
      <c r="A320">
        <v>5000</v>
      </c>
      <c r="B320">
        <f t="shared" ca="1" si="8"/>
        <v>13427.852714211616</v>
      </c>
      <c r="C320">
        <f t="shared" ca="1" si="9"/>
        <v>25000</v>
      </c>
    </row>
    <row r="321" spans="1:3" x14ac:dyDescent="0.2">
      <c r="A321">
        <v>5000</v>
      </c>
      <c r="B321">
        <f t="shared" ref="B321:B384" ca="1" si="10">12000 + 2750 * NORMSINV(RAND())</f>
        <v>13493.345961464171</v>
      </c>
      <c r="C321">
        <f t="shared" ref="C321:C384" ca="1" si="11">IF(B321&gt;=A321,125*A321-100*A321-100000,125*B321-100*A321+27.5*(A321-B321)-100000)</f>
        <v>25000</v>
      </c>
    </row>
    <row r="322" spans="1:3" x14ac:dyDescent="0.2">
      <c r="A322">
        <v>5000</v>
      </c>
      <c r="B322">
        <f t="shared" ca="1" si="10"/>
        <v>13432.833281942538</v>
      </c>
      <c r="C322">
        <f t="shared" ca="1" si="11"/>
        <v>25000</v>
      </c>
    </row>
    <row r="323" spans="1:3" x14ac:dyDescent="0.2">
      <c r="A323">
        <v>5000</v>
      </c>
      <c r="B323">
        <f t="shared" ca="1" si="10"/>
        <v>12756.039062315644</v>
      </c>
      <c r="C323">
        <f t="shared" ca="1" si="11"/>
        <v>25000</v>
      </c>
    </row>
    <row r="324" spans="1:3" x14ac:dyDescent="0.2">
      <c r="A324">
        <v>5000</v>
      </c>
      <c r="B324">
        <f t="shared" ca="1" si="10"/>
        <v>7665.0099747991089</v>
      </c>
      <c r="C324">
        <f t="shared" ca="1" si="11"/>
        <v>25000</v>
      </c>
    </row>
    <row r="325" spans="1:3" x14ac:dyDescent="0.2">
      <c r="A325">
        <v>5000</v>
      </c>
      <c r="B325">
        <f t="shared" ca="1" si="10"/>
        <v>10630.870685827691</v>
      </c>
      <c r="C325">
        <f t="shared" ca="1" si="11"/>
        <v>25000</v>
      </c>
    </row>
    <row r="326" spans="1:3" x14ac:dyDescent="0.2">
      <c r="A326">
        <v>5000</v>
      </c>
      <c r="B326">
        <f t="shared" ca="1" si="10"/>
        <v>9960.3533335276425</v>
      </c>
      <c r="C326">
        <f t="shared" ca="1" si="11"/>
        <v>25000</v>
      </c>
    </row>
    <row r="327" spans="1:3" x14ac:dyDescent="0.2">
      <c r="A327">
        <v>5000</v>
      </c>
      <c r="B327">
        <f t="shared" ca="1" si="10"/>
        <v>13843.546656758272</v>
      </c>
      <c r="C327">
        <f t="shared" ca="1" si="11"/>
        <v>25000</v>
      </c>
    </row>
    <row r="328" spans="1:3" x14ac:dyDescent="0.2">
      <c r="A328">
        <v>5000</v>
      </c>
      <c r="B328">
        <f t="shared" ca="1" si="10"/>
        <v>15952.553377423756</v>
      </c>
      <c r="C328">
        <f t="shared" ca="1" si="11"/>
        <v>25000</v>
      </c>
    </row>
    <row r="329" spans="1:3" x14ac:dyDescent="0.2">
      <c r="A329">
        <v>5000</v>
      </c>
      <c r="B329">
        <f t="shared" ca="1" si="10"/>
        <v>13646.932340811029</v>
      </c>
      <c r="C329">
        <f t="shared" ca="1" si="11"/>
        <v>25000</v>
      </c>
    </row>
    <row r="330" spans="1:3" x14ac:dyDescent="0.2">
      <c r="A330">
        <v>5000</v>
      </c>
      <c r="B330">
        <f t="shared" ca="1" si="10"/>
        <v>12326.103847098966</v>
      </c>
      <c r="C330">
        <f t="shared" ca="1" si="11"/>
        <v>25000</v>
      </c>
    </row>
    <row r="331" spans="1:3" x14ac:dyDescent="0.2">
      <c r="A331">
        <v>5000</v>
      </c>
      <c r="B331">
        <f t="shared" ca="1" si="10"/>
        <v>14582.69815122243</v>
      </c>
      <c r="C331">
        <f t="shared" ca="1" si="11"/>
        <v>25000</v>
      </c>
    </row>
    <row r="332" spans="1:3" x14ac:dyDescent="0.2">
      <c r="A332">
        <v>5000</v>
      </c>
      <c r="B332">
        <f t="shared" ca="1" si="10"/>
        <v>8701.5782327307734</v>
      </c>
      <c r="C332">
        <f t="shared" ca="1" si="11"/>
        <v>25000</v>
      </c>
    </row>
    <row r="333" spans="1:3" x14ac:dyDescent="0.2">
      <c r="A333">
        <v>5000</v>
      </c>
      <c r="B333">
        <f t="shared" ca="1" si="10"/>
        <v>9820.9477221325269</v>
      </c>
      <c r="C333">
        <f t="shared" ca="1" si="11"/>
        <v>25000</v>
      </c>
    </row>
    <row r="334" spans="1:3" x14ac:dyDescent="0.2">
      <c r="A334">
        <v>5000</v>
      </c>
      <c r="B334">
        <f t="shared" ca="1" si="10"/>
        <v>15227.961354729518</v>
      </c>
      <c r="C334">
        <f t="shared" ca="1" si="11"/>
        <v>25000</v>
      </c>
    </row>
    <row r="335" spans="1:3" x14ac:dyDescent="0.2">
      <c r="A335">
        <v>5000</v>
      </c>
      <c r="B335">
        <f t="shared" ca="1" si="10"/>
        <v>13725.16788161411</v>
      </c>
      <c r="C335">
        <f t="shared" ca="1" si="11"/>
        <v>25000</v>
      </c>
    </row>
    <row r="336" spans="1:3" x14ac:dyDescent="0.2">
      <c r="A336">
        <v>5000</v>
      </c>
      <c r="B336">
        <f t="shared" ca="1" si="10"/>
        <v>17290.889637030647</v>
      </c>
      <c r="C336">
        <f t="shared" ca="1" si="11"/>
        <v>25000</v>
      </c>
    </row>
    <row r="337" spans="1:3" x14ac:dyDescent="0.2">
      <c r="A337">
        <v>5000</v>
      </c>
      <c r="B337">
        <f t="shared" ca="1" si="10"/>
        <v>11135.031759218373</v>
      </c>
      <c r="C337">
        <f t="shared" ca="1" si="11"/>
        <v>25000</v>
      </c>
    </row>
    <row r="338" spans="1:3" x14ac:dyDescent="0.2">
      <c r="A338">
        <v>5000</v>
      </c>
      <c r="B338">
        <f t="shared" ca="1" si="10"/>
        <v>17119.429621177362</v>
      </c>
      <c r="C338">
        <f t="shared" ca="1" si="11"/>
        <v>25000</v>
      </c>
    </row>
    <row r="339" spans="1:3" x14ac:dyDescent="0.2">
      <c r="A339">
        <v>5000</v>
      </c>
      <c r="B339">
        <f t="shared" ca="1" si="10"/>
        <v>13960.115369234187</v>
      </c>
      <c r="C339">
        <f t="shared" ca="1" si="11"/>
        <v>25000</v>
      </c>
    </row>
    <row r="340" spans="1:3" x14ac:dyDescent="0.2">
      <c r="A340">
        <v>5000</v>
      </c>
      <c r="B340">
        <f t="shared" ca="1" si="10"/>
        <v>12837.45726701778</v>
      </c>
      <c r="C340">
        <f t="shared" ca="1" si="11"/>
        <v>25000</v>
      </c>
    </row>
    <row r="341" spans="1:3" x14ac:dyDescent="0.2">
      <c r="A341">
        <v>5000</v>
      </c>
      <c r="B341">
        <f t="shared" ca="1" si="10"/>
        <v>13346.593797698551</v>
      </c>
      <c r="C341">
        <f t="shared" ca="1" si="11"/>
        <v>25000</v>
      </c>
    </row>
    <row r="342" spans="1:3" x14ac:dyDescent="0.2">
      <c r="A342">
        <v>5000</v>
      </c>
      <c r="B342">
        <f t="shared" ca="1" si="10"/>
        <v>14524.437681149529</v>
      </c>
      <c r="C342">
        <f t="shared" ca="1" si="11"/>
        <v>25000</v>
      </c>
    </row>
    <row r="343" spans="1:3" x14ac:dyDescent="0.2">
      <c r="A343">
        <v>5000</v>
      </c>
      <c r="B343">
        <f t="shared" ca="1" si="10"/>
        <v>9853.2525911581724</v>
      </c>
      <c r="C343">
        <f t="shared" ca="1" si="11"/>
        <v>25000</v>
      </c>
    </row>
    <row r="344" spans="1:3" x14ac:dyDescent="0.2">
      <c r="A344">
        <v>5000</v>
      </c>
      <c r="B344">
        <f t="shared" ca="1" si="10"/>
        <v>6819.4172486744037</v>
      </c>
      <c r="C344">
        <f t="shared" ca="1" si="11"/>
        <v>25000</v>
      </c>
    </row>
    <row r="345" spans="1:3" x14ac:dyDescent="0.2">
      <c r="A345">
        <v>5000</v>
      </c>
      <c r="B345">
        <f t="shared" ca="1" si="10"/>
        <v>13336.849338880187</v>
      </c>
      <c r="C345">
        <f t="shared" ca="1" si="11"/>
        <v>25000</v>
      </c>
    </row>
    <row r="346" spans="1:3" x14ac:dyDescent="0.2">
      <c r="A346">
        <v>5000</v>
      </c>
      <c r="B346">
        <f t="shared" ca="1" si="10"/>
        <v>12056.240401178533</v>
      </c>
      <c r="C346">
        <f t="shared" ca="1" si="11"/>
        <v>25000</v>
      </c>
    </row>
    <row r="347" spans="1:3" x14ac:dyDescent="0.2">
      <c r="A347">
        <v>5000</v>
      </c>
      <c r="B347">
        <f t="shared" ca="1" si="10"/>
        <v>11337.556857222031</v>
      </c>
      <c r="C347">
        <f t="shared" ca="1" si="11"/>
        <v>25000</v>
      </c>
    </row>
    <row r="348" spans="1:3" x14ac:dyDescent="0.2">
      <c r="A348">
        <v>5000</v>
      </c>
      <c r="B348">
        <f t="shared" ca="1" si="10"/>
        <v>13337.684604817423</v>
      </c>
      <c r="C348">
        <f t="shared" ca="1" si="11"/>
        <v>25000</v>
      </c>
    </row>
    <row r="349" spans="1:3" x14ac:dyDescent="0.2">
      <c r="A349">
        <v>5000</v>
      </c>
      <c r="B349">
        <f t="shared" ca="1" si="10"/>
        <v>13060.45545595082</v>
      </c>
      <c r="C349">
        <f t="shared" ca="1" si="11"/>
        <v>25000</v>
      </c>
    </row>
    <row r="350" spans="1:3" x14ac:dyDescent="0.2">
      <c r="A350">
        <v>5000</v>
      </c>
      <c r="B350">
        <f t="shared" ca="1" si="10"/>
        <v>9925.0000977017426</v>
      </c>
      <c r="C350">
        <f t="shared" ca="1" si="11"/>
        <v>25000</v>
      </c>
    </row>
    <row r="351" spans="1:3" x14ac:dyDescent="0.2">
      <c r="A351">
        <v>5000</v>
      </c>
      <c r="B351">
        <f t="shared" ca="1" si="10"/>
        <v>6628.5114570313199</v>
      </c>
      <c r="C351">
        <f t="shared" ca="1" si="11"/>
        <v>25000</v>
      </c>
    </row>
    <row r="352" spans="1:3" x14ac:dyDescent="0.2">
      <c r="A352">
        <v>5000</v>
      </c>
      <c r="B352">
        <f t="shared" ca="1" si="10"/>
        <v>15680.774275017578</v>
      </c>
      <c r="C352">
        <f t="shared" ca="1" si="11"/>
        <v>25000</v>
      </c>
    </row>
    <row r="353" spans="1:3" x14ac:dyDescent="0.2">
      <c r="A353">
        <v>5000</v>
      </c>
      <c r="B353">
        <f t="shared" ca="1" si="10"/>
        <v>10718.819055484653</v>
      </c>
      <c r="C353">
        <f t="shared" ca="1" si="11"/>
        <v>25000</v>
      </c>
    </row>
    <row r="354" spans="1:3" x14ac:dyDescent="0.2">
      <c r="A354">
        <v>5000</v>
      </c>
      <c r="B354">
        <f t="shared" ca="1" si="10"/>
        <v>8451.7288363782445</v>
      </c>
      <c r="C354">
        <f t="shared" ca="1" si="11"/>
        <v>25000</v>
      </c>
    </row>
    <row r="355" spans="1:3" x14ac:dyDescent="0.2">
      <c r="A355">
        <v>5000</v>
      </c>
      <c r="B355">
        <f t="shared" ca="1" si="10"/>
        <v>7947.4043235781246</v>
      </c>
      <c r="C355">
        <f t="shared" ca="1" si="11"/>
        <v>25000</v>
      </c>
    </row>
    <row r="356" spans="1:3" x14ac:dyDescent="0.2">
      <c r="A356">
        <v>5000</v>
      </c>
      <c r="B356">
        <f t="shared" ca="1" si="10"/>
        <v>10673.333568835615</v>
      </c>
      <c r="C356">
        <f t="shared" ca="1" si="11"/>
        <v>25000</v>
      </c>
    </row>
    <row r="357" spans="1:3" x14ac:dyDescent="0.2">
      <c r="A357">
        <v>5000</v>
      </c>
      <c r="B357">
        <f t="shared" ca="1" si="10"/>
        <v>15089.782840425542</v>
      </c>
      <c r="C357">
        <f t="shared" ca="1" si="11"/>
        <v>25000</v>
      </c>
    </row>
    <row r="358" spans="1:3" x14ac:dyDescent="0.2">
      <c r="A358">
        <v>5000</v>
      </c>
      <c r="B358">
        <f t="shared" ca="1" si="10"/>
        <v>6538.9451836619073</v>
      </c>
      <c r="C358">
        <f t="shared" ca="1" si="11"/>
        <v>25000</v>
      </c>
    </row>
    <row r="359" spans="1:3" x14ac:dyDescent="0.2">
      <c r="A359">
        <v>5000</v>
      </c>
      <c r="B359">
        <f t="shared" ca="1" si="10"/>
        <v>9887.423946752655</v>
      </c>
      <c r="C359">
        <f t="shared" ca="1" si="11"/>
        <v>25000</v>
      </c>
    </row>
    <row r="360" spans="1:3" x14ac:dyDescent="0.2">
      <c r="A360">
        <v>5000</v>
      </c>
      <c r="B360">
        <f t="shared" ca="1" si="10"/>
        <v>16526.522625140387</v>
      </c>
      <c r="C360">
        <f t="shared" ca="1" si="11"/>
        <v>25000</v>
      </c>
    </row>
    <row r="361" spans="1:3" x14ac:dyDescent="0.2">
      <c r="A361">
        <v>5000</v>
      </c>
      <c r="B361">
        <f t="shared" ca="1" si="10"/>
        <v>10364.093114675974</v>
      </c>
      <c r="C361">
        <f t="shared" ca="1" si="11"/>
        <v>25000</v>
      </c>
    </row>
    <row r="362" spans="1:3" x14ac:dyDescent="0.2">
      <c r="A362">
        <v>5000</v>
      </c>
      <c r="B362">
        <f t="shared" ca="1" si="10"/>
        <v>7800.2819676899344</v>
      </c>
      <c r="C362">
        <f t="shared" ca="1" si="11"/>
        <v>25000</v>
      </c>
    </row>
    <row r="363" spans="1:3" x14ac:dyDescent="0.2">
      <c r="A363">
        <v>5000</v>
      </c>
      <c r="B363">
        <f t="shared" ca="1" si="10"/>
        <v>15016.416640321899</v>
      </c>
      <c r="C363">
        <f t="shared" ca="1" si="11"/>
        <v>25000</v>
      </c>
    </row>
    <row r="364" spans="1:3" x14ac:dyDescent="0.2">
      <c r="A364">
        <v>5000</v>
      </c>
      <c r="B364">
        <f t="shared" ca="1" si="10"/>
        <v>8176.07522957938</v>
      </c>
      <c r="C364">
        <f t="shared" ca="1" si="11"/>
        <v>25000</v>
      </c>
    </row>
    <row r="365" spans="1:3" x14ac:dyDescent="0.2">
      <c r="A365">
        <v>5000</v>
      </c>
      <c r="B365">
        <f t="shared" ca="1" si="10"/>
        <v>15475.700368507047</v>
      </c>
      <c r="C365">
        <f t="shared" ca="1" si="11"/>
        <v>25000</v>
      </c>
    </row>
    <row r="366" spans="1:3" x14ac:dyDescent="0.2">
      <c r="A366">
        <v>5000</v>
      </c>
      <c r="B366">
        <f t="shared" ca="1" si="10"/>
        <v>8618.4423402476532</v>
      </c>
      <c r="C366">
        <f t="shared" ca="1" si="11"/>
        <v>25000</v>
      </c>
    </row>
    <row r="367" spans="1:3" x14ac:dyDescent="0.2">
      <c r="A367">
        <v>5000</v>
      </c>
      <c r="B367">
        <f t="shared" ca="1" si="10"/>
        <v>15644.264502539529</v>
      </c>
      <c r="C367">
        <f t="shared" ca="1" si="11"/>
        <v>25000</v>
      </c>
    </row>
    <row r="368" spans="1:3" x14ac:dyDescent="0.2">
      <c r="A368">
        <v>5000</v>
      </c>
      <c r="B368">
        <f t="shared" ca="1" si="10"/>
        <v>9612.4469148171229</v>
      </c>
      <c r="C368">
        <f t="shared" ca="1" si="11"/>
        <v>25000</v>
      </c>
    </row>
    <row r="369" spans="1:3" x14ac:dyDescent="0.2">
      <c r="A369">
        <v>5000</v>
      </c>
      <c r="B369">
        <f t="shared" ca="1" si="10"/>
        <v>16068.584838668439</v>
      </c>
      <c r="C369">
        <f t="shared" ca="1" si="11"/>
        <v>25000</v>
      </c>
    </row>
    <row r="370" spans="1:3" x14ac:dyDescent="0.2">
      <c r="A370">
        <v>5000</v>
      </c>
      <c r="B370">
        <f t="shared" ca="1" si="10"/>
        <v>5883.4255667898406</v>
      </c>
      <c r="C370">
        <f t="shared" ca="1" si="11"/>
        <v>25000</v>
      </c>
    </row>
    <row r="371" spans="1:3" x14ac:dyDescent="0.2">
      <c r="A371">
        <v>5000</v>
      </c>
      <c r="B371">
        <f t="shared" ca="1" si="10"/>
        <v>12699.106711881172</v>
      </c>
      <c r="C371">
        <f t="shared" ca="1" si="11"/>
        <v>25000</v>
      </c>
    </row>
    <row r="372" spans="1:3" x14ac:dyDescent="0.2">
      <c r="A372">
        <v>5000</v>
      </c>
      <c r="B372">
        <f t="shared" ca="1" si="10"/>
        <v>14833.175216270614</v>
      </c>
      <c r="C372">
        <f t="shared" ca="1" si="11"/>
        <v>25000</v>
      </c>
    </row>
    <row r="373" spans="1:3" x14ac:dyDescent="0.2">
      <c r="A373">
        <v>5000</v>
      </c>
      <c r="B373">
        <f t="shared" ca="1" si="10"/>
        <v>16766.851208086096</v>
      </c>
      <c r="C373">
        <f t="shared" ca="1" si="11"/>
        <v>25000</v>
      </c>
    </row>
    <row r="374" spans="1:3" x14ac:dyDescent="0.2">
      <c r="A374">
        <v>5000</v>
      </c>
      <c r="B374">
        <f t="shared" ca="1" si="10"/>
        <v>12314.077916999044</v>
      </c>
      <c r="C374">
        <f t="shared" ca="1" si="11"/>
        <v>25000</v>
      </c>
    </row>
    <row r="375" spans="1:3" x14ac:dyDescent="0.2">
      <c r="A375">
        <v>5000</v>
      </c>
      <c r="B375">
        <f t="shared" ca="1" si="10"/>
        <v>9822.9589929649082</v>
      </c>
      <c r="C375">
        <f t="shared" ca="1" si="11"/>
        <v>25000</v>
      </c>
    </row>
    <row r="376" spans="1:3" x14ac:dyDescent="0.2">
      <c r="A376">
        <v>5000</v>
      </c>
      <c r="B376">
        <f t="shared" ca="1" si="10"/>
        <v>14016.64861276105</v>
      </c>
      <c r="C376">
        <f t="shared" ca="1" si="11"/>
        <v>25000</v>
      </c>
    </row>
    <row r="377" spans="1:3" x14ac:dyDescent="0.2">
      <c r="A377">
        <v>5000</v>
      </c>
      <c r="B377">
        <f t="shared" ca="1" si="10"/>
        <v>13650.625435346225</v>
      </c>
      <c r="C377">
        <f t="shared" ca="1" si="11"/>
        <v>25000</v>
      </c>
    </row>
    <row r="378" spans="1:3" x14ac:dyDescent="0.2">
      <c r="A378">
        <v>5000</v>
      </c>
      <c r="B378">
        <f t="shared" ca="1" si="10"/>
        <v>12252.772875538885</v>
      </c>
      <c r="C378">
        <f t="shared" ca="1" si="11"/>
        <v>25000</v>
      </c>
    </row>
    <row r="379" spans="1:3" x14ac:dyDescent="0.2">
      <c r="A379">
        <v>5000</v>
      </c>
      <c r="B379">
        <f t="shared" ca="1" si="10"/>
        <v>13893.824879969252</v>
      </c>
      <c r="C379">
        <f t="shared" ca="1" si="11"/>
        <v>25000</v>
      </c>
    </row>
    <row r="380" spans="1:3" x14ac:dyDescent="0.2">
      <c r="A380">
        <v>5000</v>
      </c>
      <c r="B380">
        <f t="shared" ca="1" si="10"/>
        <v>13550.824776133955</v>
      </c>
      <c r="C380">
        <f t="shared" ca="1" si="11"/>
        <v>25000</v>
      </c>
    </row>
    <row r="381" spans="1:3" x14ac:dyDescent="0.2">
      <c r="A381">
        <v>5000</v>
      </c>
      <c r="B381">
        <f t="shared" ca="1" si="10"/>
        <v>10465.699378838812</v>
      </c>
      <c r="C381">
        <f t="shared" ca="1" si="11"/>
        <v>25000</v>
      </c>
    </row>
    <row r="382" spans="1:3" x14ac:dyDescent="0.2">
      <c r="A382">
        <v>5000</v>
      </c>
      <c r="B382">
        <f t="shared" ca="1" si="10"/>
        <v>16233.194377025256</v>
      </c>
      <c r="C382">
        <f t="shared" ca="1" si="11"/>
        <v>25000</v>
      </c>
    </row>
    <row r="383" spans="1:3" x14ac:dyDescent="0.2">
      <c r="A383">
        <v>5000</v>
      </c>
      <c r="B383">
        <f t="shared" ca="1" si="10"/>
        <v>14552.621051211543</v>
      </c>
      <c r="C383">
        <f t="shared" ca="1" si="11"/>
        <v>25000</v>
      </c>
    </row>
    <row r="384" spans="1:3" x14ac:dyDescent="0.2">
      <c r="A384">
        <v>5000</v>
      </c>
      <c r="B384">
        <f t="shared" ca="1" si="10"/>
        <v>12869.445756209878</v>
      </c>
      <c r="C384">
        <f t="shared" ca="1" si="11"/>
        <v>25000</v>
      </c>
    </row>
    <row r="385" spans="1:3" x14ac:dyDescent="0.2">
      <c r="A385">
        <v>5000</v>
      </c>
      <c r="B385">
        <f t="shared" ref="B385:B448" ca="1" si="12">12000 + 2750 * NORMSINV(RAND())</f>
        <v>13558.511293055284</v>
      </c>
      <c r="C385">
        <f t="shared" ref="C385:C448" ca="1" si="13">IF(B385&gt;=A385,125*A385-100*A385-100000,125*B385-100*A385+27.5*(A385-B385)-100000)</f>
        <v>25000</v>
      </c>
    </row>
    <row r="386" spans="1:3" x14ac:dyDescent="0.2">
      <c r="A386">
        <v>5000</v>
      </c>
      <c r="B386">
        <f t="shared" ca="1" si="12"/>
        <v>8748.5713575385162</v>
      </c>
      <c r="C386">
        <f t="shared" ca="1" si="13"/>
        <v>25000</v>
      </c>
    </row>
    <row r="387" spans="1:3" x14ac:dyDescent="0.2">
      <c r="A387">
        <v>5000</v>
      </c>
      <c r="B387">
        <f t="shared" ca="1" si="12"/>
        <v>10893.303724795351</v>
      </c>
      <c r="C387">
        <f t="shared" ca="1" si="13"/>
        <v>25000</v>
      </c>
    </row>
    <row r="388" spans="1:3" x14ac:dyDescent="0.2">
      <c r="A388">
        <v>5000</v>
      </c>
      <c r="B388">
        <f t="shared" ca="1" si="12"/>
        <v>12660.120401471526</v>
      </c>
      <c r="C388">
        <f t="shared" ca="1" si="13"/>
        <v>25000</v>
      </c>
    </row>
    <row r="389" spans="1:3" x14ac:dyDescent="0.2">
      <c r="A389">
        <v>5000</v>
      </c>
      <c r="B389">
        <f t="shared" ca="1" si="12"/>
        <v>12620.497227809195</v>
      </c>
      <c r="C389">
        <f t="shared" ca="1" si="13"/>
        <v>25000</v>
      </c>
    </row>
    <row r="390" spans="1:3" x14ac:dyDescent="0.2">
      <c r="A390">
        <v>5000</v>
      </c>
      <c r="B390">
        <f t="shared" ca="1" si="12"/>
        <v>13913.50681316776</v>
      </c>
      <c r="C390">
        <f t="shared" ca="1" si="13"/>
        <v>25000</v>
      </c>
    </row>
    <row r="391" spans="1:3" x14ac:dyDescent="0.2">
      <c r="A391">
        <v>5000</v>
      </c>
      <c r="B391">
        <f t="shared" ca="1" si="12"/>
        <v>14211.885588159163</v>
      </c>
      <c r="C391">
        <f t="shared" ca="1" si="13"/>
        <v>25000</v>
      </c>
    </row>
    <row r="392" spans="1:3" x14ac:dyDescent="0.2">
      <c r="A392">
        <v>5000</v>
      </c>
      <c r="B392">
        <f t="shared" ca="1" si="12"/>
        <v>12802.811690520275</v>
      </c>
      <c r="C392">
        <f t="shared" ca="1" si="13"/>
        <v>25000</v>
      </c>
    </row>
    <row r="393" spans="1:3" x14ac:dyDescent="0.2">
      <c r="A393">
        <v>5000</v>
      </c>
      <c r="B393">
        <f t="shared" ca="1" si="12"/>
        <v>8221.3296666239821</v>
      </c>
      <c r="C393">
        <f t="shared" ca="1" si="13"/>
        <v>25000</v>
      </c>
    </row>
    <row r="394" spans="1:3" x14ac:dyDescent="0.2">
      <c r="A394">
        <v>5000</v>
      </c>
      <c r="B394">
        <f t="shared" ca="1" si="12"/>
        <v>11555.454024871917</v>
      </c>
      <c r="C394">
        <f t="shared" ca="1" si="13"/>
        <v>25000</v>
      </c>
    </row>
    <row r="395" spans="1:3" x14ac:dyDescent="0.2">
      <c r="A395">
        <v>5000</v>
      </c>
      <c r="B395">
        <f t="shared" ca="1" si="12"/>
        <v>11166.110981182008</v>
      </c>
      <c r="C395">
        <f t="shared" ca="1" si="13"/>
        <v>25000</v>
      </c>
    </row>
    <row r="396" spans="1:3" x14ac:dyDescent="0.2">
      <c r="A396">
        <v>5000</v>
      </c>
      <c r="B396">
        <f t="shared" ca="1" si="12"/>
        <v>10509.357741028545</v>
      </c>
      <c r="C396">
        <f t="shared" ca="1" si="13"/>
        <v>25000</v>
      </c>
    </row>
    <row r="397" spans="1:3" x14ac:dyDescent="0.2">
      <c r="A397">
        <v>5000</v>
      </c>
      <c r="B397">
        <f t="shared" ca="1" si="12"/>
        <v>13115.405158273636</v>
      </c>
      <c r="C397">
        <f t="shared" ca="1" si="13"/>
        <v>25000</v>
      </c>
    </row>
    <row r="398" spans="1:3" x14ac:dyDescent="0.2">
      <c r="A398">
        <v>5000</v>
      </c>
      <c r="B398">
        <f t="shared" ca="1" si="12"/>
        <v>10305.517627599702</v>
      </c>
      <c r="C398">
        <f t="shared" ca="1" si="13"/>
        <v>25000</v>
      </c>
    </row>
    <row r="399" spans="1:3" x14ac:dyDescent="0.2">
      <c r="A399">
        <v>5000</v>
      </c>
      <c r="B399">
        <f t="shared" ca="1" si="12"/>
        <v>14597.002242055827</v>
      </c>
      <c r="C399">
        <f t="shared" ca="1" si="13"/>
        <v>25000</v>
      </c>
    </row>
    <row r="400" spans="1:3" x14ac:dyDescent="0.2">
      <c r="A400">
        <v>5000</v>
      </c>
      <c r="B400">
        <f t="shared" ca="1" si="12"/>
        <v>7821.802107715298</v>
      </c>
      <c r="C400">
        <f t="shared" ca="1" si="13"/>
        <v>25000</v>
      </c>
    </row>
    <row r="401" spans="1:3" x14ac:dyDescent="0.2">
      <c r="A401">
        <v>5000</v>
      </c>
      <c r="B401">
        <f t="shared" ca="1" si="12"/>
        <v>14142.710583752034</v>
      </c>
      <c r="C401">
        <f t="shared" ca="1" si="13"/>
        <v>25000</v>
      </c>
    </row>
    <row r="402" spans="1:3" x14ac:dyDescent="0.2">
      <c r="A402">
        <v>5000</v>
      </c>
      <c r="B402">
        <f t="shared" ca="1" si="12"/>
        <v>11740.232128836597</v>
      </c>
      <c r="C402">
        <f t="shared" ca="1" si="13"/>
        <v>25000</v>
      </c>
    </row>
    <row r="403" spans="1:3" x14ac:dyDescent="0.2">
      <c r="A403">
        <v>5000</v>
      </c>
      <c r="B403">
        <f t="shared" ca="1" si="12"/>
        <v>12836.139776412412</v>
      </c>
      <c r="C403">
        <f t="shared" ca="1" si="13"/>
        <v>25000</v>
      </c>
    </row>
    <row r="404" spans="1:3" x14ac:dyDescent="0.2">
      <c r="A404">
        <v>5000</v>
      </c>
      <c r="B404">
        <f t="shared" ca="1" si="12"/>
        <v>14268.175207303724</v>
      </c>
      <c r="C404">
        <f t="shared" ca="1" si="13"/>
        <v>25000</v>
      </c>
    </row>
    <row r="405" spans="1:3" x14ac:dyDescent="0.2">
      <c r="A405">
        <v>5000</v>
      </c>
      <c r="B405">
        <f t="shared" ca="1" si="12"/>
        <v>14311.214322836731</v>
      </c>
      <c r="C405">
        <f t="shared" ca="1" si="13"/>
        <v>25000</v>
      </c>
    </row>
    <row r="406" spans="1:3" x14ac:dyDescent="0.2">
      <c r="A406">
        <v>5000</v>
      </c>
      <c r="B406">
        <f t="shared" ca="1" si="12"/>
        <v>13142.82770139332</v>
      </c>
      <c r="C406">
        <f t="shared" ca="1" si="13"/>
        <v>25000</v>
      </c>
    </row>
    <row r="407" spans="1:3" x14ac:dyDescent="0.2">
      <c r="A407">
        <v>5000</v>
      </c>
      <c r="B407">
        <f t="shared" ca="1" si="12"/>
        <v>8283.1512728206762</v>
      </c>
      <c r="C407">
        <f t="shared" ca="1" si="13"/>
        <v>25000</v>
      </c>
    </row>
    <row r="408" spans="1:3" x14ac:dyDescent="0.2">
      <c r="A408">
        <v>5000</v>
      </c>
      <c r="B408">
        <f t="shared" ca="1" si="12"/>
        <v>10080.649294775203</v>
      </c>
      <c r="C408">
        <f t="shared" ca="1" si="13"/>
        <v>25000</v>
      </c>
    </row>
    <row r="409" spans="1:3" x14ac:dyDescent="0.2">
      <c r="A409">
        <v>5000</v>
      </c>
      <c r="B409">
        <f t="shared" ca="1" si="12"/>
        <v>15201.068867366288</v>
      </c>
      <c r="C409">
        <f t="shared" ca="1" si="13"/>
        <v>25000</v>
      </c>
    </row>
    <row r="410" spans="1:3" x14ac:dyDescent="0.2">
      <c r="A410">
        <v>5000</v>
      </c>
      <c r="B410">
        <f t="shared" ca="1" si="12"/>
        <v>16184.192977627747</v>
      </c>
      <c r="C410">
        <f t="shared" ca="1" si="13"/>
        <v>25000</v>
      </c>
    </row>
    <row r="411" spans="1:3" x14ac:dyDescent="0.2">
      <c r="A411">
        <v>5000</v>
      </c>
      <c r="B411">
        <f t="shared" ca="1" si="12"/>
        <v>14928.780098624584</v>
      </c>
      <c r="C411">
        <f t="shared" ca="1" si="13"/>
        <v>25000</v>
      </c>
    </row>
    <row r="412" spans="1:3" x14ac:dyDescent="0.2">
      <c r="A412">
        <v>5000</v>
      </c>
      <c r="B412">
        <f t="shared" ca="1" si="12"/>
        <v>15763.671126899613</v>
      </c>
      <c r="C412">
        <f t="shared" ca="1" si="13"/>
        <v>25000</v>
      </c>
    </row>
    <row r="413" spans="1:3" x14ac:dyDescent="0.2">
      <c r="A413">
        <v>5000</v>
      </c>
      <c r="B413">
        <f t="shared" ca="1" si="12"/>
        <v>14614.722334572867</v>
      </c>
      <c r="C413">
        <f t="shared" ca="1" si="13"/>
        <v>25000</v>
      </c>
    </row>
    <row r="414" spans="1:3" x14ac:dyDescent="0.2">
      <c r="A414">
        <v>5000</v>
      </c>
      <c r="B414">
        <f t="shared" ca="1" si="12"/>
        <v>8556.000843921418</v>
      </c>
      <c r="C414">
        <f t="shared" ca="1" si="13"/>
        <v>25000</v>
      </c>
    </row>
    <row r="415" spans="1:3" x14ac:dyDescent="0.2">
      <c r="A415">
        <v>5000</v>
      </c>
      <c r="B415">
        <f t="shared" ca="1" si="12"/>
        <v>11555.810622158588</v>
      </c>
      <c r="C415">
        <f t="shared" ca="1" si="13"/>
        <v>25000</v>
      </c>
    </row>
    <row r="416" spans="1:3" x14ac:dyDescent="0.2">
      <c r="A416">
        <v>5000</v>
      </c>
      <c r="B416">
        <f t="shared" ca="1" si="12"/>
        <v>15866.314707325233</v>
      </c>
      <c r="C416">
        <f t="shared" ca="1" si="13"/>
        <v>25000</v>
      </c>
    </row>
    <row r="417" spans="1:3" x14ac:dyDescent="0.2">
      <c r="A417">
        <v>5000</v>
      </c>
      <c r="B417">
        <f t="shared" ca="1" si="12"/>
        <v>14138.258270529495</v>
      </c>
      <c r="C417">
        <f t="shared" ca="1" si="13"/>
        <v>25000</v>
      </c>
    </row>
    <row r="418" spans="1:3" x14ac:dyDescent="0.2">
      <c r="A418">
        <v>5000</v>
      </c>
      <c r="B418">
        <f t="shared" ca="1" si="12"/>
        <v>13963.466116409418</v>
      </c>
      <c r="C418">
        <f t="shared" ca="1" si="13"/>
        <v>25000</v>
      </c>
    </row>
    <row r="419" spans="1:3" x14ac:dyDescent="0.2">
      <c r="A419">
        <v>5000</v>
      </c>
      <c r="B419">
        <f t="shared" ca="1" si="12"/>
        <v>12188.718457942015</v>
      </c>
      <c r="C419">
        <f t="shared" ca="1" si="13"/>
        <v>25000</v>
      </c>
    </row>
    <row r="420" spans="1:3" x14ac:dyDescent="0.2">
      <c r="A420">
        <v>5000</v>
      </c>
      <c r="B420">
        <f t="shared" ca="1" si="12"/>
        <v>12258.801883350225</v>
      </c>
      <c r="C420">
        <f t="shared" ca="1" si="13"/>
        <v>25000</v>
      </c>
    </row>
    <row r="421" spans="1:3" x14ac:dyDescent="0.2">
      <c r="A421">
        <v>5000</v>
      </c>
      <c r="B421">
        <f t="shared" ca="1" si="12"/>
        <v>5414.5389031752948</v>
      </c>
      <c r="C421">
        <f t="shared" ca="1" si="13"/>
        <v>25000</v>
      </c>
    </row>
    <row r="422" spans="1:3" x14ac:dyDescent="0.2">
      <c r="A422">
        <v>5000</v>
      </c>
      <c r="B422">
        <f t="shared" ca="1" si="12"/>
        <v>15089.813025587484</v>
      </c>
      <c r="C422">
        <f t="shared" ca="1" si="13"/>
        <v>25000</v>
      </c>
    </row>
    <row r="423" spans="1:3" x14ac:dyDescent="0.2">
      <c r="A423">
        <v>5000</v>
      </c>
      <c r="B423">
        <f t="shared" ca="1" si="12"/>
        <v>10149.236202411998</v>
      </c>
      <c r="C423">
        <f t="shared" ca="1" si="13"/>
        <v>25000</v>
      </c>
    </row>
    <row r="424" spans="1:3" x14ac:dyDescent="0.2">
      <c r="A424">
        <v>5000</v>
      </c>
      <c r="B424">
        <f t="shared" ca="1" si="12"/>
        <v>15647.725849307866</v>
      </c>
      <c r="C424">
        <f t="shared" ca="1" si="13"/>
        <v>25000</v>
      </c>
    </row>
    <row r="425" spans="1:3" x14ac:dyDescent="0.2">
      <c r="A425">
        <v>5000</v>
      </c>
      <c r="B425">
        <f t="shared" ca="1" si="12"/>
        <v>10142.158994894853</v>
      </c>
      <c r="C425">
        <f t="shared" ca="1" si="13"/>
        <v>25000</v>
      </c>
    </row>
    <row r="426" spans="1:3" x14ac:dyDescent="0.2">
      <c r="A426">
        <v>5000</v>
      </c>
      <c r="B426">
        <f t="shared" ca="1" si="12"/>
        <v>10028.365851152193</v>
      </c>
      <c r="C426">
        <f t="shared" ca="1" si="13"/>
        <v>25000</v>
      </c>
    </row>
    <row r="427" spans="1:3" x14ac:dyDescent="0.2">
      <c r="A427">
        <v>5000</v>
      </c>
      <c r="B427">
        <f t="shared" ca="1" si="12"/>
        <v>11103.25276280626</v>
      </c>
      <c r="C427">
        <f t="shared" ca="1" si="13"/>
        <v>25000</v>
      </c>
    </row>
    <row r="428" spans="1:3" x14ac:dyDescent="0.2">
      <c r="A428">
        <v>5000</v>
      </c>
      <c r="B428">
        <f t="shared" ca="1" si="12"/>
        <v>13349.74658726869</v>
      </c>
      <c r="C428">
        <f t="shared" ca="1" si="13"/>
        <v>25000</v>
      </c>
    </row>
    <row r="429" spans="1:3" x14ac:dyDescent="0.2">
      <c r="A429">
        <v>5000</v>
      </c>
      <c r="B429">
        <f t="shared" ca="1" si="12"/>
        <v>7294.5599188802671</v>
      </c>
      <c r="C429">
        <f t="shared" ca="1" si="13"/>
        <v>25000</v>
      </c>
    </row>
    <row r="430" spans="1:3" x14ac:dyDescent="0.2">
      <c r="A430">
        <v>5000</v>
      </c>
      <c r="B430">
        <f t="shared" ca="1" si="12"/>
        <v>12723.657858135444</v>
      </c>
      <c r="C430">
        <f t="shared" ca="1" si="13"/>
        <v>25000</v>
      </c>
    </row>
    <row r="431" spans="1:3" x14ac:dyDescent="0.2">
      <c r="A431">
        <v>5000</v>
      </c>
      <c r="B431">
        <f t="shared" ca="1" si="12"/>
        <v>8241.5676539157521</v>
      </c>
      <c r="C431">
        <f t="shared" ca="1" si="13"/>
        <v>25000</v>
      </c>
    </row>
    <row r="432" spans="1:3" x14ac:dyDescent="0.2">
      <c r="A432">
        <v>5000</v>
      </c>
      <c r="B432">
        <f t="shared" ca="1" si="12"/>
        <v>9630.0351572265299</v>
      </c>
      <c r="C432">
        <f t="shared" ca="1" si="13"/>
        <v>25000</v>
      </c>
    </row>
    <row r="433" spans="1:3" x14ac:dyDescent="0.2">
      <c r="A433">
        <v>5000</v>
      </c>
      <c r="B433">
        <f t="shared" ca="1" si="12"/>
        <v>6467.2689672660408</v>
      </c>
      <c r="C433">
        <f t="shared" ca="1" si="13"/>
        <v>25000</v>
      </c>
    </row>
    <row r="434" spans="1:3" x14ac:dyDescent="0.2">
      <c r="A434">
        <v>5000</v>
      </c>
      <c r="B434">
        <f t="shared" ca="1" si="12"/>
        <v>18171.131956920715</v>
      </c>
      <c r="C434">
        <f t="shared" ca="1" si="13"/>
        <v>25000</v>
      </c>
    </row>
    <row r="435" spans="1:3" x14ac:dyDescent="0.2">
      <c r="A435">
        <v>5000</v>
      </c>
      <c r="B435">
        <f t="shared" ca="1" si="12"/>
        <v>10997.444371246107</v>
      </c>
      <c r="C435">
        <f t="shared" ca="1" si="13"/>
        <v>25000</v>
      </c>
    </row>
    <row r="436" spans="1:3" x14ac:dyDescent="0.2">
      <c r="A436">
        <v>5000</v>
      </c>
      <c r="B436">
        <f t="shared" ca="1" si="12"/>
        <v>12319.459660947401</v>
      </c>
      <c r="C436">
        <f t="shared" ca="1" si="13"/>
        <v>25000</v>
      </c>
    </row>
    <row r="437" spans="1:3" x14ac:dyDescent="0.2">
      <c r="A437">
        <v>5000</v>
      </c>
      <c r="B437">
        <f t="shared" ca="1" si="12"/>
        <v>9598.4895801915227</v>
      </c>
      <c r="C437">
        <f t="shared" ca="1" si="13"/>
        <v>25000</v>
      </c>
    </row>
    <row r="438" spans="1:3" x14ac:dyDescent="0.2">
      <c r="A438">
        <v>5000</v>
      </c>
      <c r="B438">
        <f t="shared" ca="1" si="12"/>
        <v>13653.105402053945</v>
      </c>
      <c r="C438">
        <f t="shared" ca="1" si="13"/>
        <v>25000</v>
      </c>
    </row>
    <row r="439" spans="1:3" x14ac:dyDescent="0.2">
      <c r="A439">
        <v>5000</v>
      </c>
      <c r="B439">
        <f t="shared" ca="1" si="12"/>
        <v>5354.6072563304688</v>
      </c>
      <c r="C439">
        <f t="shared" ca="1" si="13"/>
        <v>25000</v>
      </c>
    </row>
    <row r="440" spans="1:3" x14ac:dyDescent="0.2">
      <c r="A440">
        <v>5000</v>
      </c>
      <c r="B440">
        <f t="shared" ca="1" si="12"/>
        <v>12696.994910160272</v>
      </c>
      <c r="C440">
        <f t="shared" ca="1" si="13"/>
        <v>25000</v>
      </c>
    </row>
    <row r="441" spans="1:3" x14ac:dyDescent="0.2">
      <c r="A441">
        <v>5000</v>
      </c>
      <c r="B441">
        <f t="shared" ca="1" si="12"/>
        <v>15652.215718972688</v>
      </c>
      <c r="C441">
        <f t="shared" ca="1" si="13"/>
        <v>25000</v>
      </c>
    </row>
    <row r="442" spans="1:3" x14ac:dyDescent="0.2">
      <c r="A442">
        <v>5000</v>
      </c>
      <c r="B442">
        <f t="shared" ca="1" si="12"/>
        <v>10862.500056593295</v>
      </c>
      <c r="C442">
        <f t="shared" ca="1" si="13"/>
        <v>25000</v>
      </c>
    </row>
    <row r="443" spans="1:3" x14ac:dyDescent="0.2">
      <c r="A443">
        <v>5000</v>
      </c>
      <c r="B443">
        <f t="shared" ca="1" si="12"/>
        <v>15230.623243397931</v>
      </c>
      <c r="C443">
        <f t="shared" ca="1" si="13"/>
        <v>25000</v>
      </c>
    </row>
    <row r="444" spans="1:3" x14ac:dyDescent="0.2">
      <c r="A444">
        <v>5000</v>
      </c>
      <c r="B444">
        <f t="shared" ca="1" si="12"/>
        <v>15573.422168470985</v>
      </c>
      <c r="C444">
        <f t="shared" ca="1" si="13"/>
        <v>25000</v>
      </c>
    </row>
    <row r="445" spans="1:3" x14ac:dyDescent="0.2">
      <c r="A445">
        <v>5000</v>
      </c>
      <c r="B445">
        <f t="shared" ca="1" si="12"/>
        <v>8911.4723241234278</v>
      </c>
      <c r="C445">
        <f t="shared" ca="1" si="13"/>
        <v>25000</v>
      </c>
    </row>
    <row r="446" spans="1:3" x14ac:dyDescent="0.2">
      <c r="A446">
        <v>5000</v>
      </c>
      <c r="B446">
        <f t="shared" ca="1" si="12"/>
        <v>11172.958401918251</v>
      </c>
      <c r="C446">
        <f t="shared" ca="1" si="13"/>
        <v>25000</v>
      </c>
    </row>
    <row r="447" spans="1:3" x14ac:dyDescent="0.2">
      <c r="A447">
        <v>5000</v>
      </c>
      <c r="B447">
        <f t="shared" ca="1" si="12"/>
        <v>10730.517800674636</v>
      </c>
      <c r="C447">
        <f t="shared" ca="1" si="13"/>
        <v>25000</v>
      </c>
    </row>
    <row r="448" spans="1:3" x14ac:dyDescent="0.2">
      <c r="A448">
        <v>5000</v>
      </c>
      <c r="B448">
        <f t="shared" ca="1" si="12"/>
        <v>8666.9849173462644</v>
      </c>
      <c r="C448">
        <f t="shared" ca="1" si="13"/>
        <v>25000</v>
      </c>
    </row>
    <row r="449" spans="1:3" x14ac:dyDescent="0.2">
      <c r="A449">
        <v>5000</v>
      </c>
      <c r="B449">
        <f t="shared" ref="B449:B512" ca="1" si="14">12000 + 2750 * NORMSINV(RAND())</f>
        <v>12189.898168092737</v>
      </c>
      <c r="C449">
        <f t="shared" ref="C449:C512" ca="1" si="15">IF(B449&gt;=A449,125*A449-100*A449-100000,125*B449-100*A449+27.5*(A449-B449)-100000)</f>
        <v>25000</v>
      </c>
    </row>
    <row r="450" spans="1:3" x14ac:dyDescent="0.2">
      <c r="A450">
        <v>5000</v>
      </c>
      <c r="B450">
        <f t="shared" ca="1" si="14"/>
        <v>8629.1428179000159</v>
      </c>
      <c r="C450">
        <f t="shared" ca="1" si="15"/>
        <v>25000</v>
      </c>
    </row>
    <row r="451" spans="1:3" x14ac:dyDescent="0.2">
      <c r="A451">
        <v>5000</v>
      </c>
      <c r="B451">
        <f t="shared" ca="1" si="14"/>
        <v>12335.443865531226</v>
      </c>
      <c r="C451">
        <f t="shared" ca="1" si="15"/>
        <v>25000</v>
      </c>
    </row>
    <row r="452" spans="1:3" x14ac:dyDescent="0.2">
      <c r="A452">
        <v>5000</v>
      </c>
      <c r="B452">
        <f t="shared" ca="1" si="14"/>
        <v>14490.934167381365</v>
      </c>
      <c r="C452">
        <f t="shared" ca="1" si="15"/>
        <v>25000</v>
      </c>
    </row>
    <row r="453" spans="1:3" x14ac:dyDescent="0.2">
      <c r="A453">
        <v>5000</v>
      </c>
      <c r="B453">
        <f t="shared" ca="1" si="14"/>
        <v>9429.0995413253258</v>
      </c>
      <c r="C453">
        <f t="shared" ca="1" si="15"/>
        <v>25000</v>
      </c>
    </row>
    <row r="454" spans="1:3" x14ac:dyDescent="0.2">
      <c r="A454">
        <v>5000</v>
      </c>
      <c r="B454">
        <f t="shared" ca="1" si="14"/>
        <v>13209.116724845771</v>
      </c>
      <c r="C454">
        <f t="shared" ca="1" si="15"/>
        <v>25000</v>
      </c>
    </row>
    <row r="455" spans="1:3" x14ac:dyDescent="0.2">
      <c r="A455">
        <v>5000</v>
      </c>
      <c r="B455">
        <f t="shared" ca="1" si="14"/>
        <v>9896.8112219243885</v>
      </c>
      <c r="C455">
        <f t="shared" ca="1" si="15"/>
        <v>25000</v>
      </c>
    </row>
    <row r="456" spans="1:3" x14ac:dyDescent="0.2">
      <c r="A456">
        <v>5000</v>
      </c>
      <c r="B456">
        <f t="shared" ca="1" si="14"/>
        <v>11705.667904613167</v>
      </c>
      <c r="C456">
        <f t="shared" ca="1" si="15"/>
        <v>25000</v>
      </c>
    </row>
    <row r="457" spans="1:3" x14ac:dyDescent="0.2">
      <c r="A457">
        <v>5000</v>
      </c>
      <c r="B457">
        <f t="shared" ca="1" si="14"/>
        <v>8074.1049199547679</v>
      </c>
      <c r="C457">
        <f t="shared" ca="1" si="15"/>
        <v>25000</v>
      </c>
    </row>
    <row r="458" spans="1:3" x14ac:dyDescent="0.2">
      <c r="A458">
        <v>5000</v>
      </c>
      <c r="B458">
        <f t="shared" ca="1" si="14"/>
        <v>10744.455264087108</v>
      </c>
      <c r="C458">
        <f t="shared" ca="1" si="15"/>
        <v>25000</v>
      </c>
    </row>
    <row r="459" spans="1:3" x14ac:dyDescent="0.2">
      <c r="A459">
        <v>5000</v>
      </c>
      <c r="B459">
        <f t="shared" ca="1" si="14"/>
        <v>14208.068026477837</v>
      </c>
      <c r="C459">
        <f t="shared" ca="1" si="15"/>
        <v>25000</v>
      </c>
    </row>
    <row r="460" spans="1:3" x14ac:dyDescent="0.2">
      <c r="A460">
        <v>5000</v>
      </c>
      <c r="B460">
        <f t="shared" ca="1" si="14"/>
        <v>10428.438187680849</v>
      </c>
      <c r="C460">
        <f t="shared" ca="1" si="15"/>
        <v>25000</v>
      </c>
    </row>
    <row r="461" spans="1:3" x14ac:dyDescent="0.2">
      <c r="A461">
        <v>5000</v>
      </c>
      <c r="B461">
        <f t="shared" ca="1" si="14"/>
        <v>16392.615230095489</v>
      </c>
      <c r="C461">
        <f t="shared" ca="1" si="15"/>
        <v>25000</v>
      </c>
    </row>
    <row r="462" spans="1:3" x14ac:dyDescent="0.2">
      <c r="A462">
        <v>5000</v>
      </c>
      <c r="B462">
        <f t="shared" ca="1" si="14"/>
        <v>16346.502810352835</v>
      </c>
      <c r="C462">
        <f t="shared" ca="1" si="15"/>
        <v>25000</v>
      </c>
    </row>
    <row r="463" spans="1:3" x14ac:dyDescent="0.2">
      <c r="A463">
        <v>5000</v>
      </c>
      <c r="B463">
        <f t="shared" ca="1" si="14"/>
        <v>12175.332523763554</v>
      </c>
      <c r="C463">
        <f t="shared" ca="1" si="15"/>
        <v>25000</v>
      </c>
    </row>
    <row r="464" spans="1:3" x14ac:dyDescent="0.2">
      <c r="A464">
        <v>5000</v>
      </c>
      <c r="B464">
        <f t="shared" ca="1" si="14"/>
        <v>10513.114103805536</v>
      </c>
      <c r="C464">
        <f t="shared" ca="1" si="15"/>
        <v>25000</v>
      </c>
    </row>
    <row r="465" spans="1:3" x14ac:dyDescent="0.2">
      <c r="A465">
        <v>5000</v>
      </c>
      <c r="B465">
        <f t="shared" ca="1" si="14"/>
        <v>11344.537629972056</v>
      </c>
      <c r="C465">
        <f t="shared" ca="1" si="15"/>
        <v>25000</v>
      </c>
    </row>
    <row r="466" spans="1:3" x14ac:dyDescent="0.2">
      <c r="A466">
        <v>5000</v>
      </c>
      <c r="B466">
        <f t="shared" ca="1" si="14"/>
        <v>13909.62541792087</v>
      </c>
      <c r="C466">
        <f t="shared" ca="1" si="15"/>
        <v>25000</v>
      </c>
    </row>
    <row r="467" spans="1:3" x14ac:dyDescent="0.2">
      <c r="A467">
        <v>5000</v>
      </c>
      <c r="B467">
        <f t="shared" ca="1" si="14"/>
        <v>13400.718424717037</v>
      </c>
      <c r="C467">
        <f t="shared" ca="1" si="15"/>
        <v>25000</v>
      </c>
    </row>
    <row r="468" spans="1:3" x14ac:dyDescent="0.2">
      <c r="A468">
        <v>5000</v>
      </c>
      <c r="B468">
        <f t="shared" ca="1" si="14"/>
        <v>21611.091301831635</v>
      </c>
      <c r="C468">
        <f t="shared" ca="1" si="15"/>
        <v>25000</v>
      </c>
    </row>
    <row r="469" spans="1:3" x14ac:dyDescent="0.2">
      <c r="A469">
        <v>5000</v>
      </c>
      <c r="B469">
        <f t="shared" ca="1" si="14"/>
        <v>17233.338744904591</v>
      </c>
      <c r="C469">
        <f t="shared" ca="1" si="15"/>
        <v>25000</v>
      </c>
    </row>
    <row r="470" spans="1:3" x14ac:dyDescent="0.2">
      <c r="A470">
        <v>5000</v>
      </c>
      <c r="B470">
        <f t="shared" ca="1" si="14"/>
        <v>9597.5163372103489</v>
      </c>
      <c r="C470">
        <f t="shared" ca="1" si="15"/>
        <v>25000</v>
      </c>
    </row>
    <row r="471" spans="1:3" x14ac:dyDescent="0.2">
      <c r="A471">
        <v>5000</v>
      </c>
      <c r="B471">
        <f t="shared" ca="1" si="14"/>
        <v>7508.2284727319238</v>
      </c>
      <c r="C471">
        <f t="shared" ca="1" si="15"/>
        <v>25000</v>
      </c>
    </row>
    <row r="472" spans="1:3" x14ac:dyDescent="0.2">
      <c r="A472">
        <v>5000</v>
      </c>
      <c r="B472">
        <f t="shared" ca="1" si="14"/>
        <v>9698.813037149539</v>
      </c>
      <c r="C472">
        <f t="shared" ca="1" si="15"/>
        <v>25000</v>
      </c>
    </row>
    <row r="473" spans="1:3" x14ac:dyDescent="0.2">
      <c r="A473">
        <v>5000</v>
      </c>
      <c r="B473">
        <f t="shared" ca="1" si="14"/>
        <v>15745.715508597897</v>
      </c>
      <c r="C473">
        <f t="shared" ca="1" si="15"/>
        <v>25000</v>
      </c>
    </row>
    <row r="474" spans="1:3" x14ac:dyDescent="0.2">
      <c r="A474">
        <v>5000</v>
      </c>
      <c r="B474">
        <f t="shared" ca="1" si="14"/>
        <v>16808.28285832885</v>
      </c>
      <c r="C474">
        <f t="shared" ca="1" si="15"/>
        <v>25000</v>
      </c>
    </row>
    <row r="475" spans="1:3" x14ac:dyDescent="0.2">
      <c r="A475">
        <v>5000</v>
      </c>
      <c r="B475">
        <f t="shared" ca="1" si="14"/>
        <v>16271.59560469825</v>
      </c>
      <c r="C475">
        <f t="shared" ca="1" si="15"/>
        <v>25000</v>
      </c>
    </row>
    <row r="476" spans="1:3" x14ac:dyDescent="0.2">
      <c r="A476">
        <v>5000</v>
      </c>
      <c r="B476">
        <f t="shared" ca="1" si="14"/>
        <v>9556.3238498188293</v>
      </c>
      <c r="C476">
        <f t="shared" ca="1" si="15"/>
        <v>25000</v>
      </c>
    </row>
    <row r="477" spans="1:3" x14ac:dyDescent="0.2">
      <c r="A477">
        <v>5000</v>
      </c>
      <c r="B477">
        <f t="shared" ca="1" si="14"/>
        <v>12601.227682469897</v>
      </c>
      <c r="C477">
        <f t="shared" ca="1" si="15"/>
        <v>25000</v>
      </c>
    </row>
    <row r="478" spans="1:3" x14ac:dyDescent="0.2">
      <c r="A478">
        <v>5000</v>
      </c>
      <c r="B478">
        <f t="shared" ca="1" si="14"/>
        <v>13955.938098926092</v>
      </c>
      <c r="C478">
        <f t="shared" ca="1" si="15"/>
        <v>25000</v>
      </c>
    </row>
    <row r="479" spans="1:3" x14ac:dyDescent="0.2">
      <c r="A479">
        <v>5000</v>
      </c>
      <c r="B479">
        <f t="shared" ca="1" si="14"/>
        <v>17255.305300972606</v>
      </c>
      <c r="C479">
        <f t="shared" ca="1" si="15"/>
        <v>25000</v>
      </c>
    </row>
    <row r="480" spans="1:3" x14ac:dyDescent="0.2">
      <c r="A480">
        <v>5000</v>
      </c>
      <c r="B480">
        <f t="shared" ca="1" si="14"/>
        <v>11648.583347968102</v>
      </c>
      <c r="C480">
        <f t="shared" ca="1" si="15"/>
        <v>25000</v>
      </c>
    </row>
    <row r="481" spans="1:3" x14ac:dyDescent="0.2">
      <c r="A481">
        <v>5000</v>
      </c>
      <c r="B481">
        <f t="shared" ca="1" si="14"/>
        <v>14654.468519590497</v>
      </c>
      <c r="C481">
        <f t="shared" ca="1" si="15"/>
        <v>25000</v>
      </c>
    </row>
    <row r="482" spans="1:3" x14ac:dyDescent="0.2">
      <c r="A482">
        <v>5000</v>
      </c>
      <c r="B482">
        <f t="shared" ca="1" si="14"/>
        <v>7312.3884864054771</v>
      </c>
      <c r="C482">
        <f t="shared" ca="1" si="15"/>
        <v>25000</v>
      </c>
    </row>
    <row r="483" spans="1:3" x14ac:dyDescent="0.2">
      <c r="A483">
        <v>5000</v>
      </c>
      <c r="B483">
        <f t="shared" ca="1" si="14"/>
        <v>13195.023778738818</v>
      </c>
      <c r="C483">
        <f t="shared" ca="1" si="15"/>
        <v>25000</v>
      </c>
    </row>
    <row r="484" spans="1:3" x14ac:dyDescent="0.2">
      <c r="A484">
        <v>5000</v>
      </c>
      <c r="B484">
        <f t="shared" ca="1" si="14"/>
        <v>10950.39174697329</v>
      </c>
      <c r="C484">
        <f t="shared" ca="1" si="15"/>
        <v>25000</v>
      </c>
    </row>
    <row r="485" spans="1:3" x14ac:dyDescent="0.2">
      <c r="A485">
        <v>5000</v>
      </c>
      <c r="B485">
        <f t="shared" ca="1" si="14"/>
        <v>10958.830233764862</v>
      </c>
      <c r="C485">
        <f t="shared" ca="1" si="15"/>
        <v>25000</v>
      </c>
    </row>
    <row r="486" spans="1:3" x14ac:dyDescent="0.2">
      <c r="A486">
        <v>5000</v>
      </c>
      <c r="B486">
        <f t="shared" ca="1" si="14"/>
        <v>12006.133575937392</v>
      </c>
      <c r="C486">
        <f t="shared" ca="1" si="15"/>
        <v>25000</v>
      </c>
    </row>
    <row r="487" spans="1:3" x14ac:dyDescent="0.2">
      <c r="A487">
        <v>5000</v>
      </c>
      <c r="B487">
        <f t="shared" ca="1" si="14"/>
        <v>8197.8216646785277</v>
      </c>
      <c r="C487">
        <f t="shared" ca="1" si="15"/>
        <v>25000</v>
      </c>
    </row>
    <row r="488" spans="1:3" x14ac:dyDescent="0.2">
      <c r="A488">
        <v>5000</v>
      </c>
      <c r="B488">
        <f t="shared" ca="1" si="14"/>
        <v>9760.1224804282865</v>
      </c>
      <c r="C488">
        <f t="shared" ca="1" si="15"/>
        <v>25000</v>
      </c>
    </row>
    <row r="489" spans="1:3" x14ac:dyDescent="0.2">
      <c r="A489">
        <v>5000</v>
      </c>
      <c r="B489">
        <f t="shared" ca="1" si="14"/>
        <v>15375.202404944062</v>
      </c>
      <c r="C489">
        <f t="shared" ca="1" si="15"/>
        <v>25000</v>
      </c>
    </row>
    <row r="490" spans="1:3" x14ac:dyDescent="0.2">
      <c r="A490">
        <v>5000</v>
      </c>
      <c r="B490">
        <f t="shared" ca="1" si="14"/>
        <v>10660.066563297813</v>
      </c>
      <c r="C490">
        <f t="shared" ca="1" si="15"/>
        <v>25000</v>
      </c>
    </row>
    <row r="491" spans="1:3" x14ac:dyDescent="0.2">
      <c r="A491">
        <v>5000</v>
      </c>
      <c r="B491">
        <f t="shared" ca="1" si="14"/>
        <v>12522.417050662709</v>
      </c>
      <c r="C491">
        <f t="shared" ca="1" si="15"/>
        <v>25000</v>
      </c>
    </row>
    <row r="492" spans="1:3" x14ac:dyDescent="0.2">
      <c r="A492">
        <v>5000</v>
      </c>
      <c r="B492">
        <f t="shared" ca="1" si="14"/>
        <v>10226.870219901355</v>
      </c>
      <c r="C492">
        <f t="shared" ca="1" si="15"/>
        <v>25000</v>
      </c>
    </row>
    <row r="493" spans="1:3" x14ac:dyDescent="0.2">
      <c r="A493">
        <v>5000</v>
      </c>
      <c r="B493">
        <f t="shared" ca="1" si="14"/>
        <v>7225.6391710968628</v>
      </c>
      <c r="C493">
        <f t="shared" ca="1" si="15"/>
        <v>25000</v>
      </c>
    </row>
    <row r="494" spans="1:3" x14ac:dyDescent="0.2">
      <c r="A494">
        <v>5000</v>
      </c>
      <c r="B494">
        <f t="shared" ca="1" si="14"/>
        <v>10256.129461511122</v>
      </c>
      <c r="C494">
        <f t="shared" ca="1" si="15"/>
        <v>25000</v>
      </c>
    </row>
    <row r="495" spans="1:3" x14ac:dyDescent="0.2">
      <c r="A495">
        <v>5000</v>
      </c>
      <c r="B495">
        <f t="shared" ca="1" si="14"/>
        <v>11358.707991489475</v>
      </c>
      <c r="C495">
        <f t="shared" ca="1" si="15"/>
        <v>25000</v>
      </c>
    </row>
    <row r="496" spans="1:3" x14ac:dyDescent="0.2">
      <c r="A496">
        <v>5000</v>
      </c>
      <c r="B496">
        <f t="shared" ca="1" si="14"/>
        <v>15505.440166220989</v>
      </c>
      <c r="C496">
        <f t="shared" ca="1" si="15"/>
        <v>25000</v>
      </c>
    </row>
    <row r="497" spans="1:3" x14ac:dyDescent="0.2">
      <c r="A497">
        <v>5000</v>
      </c>
      <c r="B497">
        <f t="shared" ca="1" si="14"/>
        <v>11440.567108891139</v>
      </c>
      <c r="C497">
        <f t="shared" ca="1" si="15"/>
        <v>25000</v>
      </c>
    </row>
    <row r="498" spans="1:3" x14ac:dyDescent="0.2">
      <c r="A498">
        <v>5000</v>
      </c>
      <c r="B498">
        <f t="shared" ca="1" si="14"/>
        <v>10156.121481074142</v>
      </c>
      <c r="C498">
        <f t="shared" ca="1" si="15"/>
        <v>25000</v>
      </c>
    </row>
    <row r="499" spans="1:3" x14ac:dyDescent="0.2">
      <c r="A499">
        <v>5000</v>
      </c>
      <c r="B499">
        <f t="shared" ca="1" si="14"/>
        <v>9610.6210221384899</v>
      </c>
      <c r="C499">
        <f t="shared" ca="1" si="15"/>
        <v>25000</v>
      </c>
    </row>
    <row r="500" spans="1:3" x14ac:dyDescent="0.2">
      <c r="A500">
        <v>5000</v>
      </c>
      <c r="B500">
        <f t="shared" ca="1" si="14"/>
        <v>10589.672456968055</v>
      </c>
      <c r="C500">
        <f t="shared" ca="1" si="15"/>
        <v>25000</v>
      </c>
    </row>
    <row r="501" spans="1:3" x14ac:dyDescent="0.2">
      <c r="A501">
        <v>5000</v>
      </c>
      <c r="B501">
        <f t="shared" ca="1" si="14"/>
        <v>12564.106610084664</v>
      </c>
      <c r="C501">
        <f t="shared" ca="1" si="15"/>
        <v>25000</v>
      </c>
    </row>
    <row r="502" spans="1:3" x14ac:dyDescent="0.2">
      <c r="A502">
        <v>5000</v>
      </c>
      <c r="B502">
        <f t="shared" ca="1" si="14"/>
        <v>10383.944508610799</v>
      </c>
      <c r="C502">
        <f t="shared" ca="1" si="15"/>
        <v>25000</v>
      </c>
    </row>
    <row r="503" spans="1:3" x14ac:dyDescent="0.2">
      <c r="A503">
        <v>5000</v>
      </c>
      <c r="B503">
        <f t="shared" ca="1" si="14"/>
        <v>10424.675097562222</v>
      </c>
      <c r="C503">
        <f t="shared" ca="1" si="15"/>
        <v>25000</v>
      </c>
    </row>
    <row r="504" spans="1:3" x14ac:dyDescent="0.2">
      <c r="A504">
        <v>5000</v>
      </c>
      <c r="B504">
        <f t="shared" ca="1" si="14"/>
        <v>12373.910818049253</v>
      </c>
      <c r="C504">
        <f t="shared" ca="1" si="15"/>
        <v>25000</v>
      </c>
    </row>
    <row r="505" spans="1:3" x14ac:dyDescent="0.2">
      <c r="A505">
        <v>5000</v>
      </c>
      <c r="B505">
        <f t="shared" ca="1" si="14"/>
        <v>10821.764818235044</v>
      </c>
      <c r="C505">
        <f t="shared" ca="1" si="15"/>
        <v>25000</v>
      </c>
    </row>
    <row r="506" spans="1:3" x14ac:dyDescent="0.2">
      <c r="A506">
        <v>5000</v>
      </c>
      <c r="B506">
        <f t="shared" ca="1" si="14"/>
        <v>15706.056722576988</v>
      </c>
      <c r="C506">
        <f t="shared" ca="1" si="15"/>
        <v>25000</v>
      </c>
    </row>
    <row r="507" spans="1:3" x14ac:dyDescent="0.2">
      <c r="A507">
        <v>5000</v>
      </c>
      <c r="B507">
        <f t="shared" ca="1" si="14"/>
        <v>10406.852547474336</v>
      </c>
      <c r="C507">
        <f t="shared" ca="1" si="15"/>
        <v>25000</v>
      </c>
    </row>
    <row r="508" spans="1:3" x14ac:dyDescent="0.2">
      <c r="A508">
        <v>5000</v>
      </c>
      <c r="B508">
        <f t="shared" ca="1" si="14"/>
        <v>10134.937709818074</v>
      </c>
      <c r="C508">
        <f t="shared" ca="1" si="15"/>
        <v>25000</v>
      </c>
    </row>
    <row r="509" spans="1:3" x14ac:dyDescent="0.2">
      <c r="A509">
        <v>5000</v>
      </c>
      <c r="B509">
        <f t="shared" ca="1" si="14"/>
        <v>9517.5702652338241</v>
      </c>
      <c r="C509">
        <f t="shared" ca="1" si="15"/>
        <v>25000</v>
      </c>
    </row>
    <row r="510" spans="1:3" x14ac:dyDescent="0.2">
      <c r="A510">
        <v>5000</v>
      </c>
      <c r="B510">
        <f t="shared" ca="1" si="14"/>
        <v>8166.7819888188133</v>
      </c>
      <c r="C510">
        <f t="shared" ca="1" si="15"/>
        <v>25000</v>
      </c>
    </row>
    <row r="511" spans="1:3" x14ac:dyDescent="0.2">
      <c r="A511">
        <v>5000</v>
      </c>
      <c r="B511">
        <f t="shared" ca="1" si="14"/>
        <v>7390.832569966401</v>
      </c>
      <c r="C511">
        <f t="shared" ca="1" si="15"/>
        <v>25000</v>
      </c>
    </row>
    <row r="512" spans="1:3" x14ac:dyDescent="0.2">
      <c r="A512">
        <v>5000</v>
      </c>
      <c r="B512">
        <f t="shared" ca="1" si="14"/>
        <v>13366.87959963295</v>
      </c>
      <c r="C512">
        <f t="shared" ca="1" si="15"/>
        <v>25000</v>
      </c>
    </row>
    <row r="513" spans="1:3" x14ac:dyDescent="0.2">
      <c r="A513">
        <v>5000</v>
      </c>
      <c r="B513">
        <f t="shared" ref="B513:B576" ca="1" si="16">12000 + 2750 * NORMSINV(RAND())</f>
        <v>11346.749539844219</v>
      </c>
      <c r="C513">
        <f t="shared" ref="C513:C576" ca="1" si="17">IF(B513&gt;=A513,125*A513-100*A513-100000,125*B513-100*A513+27.5*(A513-B513)-100000)</f>
        <v>25000</v>
      </c>
    </row>
    <row r="514" spans="1:3" x14ac:dyDescent="0.2">
      <c r="A514">
        <v>5000</v>
      </c>
      <c r="B514">
        <f t="shared" ca="1" si="16"/>
        <v>14677.352934810813</v>
      </c>
      <c r="C514">
        <f t="shared" ca="1" si="17"/>
        <v>25000</v>
      </c>
    </row>
    <row r="515" spans="1:3" x14ac:dyDescent="0.2">
      <c r="A515">
        <v>5000</v>
      </c>
      <c r="B515">
        <f t="shared" ca="1" si="16"/>
        <v>11847.909405426912</v>
      </c>
      <c r="C515">
        <f t="shared" ca="1" si="17"/>
        <v>25000</v>
      </c>
    </row>
    <row r="516" spans="1:3" x14ac:dyDescent="0.2">
      <c r="A516">
        <v>5000</v>
      </c>
      <c r="B516">
        <f t="shared" ca="1" si="16"/>
        <v>13382.697883025263</v>
      </c>
      <c r="C516">
        <f t="shared" ca="1" si="17"/>
        <v>25000</v>
      </c>
    </row>
    <row r="517" spans="1:3" x14ac:dyDescent="0.2">
      <c r="A517">
        <v>5000</v>
      </c>
      <c r="B517">
        <f t="shared" ca="1" si="16"/>
        <v>12485.977040808863</v>
      </c>
      <c r="C517">
        <f t="shared" ca="1" si="17"/>
        <v>25000</v>
      </c>
    </row>
    <row r="518" spans="1:3" x14ac:dyDescent="0.2">
      <c r="A518">
        <v>5000</v>
      </c>
      <c r="B518">
        <f t="shared" ca="1" si="16"/>
        <v>9136.5189116391466</v>
      </c>
      <c r="C518">
        <f t="shared" ca="1" si="17"/>
        <v>25000</v>
      </c>
    </row>
    <row r="519" spans="1:3" x14ac:dyDescent="0.2">
      <c r="A519">
        <v>5000</v>
      </c>
      <c r="B519">
        <f t="shared" ca="1" si="16"/>
        <v>8838.2642780150818</v>
      </c>
      <c r="C519">
        <f t="shared" ca="1" si="17"/>
        <v>25000</v>
      </c>
    </row>
    <row r="520" spans="1:3" x14ac:dyDescent="0.2">
      <c r="A520">
        <v>5000</v>
      </c>
      <c r="B520">
        <f t="shared" ca="1" si="16"/>
        <v>14837.15376535543</v>
      </c>
      <c r="C520">
        <f t="shared" ca="1" si="17"/>
        <v>25000</v>
      </c>
    </row>
    <row r="521" spans="1:3" x14ac:dyDescent="0.2">
      <c r="A521">
        <v>5000</v>
      </c>
      <c r="B521">
        <f t="shared" ca="1" si="16"/>
        <v>12299.755677076142</v>
      </c>
      <c r="C521">
        <f t="shared" ca="1" si="17"/>
        <v>25000</v>
      </c>
    </row>
    <row r="522" spans="1:3" x14ac:dyDescent="0.2">
      <c r="A522">
        <v>5000</v>
      </c>
      <c r="B522">
        <f t="shared" ca="1" si="16"/>
        <v>12938.719211814132</v>
      </c>
      <c r="C522">
        <f t="shared" ca="1" si="17"/>
        <v>25000</v>
      </c>
    </row>
    <row r="523" spans="1:3" x14ac:dyDescent="0.2">
      <c r="A523">
        <v>5000</v>
      </c>
      <c r="B523">
        <f t="shared" ca="1" si="16"/>
        <v>11578.654092476389</v>
      </c>
      <c r="C523">
        <f t="shared" ca="1" si="17"/>
        <v>25000</v>
      </c>
    </row>
    <row r="524" spans="1:3" x14ac:dyDescent="0.2">
      <c r="A524">
        <v>5000</v>
      </c>
      <c r="B524">
        <f t="shared" ca="1" si="16"/>
        <v>14533.963149565556</v>
      </c>
      <c r="C524">
        <f t="shared" ca="1" si="17"/>
        <v>25000</v>
      </c>
    </row>
    <row r="525" spans="1:3" x14ac:dyDescent="0.2">
      <c r="A525">
        <v>5000</v>
      </c>
      <c r="B525">
        <f t="shared" ca="1" si="16"/>
        <v>9765.0380340400752</v>
      </c>
      <c r="C525">
        <f t="shared" ca="1" si="17"/>
        <v>25000</v>
      </c>
    </row>
    <row r="526" spans="1:3" x14ac:dyDescent="0.2">
      <c r="A526">
        <v>5000</v>
      </c>
      <c r="B526">
        <f t="shared" ca="1" si="16"/>
        <v>17113.773718736047</v>
      </c>
      <c r="C526">
        <f t="shared" ca="1" si="17"/>
        <v>25000</v>
      </c>
    </row>
    <row r="527" spans="1:3" x14ac:dyDescent="0.2">
      <c r="A527">
        <v>5000</v>
      </c>
      <c r="B527">
        <f t="shared" ca="1" si="16"/>
        <v>12823.690310495842</v>
      </c>
      <c r="C527">
        <f t="shared" ca="1" si="17"/>
        <v>25000</v>
      </c>
    </row>
    <row r="528" spans="1:3" x14ac:dyDescent="0.2">
      <c r="A528">
        <v>5000</v>
      </c>
      <c r="B528">
        <f t="shared" ca="1" si="16"/>
        <v>11270.123489445761</v>
      </c>
      <c r="C528">
        <f t="shared" ca="1" si="17"/>
        <v>25000</v>
      </c>
    </row>
    <row r="529" spans="1:3" x14ac:dyDescent="0.2">
      <c r="A529">
        <v>5000</v>
      </c>
      <c r="B529">
        <f t="shared" ca="1" si="16"/>
        <v>13597.231529984932</v>
      </c>
      <c r="C529">
        <f t="shared" ca="1" si="17"/>
        <v>25000</v>
      </c>
    </row>
    <row r="530" spans="1:3" x14ac:dyDescent="0.2">
      <c r="A530">
        <v>5000</v>
      </c>
      <c r="B530">
        <f t="shared" ca="1" si="16"/>
        <v>12278.076443107469</v>
      </c>
      <c r="C530">
        <f t="shared" ca="1" si="17"/>
        <v>25000</v>
      </c>
    </row>
    <row r="531" spans="1:3" x14ac:dyDescent="0.2">
      <c r="A531">
        <v>5000</v>
      </c>
      <c r="B531">
        <f t="shared" ca="1" si="16"/>
        <v>9083.5011845245699</v>
      </c>
      <c r="C531">
        <f t="shared" ca="1" si="17"/>
        <v>25000</v>
      </c>
    </row>
    <row r="532" spans="1:3" x14ac:dyDescent="0.2">
      <c r="A532">
        <v>5000</v>
      </c>
      <c r="B532">
        <f t="shared" ca="1" si="16"/>
        <v>13248.801624337048</v>
      </c>
      <c r="C532">
        <f t="shared" ca="1" si="17"/>
        <v>25000</v>
      </c>
    </row>
    <row r="533" spans="1:3" x14ac:dyDescent="0.2">
      <c r="A533">
        <v>5000</v>
      </c>
      <c r="B533">
        <f t="shared" ca="1" si="16"/>
        <v>11894.5115313674</v>
      </c>
      <c r="C533">
        <f t="shared" ca="1" si="17"/>
        <v>25000</v>
      </c>
    </row>
    <row r="534" spans="1:3" x14ac:dyDescent="0.2">
      <c r="A534">
        <v>5000</v>
      </c>
      <c r="B534">
        <f t="shared" ca="1" si="16"/>
        <v>6349.9081612483033</v>
      </c>
      <c r="C534">
        <f t="shared" ca="1" si="17"/>
        <v>25000</v>
      </c>
    </row>
    <row r="535" spans="1:3" x14ac:dyDescent="0.2">
      <c r="A535">
        <v>5000</v>
      </c>
      <c r="B535">
        <f t="shared" ca="1" si="16"/>
        <v>12596.648245117152</v>
      </c>
      <c r="C535">
        <f t="shared" ca="1" si="17"/>
        <v>25000</v>
      </c>
    </row>
    <row r="536" spans="1:3" x14ac:dyDescent="0.2">
      <c r="A536">
        <v>5000</v>
      </c>
      <c r="B536">
        <f t="shared" ca="1" si="16"/>
        <v>10934.090946271312</v>
      </c>
      <c r="C536">
        <f t="shared" ca="1" si="17"/>
        <v>25000</v>
      </c>
    </row>
    <row r="537" spans="1:3" x14ac:dyDescent="0.2">
      <c r="A537">
        <v>5000</v>
      </c>
      <c r="B537">
        <f t="shared" ca="1" si="16"/>
        <v>14946.139367955415</v>
      </c>
      <c r="C537">
        <f t="shared" ca="1" si="17"/>
        <v>25000</v>
      </c>
    </row>
    <row r="538" spans="1:3" x14ac:dyDescent="0.2">
      <c r="A538">
        <v>5000</v>
      </c>
      <c r="B538">
        <f t="shared" ca="1" si="16"/>
        <v>9294.2547998805185</v>
      </c>
      <c r="C538">
        <f t="shared" ca="1" si="17"/>
        <v>25000</v>
      </c>
    </row>
    <row r="539" spans="1:3" x14ac:dyDescent="0.2">
      <c r="A539">
        <v>5000</v>
      </c>
      <c r="B539">
        <f t="shared" ca="1" si="16"/>
        <v>11246.595517551796</v>
      </c>
      <c r="C539">
        <f t="shared" ca="1" si="17"/>
        <v>25000</v>
      </c>
    </row>
    <row r="540" spans="1:3" x14ac:dyDescent="0.2">
      <c r="A540">
        <v>5000</v>
      </c>
      <c r="B540">
        <f t="shared" ca="1" si="16"/>
        <v>15770.788968280689</v>
      </c>
      <c r="C540">
        <f t="shared" ca="1" si="17"/>
        <v>25000</v>
      </c>
    </row>
    <row r="541" spans="1:3" x14ac:dyDescent="0.2">
      <c r="A541">
        <v>5000</v>
      </c>
      <c r="B541">
        <f t="shared" ca="1" si="16"/>
        <v>15591.838562151352</v>
      </c>
      <c r="C541">
        <f t="shared" ca="1" si="17"/>
        <v>25000</v>
      </c>
    </row>
    <row r="542" spans="1:3" x14ac:dyDescent="0.2">
      <c r="A542">
        <v>5000</v>
      </c>
      <c r="B542">
        <f t="shared" ca="1" si="16"/>
        <v>12720.993363868569</v>
      </c>
      <c r="C542">
        <f t="shared" ca="1" si="17"/>
        <v>25000</v>
      </c>
    </row>
    <row r="543" spans="1:3" x14ac:dyDescent="0.2">
      <c r="A543">
        <v>5000</v>
      </c>
      <c r="B543">
        <f t="shared" ca="1" si="16"/>
        <v>11933.126466309102</v>
      </c>
      <c r="C543">
        <f t="shared" ca="1" si="17"/>
        <v>25000</v>
      </c>
    </row>
    <row r="544" spans="1:3" x14ac:dyDescent="0.2">
      <c r="A544">
        <v>5000</v>
      </c>
      <c r="B544">
        <f t="shared" ca="1" si="16"/>
        <v>13067.115466318042</v>
      </c>
      <c r="C544">
        <f t="shared" ca="1" si="17"/>
        <v>25000</v>
      </c>
    </row>
    <row r="545" spans="1:3" x14ac:dyDescent="0.2">
      <c r="A545">
        <v>5000</v>
      </c>
      <c r="B545">
        <f t="shared" ca="1" si="16"/>
        <v>18164.89396729158</v>
      </c>
      <c r="C545">
        <f t="shared" ca="1" si="17"/>
        <v>25000</v>
      </c>
    </row>
    <row r="546" spans="1:3" x14ac:dyDescent="0.2">
      <c r="A546">
        <v>5000</v>
      </c>
      <c r="B546">
        <f t="shared" ca="1" si="16"/>
        <v>14817.980716050159</v>
      </c>
      <c r="C546">
        <f t="shared" ca="1" si="17"/>
        <v>25000</v>
      </c>
    </row>
    <row r="547" spans="1:3" x14ac:dyDescent="0.2">
      <c r="A547">
        <v>5000</v>
      </c>
      <c r="B547">
        <f t="shared" ca="1" si="16"/>
        <v>8864.2181356784749</v>
      </c>
      <c r="C547">
        <f t="shared" ca="1" si="17"/>
        <v>25000</v>
      </c>
    </row>
    <row r="548" spans="1:3" x14ac:dyDescent="0.2">
      <c r="A548">
        <v>5000</v>
      </c>
      <c r="B548">
        <f t="shared" ca="1" si="16"/>
        <v>8678.9450216984696</v>
      </c>
      <c r="C548">
        <f t="shared" ca="1" si="17"/>
        <v>25000</v>
      </c>
    </row>
    <row r="549" spans="1:3" x14ac:dyDescent="0.2">
      <c r="A549">
        <v>5000</v>
      </c>
      <c r="B549">
        <f t="shared" ca="1" si="16"/>
        <v>14642.551958170701</v>
      </c>
      <c r="C549">
        <f t="shared" ca="1" si="17"/>
        <v>25000</v>
      </c>
    </row>
    <row r="550" spans="1:3" x14ac:dyDescent="0.2">
      <c r="A550">
        <v>5000</v>
      </c>
      <c r="B550">
        <f t="shared" ca="1" si="16"/>
        <v>16069.415711809121</v>
      </c>
      <c r="C550">
        <f t="shared" ca="1" si="17"/>
        <v>25000</v>
      </c>
    </row>
    <row r="551" spans="1:3" x14ac:dyDescent="0.2">
      <c r="A551">
        <v>5000</v>
      </c>
      <c r="B551">
        <f t="shared" ca="1" si="16"/>
        <v>11986.403394460338</v>
      </c>
      <c r="C551">
        <f t="shared" ca="1" si="17"/>
        <v>25000</v>
      </c>
    </row>
    <row r="552" spans="1:3" x14ac:dyDescent="0.2">
      <c r="A552">
        <v>5000</v>
      </c>
      <c r="B552">
        <f t="shared" ca="1" si="16"/>
        <v>15844.696523643146</v>
      </c>
      <c r="C552">
        <f t="shared" ca="1" si="17"/>
        <v>25000</v>
      </c>
    </row>
    <row r="553" spans="1:3" x14ac:dyDescent="0.2">
      <c r="A553">
        <v>5000</v>
      </c>
      <c r="B553">
        <f t="shared" ca="1" si="16"/>
        <v>11890.950690041347</v>
      </c>
      <c r="C553">
        <f t="shared" ca="1" si="17"/>
        <v>25000</v>
      </c>
    </row>
    <row r="554" spans="1:3" x14ac:dyDescent="0.2">
      <c r="A554">
        <v>5000</v>
      </c>
      <c r="B554">
        <f t="shared" ca="1" si="16"/>
        <v>9114.0418731158097</v>
      </c>
      <c r="C554">
        <f t="shared" ca="1" si="17"/>
        <v>25000</v>
      </c>
    </row>
    <row r="555" spans="1:3" x14ac:dyDescent="0.2">
      <c r="A555">
        <v>5000</v>
      </c>
      <c r="B555">
        <f t="shared" ca="1" si="16"/>
        <v>13696.324850323048</v>
      </c>
      <c r="C555">
        <f t="shared" ca="1" si="17"/>
        <v>25000</v>
      </c>
    </row>
    <row r="556" spans="1:3" x14ac:dyDescent="0.2">
      <c r="A556">
        <v>5000</v>
      </c>
      <c r="B556">
        <f t="shared" ca="1" si="16"/>
        <v>17594.807822334984</v>
      </c>
      <c r="C556">
        <f t="shared" ca="1" si="17"/>
        <v>25000</v>
      </c>
    </row>
    <row r="557" spans="1:3" x14ac:dyDescent="0.2">
      <c r="A557">
        <v>5000</v>
      </c>
      <c r="B557">
        <f t="shared" ca="1" si="16"/>
        <v>11449.709900037486</v>
      </c>
      <c r="C557">
        <f t="shared" ca="1" si="17"/>
        <v>25000</v>
      </c>
    </row>
    <row r="558" spans="1:3" x14ac:dyDescent="0.2">
      <c r="A558">
        <v>5000</v>
      </c>
      <c r="B558">
        <f t="shared" ca="1" si="16"/>
        <v>9003.5434153321294</v>
      </c>
      <c r="C558">
        <f t="shared" ca="1" si="17"/>
        <v>25000</v>
      </c>
    </row>
    <row r="559" spans="1:3" x14ac:dyDescent="0.2">
      <c r="A559">
        <v>5000</v>
      </c>
      <c r="B559">
        <f t="shared" ca="1" si="16"/>
        <v>11829.280931551593</v>
      </c>
      <c r="C559">
        <f t="shared" ca="1" si="17"/>
        <v>25000</v>
      </c>
    </row>
    <row r="560" spans="1:3" x14ac:dyDescent="0.2">
      <c r="A560">
        <v>5000</v>
      </c>
      <c r="B560">
        <f t="shared" ca="1" si="16"/>
        <v>12126.081482772777</v>
      </c>
      <c r="C560">
        <f t="shared" ca="1" si="17"/>
        <v>25000</v>
      </c>
    </row>
    <row r="561" spans="1:3" x14ac:dyDescent="0.2">
      <c r="A561">
        <v>5000</v>
      </c>
      <c r="B561">
        <f t="shared" ca="1" si="16"/>
        <v>13095.8745212754</v>
      </c>
      <c r="C561">
        <f t="shared" ca="1" si="17"/>
        <v>25000</v>
      </c>
    </row>
    <row r="562" spans="1:3" x14ac:dyDescent="0.2">
      <c r="A562">
        <v>5000</v>
      </c>
      <c r="B562">
        <f t="shared" ca="1" si="16"/>
        <v>16736.809530499464</v>
      </c>
      <c r="C562">
        <f t="shared" ca="1" si="17"/>
        <v>25000</v>
      </c>
    </row>
    <row r="563" spans="1:3" x14ac:dyDescent="0.2">
      <c r="A563">
        <v>5000</v>
      </c>
      <c r="B563">
        <f t="shared" ca="1" si="16"/>
        <v>11154.57356403656</v>
      </c>
      <c r="C563">
        <f t="shared" ca="1" si="17"/>
        <v>25000</v>
      </c>
    </row>
    <row r="564" spans="1:3" x14ac:dyDescent="0.2">
      <c r="A564">
        <v>5000</v>
      </c>
      <c r="B564">
        <f t="shared" ca="1" si="16"/>
        <v>9734.459822612489</v>
      </c>
      <c r="C564">
        <f t="shared" ca="1" si="17"/>
        <v>25000</v>
      </c>
    </row>
    <row r="565" spans="1:3" x14ac:dyDescent="0.2">
      <c r="A565">
        <v>5000</v>
      </c>
      <c r="B565">
        <f t="shared" ca="1" si="16"/>
        <v>9265.1186562993662</v>
      </c>
      <c r="C565">
        <f t="shared" ca="1" si="17"/>
        <v>25000</v>
      </c>
    </row>
    <row r="566" spans="1:3" x14ac:dyDescent="0.2">
      <c r="A566">
        <v>5000</v>
      </c>
      <c r="B566">
        <f t="shared" ca="1" si="16"/>
        <v>9951.8523563261751</v>
      </c>
      <c r="C566">
        <f t="shared" ca="1" si="17"/>
        <v>25000</v>
      </c>
    </row>
    <row r="567" spans="1:3" x14ac:dyDescent="0.2">
      <c r="A567">
        <v>5000</v>
      </c>
      <c r="B567">
        <f t="shared" ca="1" si="16"/>
        <v>14576.891470877272</v>
      </c>
      <c r="C567">
        <f t="shared" ca="1" si="17"/>
        <v>25000</v>
      </c>
    </row>
    <row r="568" spans="1:3" x14ac:dyDescent="0.2">
      <c r="A568">
        <v>5000</v>
      </c>
      <c r="B568">
        <f t="shared" ca="1" si="16"/>
        <v>13355.060996875231</v>
      </c>
      <c r="C568">
        <f t="shared" ca="1" si="17"/>
        <v>25000</v>
      </c>
    </row>
    <row r="569" spans="1:3" x14ac:dyDescent="0.2">
      <c r="A569">
        <v>5000</v>
      </c>
      <c r="B569">
        <f t="shared" ca="1" si="16"/>
        <v>16967.887230519009</v>
      </c>
      <c r="C569">
        <f t="shared" ca="1" si="17"/>
        <v>25000</v>
      </c>
    </row>
    <row r="570" spans="1:3" x14ac:dyDescent="0.2">
      <c r="A570">
        <v>5000</v>
      </c>
      <c r="B570">
        <f t="shared" ca="1" si="16"/>
        <v>19687.481870173957</v>
      </c>
      <c r="C570">
        <f t="shared" ca="1" si="17"/>
        <v>25000</v>
      </c>
    </row>
    <row r="571" spans="1:3" x14ac:dyDescent="0.2">
      <c r="A571">
        <v>5000</v>
      </c>
      <c r="B571">
        <f t="shared" ca="1" si="16"/>
        <v>11337.598849236509</v>
      </c>
      <c r="C571">
        <f t="shared" ca="1" si="17"/>
        <v>25000</v>
      </c>
    </row>
    <row r="572" spans="1:3" x14ac:dyDescent="0.2">
      <c r="A572">
        <v>5000</v>
      </c>
      <c r="B572">
        <f t="shared" ca="1" si="16"/>
        <v>16293.075260145157</v>
      </c>
      <c r="C572">
        <f t="shared" ca="1" si="17"/>
        <v>25000</v>
      </c>
    </row>
    <row r="573" spans="1:3" x14ac:dyDescent="0.2">
      <c r="A573">
        <v>5000</v>
      </c>
      <c r="B573">
        <f t="shared" ca="1" si="16"/>
        <v>5407.6085814989829</v>
      </c>
      <c r="C573">
        <f t="shared" ca="1" si="17"/>
        <v>25000</v>
      </c>
    </row>
    <row r="574" spans="1:3" x14ac:dyDescent="0.2">
      <c r="A574">
        <v>5000</v>
      </c>
      <c r="B574">
        <f t="shared" ca="1" si="16"/>
        <v>13438.809314760323</v>
      </c>
      <c r="C574">
        <f t="shared" ca="1" si="17"/>
        <v>25000</v>
      </c>
    </row>
    <row r="575" spans="1:3" x14ac:dyDescent="0.2">
      <c r="A575">
        <v>5000</v>
      </c>
      <c r="B575">
        <f t="shared" ca="1" si="16"/>
        <v>9721.3764087543823</v>
      </c>
      <c r="C575">
        <f t="shared" ca="1" si="17"/>
        <v>25000</v>
      </c>
    </row>
    <row r="576" spans="1:3" x14ac:dyDescent="0.2">
      <c r="A576">
        <v>5000</v>
      </c>
      <c r="B576">
        <f t="shared" ca="1" si="16"/>
        <v>10569.131568760607</v>
      </c>
      <c r="C576">
        <f t="shared" ca="1" si="17"/>
        <v>25000</v>
      </c>
    </row>
    <row r="577" spans="1:3" x14ac:dyDescent="0.2">
      <c r="A577">
        <v>5000</v>
      </c>
      <c r="B577">
        <f t="shared" ref="B577:B640" ca="1" si="18">12000 + 2750 * NORMSINV(RAND())</f>
        <v>9843.5899018775435</v>
      </c>
      <c r="C577">
        <f t="shared" ref="C577:C640" ca="1" si="19">IF(B577&gt;=A577,125*A577-100*A577-100000,125*B577-100*A577+27.5*(A577-B577)-100000)</f>
        <v>25000</v>
      </c>
    </row>
    <row r="578" spans="1:3" x14ac:dyDescent="0.2">
      <c r="A578">
        <v>5000</v>
      </c>
      <c r="B578">
        <f t="shared" ca="1" si="18"/>
        <v>12559.390015787743</v>
      </c>
      <c r="C578">
        <f t="shared" ca="1" si="19"/>
        <v>25000</v>
      </c>
    </row>
    <row r="579" spans="1:3" x14ac:dyDescent="0.2">
      <c r="A579">
        <v>5000</v>
      </c>
      <c r="B579">
        <f t="shared" ca="1" si="18"/>
        <v>10201.785798833758</v>
      </c>
      <c r="C579">
        <f t="shared" ca="1" si="19"/>
        <v>25000</v>
      </c>
    </row>
    <row r="580" spans="1:3" x14ac:dyDescent="0.2">
      <c r="A580">
        <v>5000</v>
      </c>
      <c r="B580">
        <f t="shared" ca="1" si="18"/>
        <v>10334.956500104325</v>
      </c>
      <c r="C580">
        <f t="shared" ca="1" si="19"/>
        <v>25000</v>
      </c>
    </row>
    <row r="581" spans="1:3" x14ac:dyDescent="0.2">
      <c r="A581">
        <v>5000</v>
      </c>
      <c r="B581">
        <f t="shared" ca="1" si="18"/>
        <v>14167.397218375198</v>
      </c>
      <c r="C581">
        <f t="shared" ca="1" si="19"/>
        <v>25000</v>
      </c>
    </row>
    <row r="582" spans="1:3" x14ac:dyDescent="0.2">
      <c r="A582">
        <v>5000</v>
      </c>
      <c r="B582">
        <f t="shared" ca="1" si="18"/>
        <v>10066.678477267684</v>
      </c>
      <c r="C582">
        <f t="shared" ca="1" si="19"/>
        <v>25000</v>
      </c>
    </row>
    <row r="583" spans="1:3" x14ac:dyDescent="0.2">
      <c r="A583">
        <v>5000</v>
      </c>
      <c r="B583">
        <f t="shared" ca="1" si="18"/>
        <v>10263.83501636294</v>
      </c>
      <c r="C583">
        <f t="shared" ca="1" si="19"/>
        <v>25000</v>
      </c>
    </row>
    <row r="584" spans="1:3" x14ac:dyDescent="0.2">
      <c r="A584">
        <v>5000</v>
      </c>
      <c r="B584">
        <f t="shared" ca="1" si="18"/>
        <v>11336.296687424059</v>
      </c>
      <c r="C584">
        <f t="shared" ca="1" si="19"/>
        <v>25000</v>
      </c>
    </row>
    <row r="585" spans="1:3" x14ac:dyDescent="0.2">
      <c r="A585">
        <v>5000</v>
      </c>
      <c r="B585">
        <f t="shared" ca="1" si="18"/>
        <v>14577.074536707845</v>
      </c>
      <c r="C585">
        <f t="shared" ca="1" si="19"/>
        <v>25000</v>
      </c>
    </row>
    <row r="586" spans="1:3" x14ac:dyDescent="0.2">
      <c r="A586">
        <v>5000</v>
      </c>
      <c r="B586">
        <f t="shared" ca="1" si="18"/>
        <v>8036.304831755896</v>
      </c>
      <c r="C586">
        <f t="shared" ca="1" si="19"/>
        <v>25000</v>
      </c>
    </row>
    <row r="587" spans="1:3" x14ac:dyDescent="0.2">
      <c r="A587">
        <v>5000</v>
      </c>
      <c r="B587">
        <f t="shared" ca="1" si="18"/>
        <v>14407.323676628872</v>
      </c>
      <c r="C587">
        <f t="shared" ca="1" si="19"/>
        <v>25000</v>
      </c>
    </row>
    <row r="588" spans="1:3" x14ac:dyDescent="0.2">
      <c r="A588">
        <v>5000</v>
      </c>
      <c r="B588">
        <f t="shared" ca="1" si="18"/>
        <v>13329.200512363368</v>
      </c>
      <c r="C588">
        <f t="shared" ca="1" si="19"/>
        <v>25000</v>
      </c>
    </row>
    <row r="589" spans="1:3" x14ac:dyDescent="0.2">
      <c r="A589">
        <v>5000</v>
      </c>
      <c r="B589">
        <f t="shared" ca="1" si="18"/>
        <v>4443.0096913604666</v>
      </c>
      <c r="C589">
        <f t="shared" ca="1" si="19"/>
        <v>-29306.555092354567</v>
      </c>
    </row>
    <row r="590" spans="1:3" x14ac:dyDescent="0.2">
      <c r="A590">
        <v>5000</v>
      </c>
      <c r="B590">
        <f t="shared" ca="1" si="18"/>
        <v>10683.288430514907</v>
      </c>
      <c r="C590">
        <f t="shared" ca="1" si="19"/>
        <v>25000</v>
      </c>
    </row>
    <row r="591" spans="1:3" x14ac:dyDescent="0.2">
      <c r="A591">
        <v>5000</v>
      </c>
      <c r="B591">
        <f t="shared" ca="1" si="18"/>
        <v>14910.271186052702</v>
      </c>
      <c r="C591">
        <f t="shared" ca="1" si="19"/>
        <v>25000</v>
      </c>
    </row>
    <row r="592" spans="1:3" x14ac:dyDescent="0.2">
      <c r="A592">
        <v>5000</v>
      </c>
      <c r="B592">
        <f t="shared" ca="1" si="18"/>
        <v>9564.9207154576216</v>
      </c>
      <c r="C592">
        <f t="shared" ca="1" si="19"/>
        <v>25000</v>
      </c>
    </row>
    <row r="593" spans="1:3" x14ac:dyDescent="0.2">
      <c r="A593">
        <v>5000</v>
      </c>
      <c r="B593">
        <f t="shared" ca="1" si="18"/>
        <v>8549.799391478271</v>
      </c>
      <c r="C593">
        <f t="shared" ca="1" si="19"/>
        <v>25000</v>
      </c>
    </row>
    <row r="594" spans="1:3" x14ac:dyDescent="0.2">
      <c r="A594">
        <v>5000</v>
      </c>
      <c r="B594">
        <f t="shared" ca="1" si="18"/>
        <v>10212.665976575485</v>
      </c>
      <c r="C594">
        <f t="shared" ca="1" si="19"/>
        <v>25000</v>
      </c>
    </row>
    <row r="595" spans="1:3" x14ac:dyDescent="0.2">
      <c r="A595">
        <v>5000</v>
      </c>
      <c r="B595">
        <f t="shared" ca="1" si="18"/>
        <v>11941.657075446103</v>
      </c>
      <c r="C595">
        <f t="shared" ca="1" si="19"/>
        <v>25000</v>
      </c>
    </row>
    <row r="596" spans="1:3" x14ac:dyDescent="0.2">
      <c r="A596">
        <v>5000</v>
      </c>
      <c r="B596">
        <f t="shared" ca="1" si="18"/>
        <v>14571.635695839439</v>
      </c>
      <c r="C596">
        <f t="shared" ca="1" si="19"/>
        <v>25000</v>
      </c>
    </row>
    <row r="597" spans="1:3" x14ac:dyDescent="0.2">
      <c r="A597">
        <v>5000</v>
      </c>
      <c r="B597">
        <f t="shared" ca="1" si="18"/>
        <v>17155.323914110704</v>
      </c>
      <c r="C597">
        <f t="shared" ca="1" si="19"/>
        <v>25000</v>
      </c>
    </row>
    <row r="598" spans="1:3" x14ac:dyDescent="0.2">
      <c r="A598">
        <v>5000</v>
      </c>
      <c r="B598">
        <f t="shared" ca="1" si="18"/>
        <v>12201.137020590937</v>
      </c>
      <c r="C598">
        <f t="shared" ca="1" si="19"/>
        <v>25000</v>
      </c>
    </row>
    <row r="599" spans="1:3" x14ac:dyDescent="0.2">
      <c r="A599">
        <v>5000</v>
      </c>
      <c r="B599">
        <f t="shared" ca="1" si="18"/>
        <v>11216.928386219515</v>
      </c>
      <c r="C599">
        <f t="shared" ca="1" si="19"/>
        <v>25000</v>
      </c>
    </row>
    <row r="600" spans="1:3" x14ac:dyDescent="0.2">
      <c r="A600">
        <v>5000</v>
      </c>
      <c r="B600">
        <f t="shared" ca="1" si="18"/>
        <v>8142.3333700031035</v>
      </c>
      <c r="C600">
        <f t="shared" ca="1" si="19"/>
        <v>25000</v>
      </c>
    </row>
    <row r="601" spans="1:3" x14ac:dyDescent="0.2">
      <c r="A601">
        <v>5000</v>
      </c>
      <c r="B601">
        <f t="shared" ca="1" si="18"/>
        <v>11852.248471010347</v>
      </c>
      <c r="C601">
        <f t="shared" ca="1" si="19"/>
        <v>25000</v>
      </c>
    </row>
    <row r="602" spans="1:3" x14ac:dyDescent="0.2">
      <c r="A602">
        <v>5000</v>
      </c>
      <c r="B602">
        <f t="shared" ca="1" si="18"/>
        <v>10213.075304277709</v>
      </c>
      <c r="C602">
        <f t="shared" ca="1" si="19"/>
        <v>25000</v>
      </c>
    </row>
    <row r="603" spans="1:3" x14ac:dyDescent="0.2">
      <c r="A603">
        <v>5000</v>
      </c>
      <c r="B603">
        <f t="shared" ca="1" si="18"/>
        <v>14026.915654092478</v>
      </c>
      <c r="C603">
        <f t="shared" ca="1" si="19"/>
        <v>25000</v>
      </c>
    </row>
    <row r="604" spans="1:3" x14ac:dyDescent="0.2">
      <c r="A604">
        <v>5000</v>
      </c>
      <c r="B604">
        <f t="shared" ca="1" si="18"/>
        <v>11365.566430618819</v>
      </c>
      <c r="C604">
        <f t="shared" ca="1" si="19"/>
        <v>25000</v>
      </c>
    </row>
    <row r="605" spans="1:3" x14ac:dyDescent="0.2">
      <c r="A605">
        <v>5000</v>
      </c>
      <c r="B605">
        <f t="shared" ca="1" si="18"/>
        <v>11443.925983159936</v>
      </c>
      <c r="C605">
        <f t="shared" ca="1" si="19"/>
        <v>25000</v>
      </c>
    </row>
    <row r="606" spans="1:3" x14ac:dyDescent="0.2">
      <c r="A606">
        <v>5000</v>
      </c>
      <c r="B606">
        <f t="shared" ca="1" si="18"/>
        <v>15634.840136999414</v>
      </c>
      <c r="C606">
        <f t="shared" ca="1" si="19"/>
        <v>25000</v>
      </c>
    </row>
    <row r="607" spans="1:3" x14ac:dyDescent="0.2">
      <c r="A607">
        <v>5000</v>
      </c>
      <c r="B607">
        <f t="shared" ca="1" si="18"/>
        <v>8844.5361293215938</v>
      </c>
      <c r="C607">
        <f t="shared" ca="1" si="19"/>
        <v>25000</v>
      </c>
    </row>
    <row r="608" spans="1:3" x14ac:dyDescent="0.2">
      <c r="A608">
        <v>5000</v>
      </c>
      <c r="B608">
        <f t="shared" ca="1" si="18"/>
        <v>14754.225868671472</v>
      </c>
      <c r="C608">
        <f t="shared" ca="1" si="19"/>
        <v>25000</v>
      </c>
    </row>
    <row r="609" spans="1:3" x14ac:dyDescent="0.2">
      <c r="A609">
        <v>5000</v>
      </c>
      <c r="B609">
        <f t="shared" ca="1" si="18"/>
        <v>13635.386243716355</v>
      </c>
      <c r="C609">
        <f t="shared" ca="1" si="19"/>
        <v>25000</v>
      </c>
    </row>
    <row r="610" spans="1:3" x14ac:dyDescent="0.2">
      <c r="A610">
        <v>5000</v>
      </c>
      <c r="B610">
        <f t="shared" ca="1" si="18"/>
        <v>11947.745394544949</v>
      </c>
      <c r="C610">
        <f t="shared" ca="1" si="19"/>
        <v>25000</v>
      </c>
    </row>
    <row r="611" spans="1:3" x14ac:dyDescent="0.2">
      <c r="A611">
        <v>5000</v>
      </c>
      <c r="B611">
        <f t="shared" ca="1" si="18"/>
        <v>12933.68960893543</v>
      </c>
      <c r="C611">
        <f t="shared" ca="1" si="19"/>
        <v>25000</v>
      </c>
    </row>
    <row r="612" spans="1:3" x14ac:dyDescent="0.2">
      <c r="A612">
        <v>5000</v>
      </c>
      <c r="B612">
        <f t="shared" ca="1" si="18"/>
        <v>12508.56983424299</v>
      </c>
      <c r="C612">
        <f t="shared" ca="1" si="19"/>
        <v>25000</v>
      </c>
    </row>
    <row r="613" spans="1:3" x14ac:dyDescent="0.2">
      <c r="A613">
        <v>5000</v>
      </c>
      <c r="B613">
        <f t="shared" ca="1" si="18"/>
        <v>11812.210583023669</v>
      </c>
      <c r="C613">
        <f t="shared" ca="1" si="19"/>
        <v>25000</v>
      </c>
    </row>
    <row r="614" spans="1:3" x14ac:dyDescent="0.2">
      <c r="A614">
        <v>5000</v>
      </c>
      <c r="B614">
        <f t="shared" ca="1" si="18"/>
        <v>9413.9011329857276</v>
      </c>
      <c r="C614">
        <f t="shared" ca="1" si="19"/>
        <v>25000</v>
      </c>
    </row>
    <row r="615" spans="1:3" x14ac:dyDescent="0.2">
      <c r="A615">
        <v>5000</v>
      </c>
      <c r="B615">
        <f t="shared" ca="1" si="18"/>
        <v>13833.247877868038</v>
      </c>
      <c r="C615">
        <f t="shared" ca="1" si="19"/>
        <v>25000</v>
      </c>
    </row>
    <row r="616" spans="1:3" x14ac:dyDescent="0.2">
      <c r="A616">
        <v>5000</v>
      </c>
      <c r="B616">
        <f t="shared" ca="1" si="18"/>
        <v>11977.923838629496</v>
      </c>
      <c r="C616">
        <f t="shared" ca="1" si="19"/>
        <v>25000</v>
      </c>
    </row>
    <row r="617" spans="1:3" x14ac:dyDescent="0.2">
      <c r="A617">
        <v>5000</v>
      </c>
      <c r="B617">
        <f t="shared" ca="1" si="18"/>
        <v>9596.3211849020972</v>
      </c>
      <c r="C617">
        <f t="shared" ca="1" si="19"/>
        <v>25000</v>
      </c>
    </row>
    <row r="618" spans="1:3" x14ac:dyDescent="0.2">
      <c r="A618">
        <v>5000</v>
      </c>
      <c r="B618">
        <f t="shared" ca="1" si="18"/>
        <v>11194.581655457818</v>
      </c>
      <c r="C618">
        <f t="shared" ca="1" si="19"/>
        <v>25000</v>
      </c>
    </row>
    <row r="619" spans="1:3" x14ac:dyDescent="0.2">
      <c r="A619">
        <v>5000</v>
      </c>
      <c r="B619">
        <f t="shared" ca="1" si="18"/>
        <v>15468.448404288676</v>
      </c>
      <c r="C619">
        <f t="shared" ca="1" si="19"/>
        <v>25000</v>
      </c>
    </row>
    <row r="620" spans="1:3" x14ac:dyDescent="0.2">
      <c r="A620">
        <v>5000</v>
      </c>
      <c r="B620">
        <f t="shared" ca="1" si="18"/>
        <v>11893.624872915321</v>
      </c>
      <c r="C620">
        <f t="shared" ca="1" si="19"/>
        <v>25000</v>
      </c>
    </row>
    <row r="621" spans="1:3" x14ac:dyDescent="0.2">
      <c r="A621">
        <v>5000</v>
      </c>
      <c r="B621">
        <f t="shared" ca="1" si="18"/>
        <v>13901.588391150104</v>
      </c>
      <c r="C621">
        <f t="shared" ca="1" si="19"/>
        <v>25000</v>
      </c>
    </row>
    <row r="622" spans="1:3" x14ac:dyDescent="0.2">
      <c r="A622">
        <v>5000</v>
      </c>
      <c r="B622">
        <f t="shared" ca="1" si="18"/>
        <v>10381.122913591646</v>
      </c>
      <c r="C622">
        <f t="shared" ca="1" si="19"/>
        <v>25000</v>
      </c>
    </row>
    <row r="623" spans="1:3" x14ac:dyDescent="0.2">
      <c r="A623">
        <v>5000</v>
      </c>
      <c r="B623">
        <f t="shared" ca="1" si="18"/>
        <v>13368.490165171637</v>
      </c>
      <c r="C623">
        <f t="shared" ca="1" si="19"/>
        <v>25000</v>
      </c>
    </row>
    <row r="624" spans="1:3" x14ac:dyDescent="0.2">
      <c r="A624">
        <v>5000</v>
      </c>
      <c r="B624">
        <f t="shared" ca="1" si="18"/>
        <v>13385.442063920393</v>
      </c>
      <c r="C624">
        <f t="shared" ca="1" si="19"/>
        <v>25000</v>
      </c>
    </row>
    <row r="625" spans="1:3" x14ac:dyDescent="0.2">
      <c r="A625">
        <v>5000</v>
      </c>
      <c r="B625">
        <f t="shared" ca="1" si="18"/>
        <v>11918.752830322084</v>
      </c>
      <c r="C625">
        <f t="shared" ca="1" si="19"/>
        <v>25000</v>
      </c>
    </row>
    <row r="626" spans="1:3" x14ac:dyDescent="0.2">
      <c r="A626">
        <v>5000</v>
      </c>
      <c r="B626">
        <f t="shared" ca="1" si="18"/>
        <v>13407.566907017728</v>
      </c>
      <c r="C626">
        <f t="shared" ca="1" si="19"/>
        <v>25000</v>
      </c>
    </row>
    <row r="627" spans="1:3" x14ac:dyDescent="0.2">
      <c r="A627">
        <v>5000</v>
      </c>
      <c r="B627">
        <f t="shared" ca="1" si="18"/>
        <v>16933.948999079683</v>
      </c>
      <c r="C627">
        <f t="shared" ca="1" si="19"/>
        <v>25000</v>
      </c>
    </row>
    <row r="628" spans="1:3" x14ac:dyDescent="0.2">
      <c r="A628">
        <v>5000</v>
      </c>
      <c r="B628">
        <f t="shared" ca="1" si="18"/>
        <v>14378.104926852107</v>
      </c>
      <c r="C628">
        <f t="shared" ca="1" si="19"/>
        <v>25000</v>
      </c>
    </row>
    <row r="629" spans="1:3" x14ac:dyDescent="0.2">
      <c r="A629">
        <v>5000</v>
      </c>
      <c r="B629">
        <f t="shared" ca="1" si="18"/>
        <v>7662.109670856099</v>
      </c>
      <c r="C629">
        <f t="shared" ca="1" si="19"/>
        <v>25000</v>
      </c>
    </row>
    <row r="630" spans="1:3" x14ac:dyDescent="0.2">
      <c r="A630">
        <v>5000</v>
      </c>
      <c r="B630">
        <f t="shared" ca="1" si="18"/>
        <v>13230.141310627594</v>
      </c>
      <c r="C630">
        <f t="shared" ca="1" si="19"/>
        <v>25000</v>
      </c>
    </row>
    <row r="631" spans="1:3" x14ac:dyDescent="0.2">
      <c r="A631">
        <v>5000</v>
      </c>
      <c r="B631">
        <f t="shared" ca="1" si="18"/>
        <v>9355.2900880509624</v>
      </c>
      <c r="C631">
        <f t="shared" ca="1" si="19"/>
        <v>25000</v>
      </c>
    </row>
    <row r="632" spans="1:3" x14ac:dyDescent="0.2">
      <c r="A632">
        <v>5000</v>
      </c>
      <c r="B632">
        <f t="shared" ca="1" si="18"/>
        <v>10351.096886641779</v>
      </c>
      <c r="C632">
        <f t="shared" ca="1" si="19"/>
        <v>25000</v>
      </c>
    </row>
    <row r="633" spans="1:3" x14ac:dyDescent="0.2">
      <c r="A633">
        <v>5000</v>
      </c>
      <c r="B633">
        <f t="shared" ca="1" si="18"/>
        <v>10996.697922695963</v>
      </c>
      <c r="C633">
        <f t="shared" ca="1" si="19"/>
        <v>25000</v>
      </c>
    </row>
    <row r="634" spans="1:3" x14ac:dyDescent="0.2">
      <c r="A634">
        <v>5000</v>
      </c>
      <c r="B634">
        <f t="shared" ca="1" si="18"/>
        <v>7019.6156266566995</v>
      </c>
      <c r="C634">
        <f t="shared" ca="1" si="19"/>
        <v>25000</v>
      </c>
    </row>
    <row r="635" spans="1:3" x14ac:dyDescent="0.2">
      <c r="A635">
        <v>5000</v>
      </c>
      <c r="B635">
        <f t="shared" ca="1" si="18"/>
        <v>7221.8033083935234</v>
      </c>
      <c r="C635">
        <f t="shared" ca="1" si="19"/>
        <v>25000</v>
      </c>
    </row>
    <row r="636" spans="1:3" x14ac:dyDescent="0.2">
      <c r="A636">
        <v>5000</v>
      </c>
      <c r="B636">
        <f t="shared" ca="1" si="18"/>
        <v>15772.525553490681</v>
      </c>
      <c r="C636">
        <f t="shared" ca="1" si="19"/>
        <v>25000</v>
      </c>
    </row>
    <row r="637" spans="1:3" x14ac:dyDescent="0.2">
      <c r="A637">
        <v>5000</v>
      </c>
      <c r="B637">
        <f t="shared" ca="1" si="18"/>
        <v>13684.611657117975</v>
      </c>
      <c r="C637">
        <f t="shared" ca="1" si="19"/>
        <v>25000</v>
      </c>
    </row>
    <row r="638" spans="1:3" x14ac:dyDescent="0.2">
      <c r="A638">
        <v>5000</v>
      </c>
      <c r="B638">
        <f t="shared" ca="1" si="18"/>
        <v>10877.227058845452</v>
      </c>
      <c r="C638">
        <f t="shared" ca="1" si="19"/>
        <v>25000</v>
      </c>
    </row>
    <row r="639" spans="1:3" x14ac:dyDescent="0.2">
      <c r="A639">
        <v>5000</v>
      </c>
      <c r="B639">
        <f t="shared" ca="1" si="18"/>
        <v>14551.933601635825</v>
      </c>
      <c r="C639">
        <f t="shared" ca="1" si="19"/>
        <v>25000</v>
      </c>
    </row>
    <row r="640" spans="1:3" x14ac:dyDescent="0.2">
      <c r="A640">
        <v>5000</v>
      </c>
      <c r="B640">
        <f t="shared" ca="1" si="18"/>
        <v>6929.8919736955086</v>
      </c>
      <c r="C640">
        <f t="shared" ca="1" si="19"/>
        <v>25000</v>
      </c>
    </row>
    <row r="641" spans="1:3" x14ac:dyDescent="0.2">
      <c r="A641">
        <v>5000</v>
      </c>
      <c r="B641">
        <f t="shared" ref="B641:B704" ca="1" si="20">12000 + 2750 * NORMSINV(RAND())</f>
        <v>6317.3102427881595</v>
      </c>
      <c r="C641">
        <f t="shared" ref="C641:C704" ca="1" si="21">IF(B641&gt;=A641,125*A641-100*A641-100000,125*B641-100*A641+27.5*(A641-B641)-100000)</f>
        <v>25000</v>
      </c>
    </row>
    <row r="642" spans="1:3" x14ac:dyDescent="0.2">
      <c r="A642">
        <v>5000</v>
      </c>
      <c r="B642">
        <f t="shared" ca="1" si="20"/>
        <v>6768.0989352020215</v>
      </c>
      <c r="C642">
        <f t="shared" ca="1" si="21"/>
        <v>25000</v>
      </c>
    </row>
    <row r="643" spans="1:3" x14ac:dyDescent="0.2">
      <c r="A643">
        <v>5000</v>
      </c>
      <c r="B643">
        <f t="shared" ca="1" si="20"/>
        <v>7857.6384320740053</v>
      </c>
      <c r="C643">
        <f t="shared" ca="1" si="21"/>
        <v>25000</v>
      </c>
    </row>
    <row r="644" spans="1:3" x14ac:dyDescent="0.2">
      <c r="A644">
        <v>5000</v>
      </c>
      <c r="B644">
        <f t="shared" ca="1" si="20"/>
        <v>18350.044831201074</v>
      </c>
      <c r="C644">
        <f t="shared" ca="1" si="21"/>
        <v>25000</v>
      </c>
    </row>
    <row r="645" spans="1:3" x14ac:dyDescent="0.2">
      <c r="A645">
        <v>5000</v>
      </c>
      <c r="B645">
        <f t="shared" ca="1" si="20"/>
        <v>10063.18568564708</v>
      </c>
      <c r="C645">
        <f t="shared" ca="1" si="21"/>
        <v>25000</v>
      </c>
    </row>
    <row r="646" spans="1:3" x14ac:dyDescent="0.2">
      <c r="A646">
        <v>5000</v>
      </c>
      <c r="B646">
        <f t="shared" ca="1" si="20"/>
        <v>19418.334246478189</v>
      </c>
      <c r="C646">
        <f t="shared" ca="1" si="21"/>
        <v>25000</v>
      </c>
    </row>
    <row r="647" spans="1:3" x14ac:dyDescent="0.2">
      <c r="A647">
        <v>5000</v>
      </c>
      <c r="B647">
        <f t="shared" ca="1" si="20"/>
        <v>7020.9251394877874</v>
      </c>
      <c r="C647">
        <f t="shared" ca="1" si="21"/>
        <v>25000</v>
      </c>
    </row>
    <row r="648" spans="1:3" x14ac:dyDescent="0.2">
      <c r="A648">
        <v>5000</v>
      </c>
      <c r="B648">
        <f t="shared" ca="1" si="20"/>
        <v>8769.9078217680853</v>
      </c>
      <c r="C648">
        <f t="shared" ca="1" si="21"/>
        <v>25000</v>
      </c>
    </row>
    <row r="649" spans="1:3" x14ac:dyDescent="0.2">
      <c r="A649">
        <v>5000</v>
      </c>
      <c r="B649">
        <f t="shared" ca="1" si="20"/>
        <v>8007.4640434958565</v>
      </c>
      <c r="C649">
        <f t="shared" ca="1" si="21"/>
        <v>25000</v>
      </c>
    </row>
    <row r="650" spans="1:3" x14ac:dyDescent="0.2">
      <c r="A650">
        <v>5000</v>
      </c>
      <c r="B650">
        <f t="shared" ca="1" si="20"/>
        <v>14353.671479637051</v>
      </c>
      <c r="C650">
        <f t="shared" ca="1" si="21"/>
        <v>25000</v>
      </c>
    </row>
    <row r="651" spans="1:3" x14ac:dyDescent="0.2">
      <c r="A651">
        <v>5000</v>
      </c>
      <c r="B651">
        <f t="shared" ca="1" si="20"/>
        <v>9573.613165943143</v>
      </c>
      <c r="C651">
        <f t="shared" ca="1" si="21"/>
        <v>25000</v>
      </c>
    </row>
    <row r="652" spans="1:3" x14ac:dyDescent="0.2">
      <c r="A652">
        <v>5000</v>
      </c>
      <c r="B652">
        <f t="shared" ca="1" si="20"/>
        <v>12413.347135494014</v>
      </c>
      <c r="C652">
        <f t="shared" ca="1" si="21"/>
        <v>25000</v>
      </c>
    </row>
    <row r="653" spans="1:3" x14ac:dyDescent="0.2">
      <c r="A653">
        <v>5000</v>
      </c>
      <c r="B653">
        <f t="shared" ca="1" si="20"/>
        <v>9357.2588587265618</v>
      </c>
      <c r="C653">
        <f t="shared" ca="1" si="21"/>
        <v>25000</v>
      </c>
    </row>
    <row r="654" spans="1:3" x14ac:dyDescent="0.2">
      <c r="A654">
        <v>5000</v>
      </c>
      <c r="B654">
        <f t="shared" ca="1" si="20"/>
        <v>10433.069517970429</v>
      </c>
      <c r="C654">
        <f t="shared" ca="1" si="21"/>
        <v>25000</v>
      </c>
    </row>
    <row r="655" spans="1:3" x14ac:dyDescent="0.2">
      <c r="A655">
        <v>5000</v>
      </c>
      <c r="B655">
        <f t="shared" ca="1" si="20"/>
        <v>8958.2741318814133</v>
      </c>
      <c r="C655">
        <f t="shared" ca="1" si="21"/>
        <v>25000</v>
      </c>
    </row>
    <row r="656" spans="1:3" x14ac:dyDescent="0.2">
      <c r="A656">
        <v>5000</v>
      </c>
      <c r="B656">
        <f t="shared" ca="1" si="20"/>
        <v>9947.0589403882532</v>
      </c>
      <c r="C656">
        <f t="shared" ca="1" si="21"/>
        <v>25000</v>
      </c>
    </row>
    <row r="657" spans="1:3" x14ac:dyDescent="0.2">
      <c r="A657">
        <v>5000</v>
      </c>
      <c r="B657">
        <f t="shared" ca="1" si="20"/>
        <v>15617.528565911824</v>
      </c>
      <c r="C657">
        <f t="shared" ca="1" si="21"/>
        <v>25000</v>
      </c>
    </row>
    <row r="658" spans="1:3" x14ac:dyDescent="0.2">
      <c r="A658">
        <v>5000</v>
      </c>
      <c r="B658">
        <f t="shared" ca="1" si="20"/>
        <v>15192.411347857862</v>
      </c>
      <c r="C658">
        <f t="shared" ca="1" si="21"/>
        <v>25000</v>
      </c>
    </row>
    <row r="659" spans="1:3" x14ac:dyDescent="0.2">
      <c r="A659">
        <v>5000</v>
      </c>
      <c r="B659">
        <f t="shared" ca="1" si="20"/>
        <v>10507.918909789805</v>
      </c>
      <c r="C659">
        <f t="shared" ca="1" si="21"/>
        <v>25000</v>
      </c>
    </row>
    <row r="660" spans="1:3" x14ac:dyDescent="0.2">
      <c r="A660">
        <v>5000</v>
      </c>
      <c r="B660">
        <f t="shared" ca="1" si="20"/>
        <v>11659.612176953575</v>
      </c>
      <c r="C660">
        <f t="shared" ca="1" si="21"/>
        <v>25000</v>
      </c>
    </row>
    <row r="661" spans="1:3" x14ac:dyDescent="0.2">
      <c r="A661">
        <v>5000</v>
      </c>
      <c r="B661">
        <f t="shared" ca="1" si="20"/>
        <v>11838.692575012423</v>
      </c>
      <c r="C661">
        <f t="shared" ca="1" si="21"/>
        <v>25000</v>
      </c>
    </row>
    <row r="662" spans="1:3" x14ac:dyDescent="0.2">
      <c r="A662">
        <v>5000</v>
      </c>
      <c r="B662">
        <f t="shared" ca="1" si="20"/>
        <v>8648.6777926981777</v>
      </c>
      <c r="C662">
        <f t="shared" ca="1" si="21"/>
        <v>25000</v>
      </c>
    </row>
    <row r="663" spans="1:3" x14ac:dyDescent="0.2">
      <c r="A663">
        <v>5000</v>
      </c>
      <c r="B663">
        <f t="shared" ca="1" si="20"/>
        <v>13920.799815781545</v>
      </c>
      <c r="C663">
        <f t="shared" ca="1" si="21"/>
        <v>25000</v>
      </c>
    </row>
    <row r="664" spans="1:3" x14ac:dyDescent="0.2">
      <c r="A664">
        <v>5000</v>
      </c>
      <c r="B664">
        <f t="shared" ca="1" si="20"/>
        <v>14753.792175245395</v>
      </c>
      <c r="C664">
        <f t="shared" ca="1" si="21"/>
        <v>25000</v>
      </c>
    </row>
    <row r="665" spans="1:3" x14ac:dyDescent="0.2">
      <c r="A665">
        <v>5000</v>
      </c>
      <c r="B665">
        <f t="shared" ca="1" si="20"/>
        <v>9979.7054899821305</v>
      </c>
      <c r="C665">
        <f t="shared" ca="1" si="21"/>
        <v>25000</v>
      </c>
    </row>
    <row r="666" spans="1:3" x14ac:dyDescent="0.2">
      <c r="A666">
        <v>5000</v>
      </c>
      <c r="B666">
        <f t="shared" ca="1" si="20"/>
        <v>13258.490206815117</v>
      </c>
      <c r="C666">
        <f t="shared" ca="1" si="21"/>
        <v>25000</v>
      </c>
    </row>
    <row r="667" spans="1:3" x14ac:dyDescent="0.2">
      <c r="A667">
        <v>5000</v>
      </c>
      <c r="B667">
        <f t="shared" ca="1" si="20"/>
        <v>9361.0384906491599</v>
      </c>
      <c r="C667">
        <f t="shared" ca="1" si="21"/>
        <v>25000</v>
      </c>
    </row>
    <row r="668" spans="1:3" x14ac:dyDescent="0.2">
      <c r="A668">
        <v>5000</v>
      </c>
      <c r="B668">
        <f t="shared" ca="1" si="20"/>
        <v>12428.730246012899</v>
      </c>
      <c r="C668">
        <f t="shared" ca="1" si="21"/>
        <v>25000</v>
      </c>
    </row>
    <row r="669" spans="1:3" x14ac:dyDescent="0.2">
      <c r="A669">
        <v>5000</v>
      </c>
      <c r="B669">
        <f t="shared" ca="1" si="20"/>
        <v>7976.8089740127716</v>
      </c>
      <c r="C669">
        <f t="shared" ca="1" si="21"/>
        <v>25000</v>
      </c>
    </row>
    <row r="670" spans="1:3" x14ac:dyDescent="0.2">
      <c r="A670">
        <v>5000</v>
      </c>
      <c r="B670">
        <f t="shared" ca="1" si="20"/>
        <v>11689.901087828996</v>
      </c>
      <c r="C670">
        <f t="shared" ca="1" si="21"/>
        <v>25000</v>
      </c>
    </row>
    <row r="671" spans="1:3" x14ac:dyDescent="0.2">
      <c r="A671">
        <v>5000</v>
      </c>
      <c r="B671">
        <f t="shared" ca="1" si="20"/>
        <v>9158.5768149306823</v>
      </c>
      <c r="C671">
        <f t="shared" ca="1" si="21"/>
        <v>25000</v>
      </c>
    </row>
    <row r="672" spans="1:3" x14ac:dyDescent="0.2">
      <c r="A672">
        <v>5000</v>
      </c>
      <c r="B672">
        <f t="shared" ca="1" si="20"/>
        <v>14749.921057264848</v>
      </c>
      <c r="C672">
        <f t="shared" ca="1" si="21"/>
        <v>25000</v>
      </c>
    </row>
    <row r="673" spans="1:3" x14ac:dyDescent="0.2">
      <c r="A673">
        <v>5000</v>
      </c>
      <c r="B673">
        <f t="shared" ca="1" si="20"/>
        <v>14387.844086125926</v>
      </c>
      <c r="C673">
        <f t="shared" ca="1" si="21"/>
        <v>25000</v>
      </c>
    </row>
    <row r="674" spans="1:3" x14ac:dyDescent="0.2">
      <c r="A674">
        <v>5000</v>
      </c>
      <c r="B674">
        <f t="shared" ca="1" si="20"/>
        <v>11021.344214492734</v>
      </c>
      <c r="C674">
        <f t="shared" ca="1" si="21"/>
        <v>25000</v>
      </c>
    </row>
    <row r="675" spans="1:3" x14ac:dyDescent="0.2">
      <c r="A675">
        <v>5000</v>
      </c>
      <c r="B675">
        <f t="shared" ca="1" si="20"/>
        <v>13600.265457301612</v>
      </c>
      <c r="C675">
        <f t="shared" ca="1" si="21"/>
        <v>25000</v>
      </c>
    </row>
    <row r="676" spans="1:3" x14ac:dyDescent="0.2">
      <c r="A676">
        <v>5000</v>
      </c>
      <c r="B676">
        <f t="shared" ca="1" si="20"/>
        <v>6447.2800439176635</v>
      </c>
      <c r="C676">
        <f t="shared" ca="1" si="21"/>
        <v>25000</v>
      </c>
    </row>
    <row r="677" spans="1:3" x14ac:dyDescent="0.2">
      <c r="A677">
        <v>5000</v>
      </c>
      <c r="B677">
        <f t="shared" ca="1" si="20"/>
        <v>10868.252318013143</v>
      </c>
      <c r="C677">
        <f t="shared" ca="1" si="21"/>
        <v>25000</v>
      </c>
    </row>
    <row r="678" spans="1:3" x14ac:dyDescent="0.2">
      <c r="A678">
        <v>5000</v>
      </c>
      <c r="B678">
        <f t="shared" ca="1" si="20"/>
        <v>11100.34970610392</v>
      </c>
      <c r="C678">
        <f t="shared" ca="1" si="21"/>
        <v>25000</v>
      </c>
    </row>
    <row r="679" spans="1:3" x14ac:dyDescent="0.2">
      <c r="A679">
        <v>5000</v>
      </c>
      <c r="B679">
        <f t="shared" ca="1" si="20"/>
        <v>15911.237664482258</v>
      </c>
      <c r="C679">
        <f t="shared" ca="1" si="21"/>
        <v>25000</v>
      </c>
    </row>
    <row r="680" spans="1:3" x14ac:dyDescent="0.2">
      <c r="A680">
        <v>5000</v>
      </c>
      <c r="B680">
        <f t="shared" ca="1" si="20"/>
        <v>10778.375866799723</v>
      </c>
      <c r="C680">
        <f t="shared" ca="1" si="21"/>
        <v>25000</v>
      </c>
    </row>
    <row r="681" spans="1:3" x14ac:dyDescent="0.2">
      <c r="A681">
        <v>5000</v>
      </c>
      <c r="B681">
        <f t="shared" ca="1" si="20"/>
        <v>11635.582230858292</v>
      </c>
      <c r="C681">
        <f t="shared" ca="1" si="21"/>
        <v>25000</v>
      </c>
    </row>
    <row r="682" spans="1:3" x14ac:dyDescent="0.2">
      <c r="A682">
        <v>5000</v>
      </c>
      <c r="B682">
        <f t="shared" ca="1" si="20"/>
        <v>11760.802186771931</v>
      </c>
      <c r="C682">
        <f t="shared" ca="1" si="21"/>
        <v>25000</v>
      </c>
    </row>
    <row r="683" spans="1:3" x14ac:dyDescent="0.2">
      <c r="A683">
        <v>5000</v>
      </c>
      <c r="B683">
        <f t="shared" ca="1" si="20"/>
        <v>11992.703391962359</v>
      </c>
      <c r="C683">
        <f t="shared" ca="1" si="21"/>
        <v>25000</v>
      </c>
    </row>
    <row r="684" spans="1:3" x14ac:dyDescent="0.2">
      <c r="A684">
        <v>5000</v>
      </c>
      <c r="B684">
        <f t="shared" ca="1" si="20"/>
        <v>12249.644430165428</v>
      </c>
      <c r="C684">
        <f t="shared" ca="1" si="21"/>
        <v>25000</v>
      </c>
    </row>
    <row r="685" spans="1:3" x14ac:dyDescent="0.2">
      <c r="A685">
        <v>5000</v>
      </c>
      <c r="B685">
        <f t="shared" ca="1" si="20"/>
        <v>12534.411731992335</v>
      </c>
      <c r="C685">
        <f t="shared" ca="1" si="21"/>
        <v>25000</v>
      </c>
    </row>
    <row r="686" spans="1:3" x14ac:dyDescent="0.2">
      <c r="A686">
        <v>5000</v>
      </c>
      <c r="B686">
        <f t="shared" ca="1" si="20"/>
        <v>14338.079838015561</v>
      </c>
      <c r="C686">
        <f t="shared" ca="1" si="21"/>
        <v>25000</v>
      </c>
    </row>
    <row r="687" spans="1:3" x14ac:dyDescent="0.2">
      <c r="A687">
        <v>5000</v>
      </c>
      <c r="B687">
        <f t="shared" ca="1" si="20"/>
        <v>17145.791672729734</v>
      </c>
      <c r="C687">
        <f t="shared" ca="1" si="21"/>
        <v>25000</v>
      </c>
    </row>
    <row r="688" spans="1:3" x14ac:dyDescent="0.2">
      <c r="A688">
        <v>5000</v>
      </c>
      <c r="B688">
        <f t="shared" ca="1" si="20"/>
        <v>12300.86582542484</v>
      </c>
      <c r="C688">
        <f t="shared" ca="1" si="21"/>
        <v>25000</v>
      </c>
    </row>
    <row r="689" spans="1:3" x14ac:dyDescent="0.2">
      <c r="A689">
        <v>5000</v>
      </c>
      <c r="B689">
        <f t="shared" ca="1" si="20"/>
        <v>9059.4117899021567</v>
      </c>
      <c r="C689">
        <f t="shared" ca="1" si="21"/>
        <v>25000</v>
      </c>
    </row>
    <row r="690" spans="1:3" x14ac:dyDescent="0.2">
      <c r="A690">
        <v>5000</v>
      </c>
      <c r="B690">
        <f t="shared" ca="1" si="20"/>
        <v>11179.944007528125</v>
      </c>
      <c r="C690">
        <f t="shared" ca="1" si="21"/>
        <v>25000</v>
      </c>
    </row>
    <row r="691" spans="1:3" x14ac:dyDescent="0.2">
      <c r="A691">
        <v>5000</v>
      </c>
      <c r="B691">
        <f t="shared" ca="1" si="20"/>
        <v>13499.860138739026</v>
      </c>
      <c r="C691">
        <f t="shared" ca="1" si="21"/>
        <v>25000</v>
      </c>
    </row>
    <row r="692" spans="1:3" x14ac:dyDescent="0.2">
      <c r="A692">
        <v>5000</v>
      </c>
      <c r="B692">
        <f t="shared" ca="1" si="20"/>
        <v>12504.324952174822</v>
      </c>
      <c r="C692">
        <f t="shared" ca="1" si="21"/>
        <v>25000</v>
      </c>
    </row>
    <row r="693" spans="1:3" x14ac:dyDescent="0.2">
      <c r="A693">
        <v>5000</v>
      </c>
      <c r="B693">
        <f t="shared" ca="1" si="20"/>
        <v>5714.3837724449786</v>
      </c>
      <c r="C693">
        <f t="shared" ca="1" si="21"/>
        <v>25000</v>
      </c>
    </row>
    <row r="694" spans="1:3" x14ac:dyDescent="0.2">
      <c r="A694">
        <v>5000</v>
      </c>
      <c r="B694">
        <f t="shared" ca="1" si="20"/>
        <v>16515.672276028723</v>
      </c>
      <c r="C694">
        <f t="shared" ca="1" si="21"/>
        <v>25000</v>
      </c>
    </row>
    <row r="695" spans="1:3" x14ac:dyDescent="0.2">
      <c r="A695">
        <v>5000</v>
      </c>
      <c r="B695">
        <f t="shared" ca="1" si="20"/>
        <v>9495.5846665415993</v>
      </c>
      <c r="C695">
        <f t="shared" ca="1" si="21"/>
        <v>25000</v>
      </c>
    </row>
    <row r="696" spans="1:3" x14ac:dyDescent="0.2">
      <c r="A696">
        <v>5000</v>
      </c>
      <c r="B696">
        <f t="shared" ca="1" si="20"/>
        <v>10653.526599800007</v>
      </c>
      <c r="C696">
        <f t="shared" ca="1" si="21"/>
        <v>25000</v>
      </c>
    </row>
    <row r="697" spans="1:3" x14ac:dyDescent="0.2">
      <c r="A697">
        <v>5000</v>
      </c>
      <c r="B697">
        <f t="shared" ca="1" si="20"/>
        <v>10292.236420988527</v>
      </c>
      <c r="C697">
        <f t="shared" ca="1" si="21"/>
        <v>25000</v>
      </c>
    </row>
    <row r="698" spans="1:3" x14ac:dyDescent="0.2">
      <c r="A698">
        <v>5000</v>
      </c>
      <c r="B698">
        <f t="shared" ca="1" si="20"/>
        <v>14713.175071709906</v>
      </c>
      <c r="C698">
        <f t="shared" ca="1" si="21"/>
        <v>25000</v>
      </c>
    </row>
    <row r="699" spans="1:3" x14ac:dyDescent="0.2">
      <c r="A699">
        <v>5000</v>
      </c>
      <c r="B699">
        <f t="shared" ca="1" si="20"/>
        <v>14614.234752551572</v>
      </c>
      <c r="C699">
        <f t="shared" ca="1" si="21"/>
        <v>25000</v>
      </c>
    </row>
    <row r="700" spans="1:3" x14ac:dyDescent="0.2">
      <c r="A700">
        <v>5000</v>
      </c>
      <c r="B700">
        <f t="shared" ca="1" si="20"/>
        <v>10499.508796953374</v>
      </c>
      <c r="C700">
        <f t="shared" ca="1" si="21"/>
        <v>25000</v>
      </c>
    </row>
    <row r="701" spans="1:3" x14ac:dyDescent="0.2">
      <c r="A701">
        <v>5000</v>
      </c>
      <c r="B701">
        <f t="shared" ca="1" si="20"/>
        <v>11060.30628374347</v>
      </c>
      <c r="C701">
        <f t="shared" ca="1" si="21"/>
        <v>25000</v>
      </c>
    </row>
    <row r="702" spans="1:3" x14ac:dyDescent="0.2">
      <c r="A702">
        <v>5000</v>
      </c>
      <c r="B702">
        <f t="shared" ca="1" si="20"/>
        <v>12261.060600455678</v>
      </c>
      <c r="C702">
        <f t="shared" ca="1" si="21"/>
        <v>25000</v>
      </c>
    </row>
    <row r="703" spans="1:3" x14ac:dyDescent="0.2">
      <c r="A703">
        <v>5000</v>
      </c>
      <c r="B703">
        <f t="shared" ca="1" si="20"/>
        <v>11146.539254169536</v>
      </c>
      <c r="C703">
        <f t="shared" ca="1" si="21"/>
        <v>25000</v>
      </c>
    </row>
    <row r="704" spans="1:3" x14ac:dyDescent="0.2">
      <c r="A704">
        <v>5000</v>
      </c>
      <c r="B704">
        <f t="shared" ca="1" si="20"/>
        <v>12170.51662709071</v>
      </c>
      <c r="C704">
        <f t="shared" ca="1" si="21"/>
        <v>25000</v>
      </c>
    </row>
    <row r="705" spans="1:3" x14ac:dyDescent="0.2">
      <c r="A705">
        <v>5000</v>
      </c>
      <c r="B705">
        <f t="shared" ref="B705:B768" ca="1" si="22">12000 + 2750 * NORMSINV(RAND())</f>
        <v>11982.432345267123</v>
      </c>
      <c r="C705">
        <f t="shared" ref="C705:C768" ca="1" si="23">IF(B705&gt;=A705,125*A705-100*A705-100000,125*B705-100*A705+27.5*(A705-B705)-100000)</f>
        <v>25000</v>
      </c>
    </row>
    <row r="706" spans="1:3" x14ac:dyDescent="0.2">
      <c r="A706">
        <v>5000</v>
      </c>
      <c r="B706">
        <f t="shared" ca="1" si="22"/>
        <v>15002.69154652734</v>
      </c>
      <c r="C706">
        <f t="shared" ca="1" si="23"/>
        <v>25000</v>
      </c>
    </row>
    <row r="707" spans="1:3" x14ac:dyDescent="0.2">
      <c r="A707">
        <v>5000</v>
      </c>
      <c r="B707">
        <f t="shared" ca="1" si="22"/>
        <v>13499.958725202525</v>
      </c>
      <c r="C707">
        <f t="shared" ca="1" si="23"/>
        <v>25000</v>
      </c>
    </row>
    <row r="708" spans="1:3" x14ac:dyDescent="0.2">
      <c r="A708">
        <v>5000</v>
      </c>
      <c r="B708">
        <f t="shared" ca="1" si="22"/>
        <v>15482.009229932319</v>
      </c>
      <c r="C708">
        <f t="shared" ca="1" si="23"/>
        <v>25000</v>
      </c>
    </row>
    <row r="709" spans="1:3" x14ac:dyDescent="0.2">
      <c r="A709">
        <v>5000</v>
      </c>
      <c r="B709">
        <f t="shared" ca="1" si="22"/>
        <v>12097.776855638545</v>
      </c>
      <c r="C709">
        <f t="shared" ca="1" si="23"/>
        <v>25000</v>
      </c>
    </row>
    <row r="710" spans="1:3" x14ac:dyDescent="0.2">
      <c r="A710">
        <v>5000</v>
      </c>
      <c r="B710">
        <f t="shared" ca="1" si="22"/>
        <v>13236.920477832162</v>
      </c>
      <c r="C710">
        <f t="shared" ca="1" si="23"/>
        <v>25000</v>
      </c>
    </row>
    <row r="711" spans="1:3" x14ac:dyDescent="0.2">
      <c r="A711">
        <v>5000</v>
      </c>
      <c r="B711">
        <f t="shared" ca="1" si="22"/>
        <v>12750.183736679608</v>
      </c>
      <c r="C711">
        <f t="shared" ca="1" si="23"/>
        <v>25000</v>
      </c>
    </row>
    <row r="712" spans="1:3" x14ac:dyDescent="0.2">
      <c r="A712">
        <v>5000</v>
      </c>
      <c r="B712">
        <f t="shared" ca="1" si="22"/>
        <v>14866.263204949177</v>
      </c>
      <c r="C712">
        <f t="shared" ca="1" si="23"/>
        <v>25000</v>
      </c>
    </row>
    <row r="713" spans="1:3" x14ac:dyDescent="0.2">
      <c r="A713">
        <v>5000</v>
      </c>
      <c r="B713">
        <f t="shared" ca="1" si="22"/>
        <v>11779.673544491101</v>
      </c>
      <c r="C713">
        <f t="shared" ca="1" si="23"/>
        <v>25000</v>
      </c>
    </row>
    <row r="714" spans="1:3" x14ac:dyDescent="0.2">
      <c r="A714">
        <v>5000</v>
      </c>
      <c r="B714">
        <f t="shared" ca="1" si="22"/>
        <v>11503.320662523662</v>
      </c>
      <c r="C714">
        <f t="shared" ca="1" si="23"/>
        <v>25000</v>
      </c>
    </row>
    <row r="715" spans="1:3" x14ac:dyDescent="0.2">
      <c r="A715">
        <v>5000</v>
      </c>
      <c r="B715">
        <f t="shared" ca="1" si="22"/>
        <v>6633.0666258457268</v>
      </c>
      <c r="C715">
        <f t="shared" ca="1" si="23"/>
        <v>25000</v>
      </c>
    </row>
    <row r="716" spans="1:3" x14ac:dyDescent="0.2">
      <c r="A716">
        <v>5000</v>
      </c>
      <c r="B716">
        <f t="shared" ca="1" si="22"/>
        <v>12561.432426263667</v>
      </c>
      <c r="C716">
        <f t="shared" ca="1" si="23"/>
        <v>25000</v>
      </c>
    </row>
    <row r="717" spans="1:3" x14ac:dyDescent="0.2">
      <c r="A717">
        <v>5000</v>
      </c>
      <c r="B717">
        <f t="shared" ca="1" si="22"/>
        <v>12534.539968280415</v>
      </c>
      <c r="C717">
        <f t="shared" ca="1" si="23"/>
        <v>25000</v>
      </c>
    </row>
    <row r="718" spans="1:3" x14ac:dyDescent="0.2">
      <c r="A718">
        <v>5000</v>
      </c>
      <c r="B718">
        <f t="shared" ca="1" si="22"/>
        <v>12244.871506004733</v>
      </c>
      <c r="C718">
        <f t="shared" ca="1" si="23"/>
        <v>25000</v>
      </c>
    </row>
    <row r="719" spans="1:3" x14ac:dyDescent="0.2">
      <c r="A719">
        <v>5000</v>
      </c>
      <c r="B719">
        <f t="shared" ca="1" si="22"/>
        <v>14548.863298178487</v>
      </c>
      <c r="C719">
        <f t="shared" ca="1" si="23"/>
        <v>25000</v>
      </c>
    </row>
    <row r="720" spans="1:3" x14ac:dyDescent="0.2">
      <c r="A720">
        <v>5000</v>
      </c>
      <c r="B720">
        <f t="shared" ca="1" si="22"/>
        <v>11841.384407464073</v>
      </c>
      <c r="C720">
        <f t="shared" ca="1" si="23"/>
        <v>25000</v>
      </c>
    </row>
    <row r="721" spans="1:3" x14ac:dyDescent="0.2">
      <c r="A721">
        <v>5000</v>
      </c>
      <c r="B721">
        <f t="shared" ca="1" si="22"/>
        <v>13634.885375722932</v>
      </c>
      <c r="C721">
        <f t="shared" ca="1" si="23"/>
        <v>25000</v>
      </c>
    </row>
    <row r="722" spans="1:3" x14ac:dyDescent="0.2">
      <c r="A722">
        <v>5000</v>
      </c>
      <c r="B722">
        <f t="shared" ca="1" si="22"/>
        <v>11904.62171587688</v>
      </c>
      <c r="C722">
        <f t="shared" ca="1" si="23"/>
        <v>25000</v>
      </c>
    </row>
    <row r="723" spans="1:3" x14ac:dyDescent="0.2">
      <c r="A723">
        <v>5000</v>
      </c>
      <c r="B723">
        <f t="shared" ca="1" si="22"/>
        <v>20385.69084470101</v>
      </c>
      <c r="C723">
        <f t="shared" ca="1" si="23"/>
        <v>25000</v>
      </c>
    </row>
    <row r="724" spans="1:3" x14ac:dyDescent="0.2">
      <c r="A724">
        <v>5000</v>
      </c>
      <c r="B724">
        <f t="shared" ca="1" si="22"/>
        <v>9588.829569068128</v>
      </c>
      <c r="C724">
        <f t="shared" ca="1" si="23"/>
        <v>25000</v>
      </c>
    </row>
    <row r="725" spans="1:3" x14ac:dyDescent="0.2">
      <c r="A725">
        <v>5000</v>
      </c>
      <c r="B725">
        <f t="shared" ca="1" si="22"/>
        <v>13246.116957540393</v>
      </c>
      <c r="C725">
        <f t="shared" ca="1" si="23"/>
        <v>25000</v>
      </c>
    </row>
    <row r="726" spans="1:3" x14ac:dyDescent="0.2">
      <c r="A726">
        <v>5000</v>
      </c>
      <c r="B726">
        <f t="shared" ca="1" si="22"/>
        <v>10199.187416413648</v>
      </c>
      <c r="C726">
        <f t="shared" ca="1" si="23"/>
        <v>25000</v>
      </c>
    </row>
    <row r="727" spans="1:3" x14ac:dyDescent="0.2">
      <c r="A727">
        <v>5000</v>
      </c>
      <c r="B727">
        <f t="shared" ca="1" si="22"/>
        <v>9589.6476167192413</v>
      </c>
      <c r="C727">
        <f t="shared" ca="1" si="23"/>
        <v>25000</v>
      </c>
    </row>
    <row r="728" spans="1:3" x14ac:dyDescent="0.2">
      <c r="A728">
        <v>5000</v>
      </c>
      <c r="B728">
        <f t="shared" ca="1" si="22"/>
        <v>15082.692368917027</v>
      </c>
      <c r="C728">
        <f t="shared" ca="1" si="23"/>
        <v>25000</v>
      </c>
    </row>
    <row r="729" spans="1:3" x14ac:dyDescent="0.2">
      <c r="A729">
        <v>5000</v>
      </c>
      <c r="B729">
        <f t="shared" ca="1" si="22"/>
        <v>8250.947633931095</v>
      </c>
      <c r="C729">
        <f t="shared" ca="1" si="23"/>
        <v>25000</v>
      </c>
    </row>
    <row r="730" spans="1:3" x14ac:dyDescent="0.2">
      <c r="A730">
        <v>5000</v>
      </c>
      <c r="B730">
        <f t="shared" ca="1" si="22"/>
        <v>12007.857740848567</v>
      </c>
      <c r="C730">
        <f t="shared" ca="1" si="23"/>
        <v>25000</v>
      </c>
    </row>
    <row r="731" spans="1:3" x14ac:dyDescent="0.2">
      <c r="A731">
        <v>5000</v>
      </c>
      <c r="B731">
        <f t="shared" ca="1" si="22"/>
        <v>17879.59014166968</v>
      </c>
      <c r="C731">
        <f t="shared" ca="1" si="23"/>
        <v>25000</v>
      </c>
    </row>
    <row r="732" spans="1:3" x14ac:dyDescent="0.2">
      <c r="A732">
        <v>5000</v>
      </c>
      <c r="B732">
        <f t="shared" ca="1" si="22"/>
        <v>14741.827173350586</v>
      </c>
      <c r="C732">
        <f t="shared" ca="1" si="23"/>
        <v>25000</v>
      </c>
    </row>
    <row r="733" spans="1:3" x14ac:dyDescent="0.2">
      <c r="A733">
        <v>5000</v>
      </c>
      <c r="B733">
        <f t="shared" ca="1" si="22"/>
        <v>10288.457799244894</v>
      </c>
      <c r="C733">
        <f t="shared" ca="1" si="23"/>
        <v>25000</v>
      </c>
    </row>
    <row r="734" spans="1:3" x14ac:dyDescent="0.2">
      <c r="A734">
        <v>5000</v>
      </c>
      <c r="B734">
        <f t="shared" ca="1" si="22"/>
        <v>9520.6930068992297</v>
      </c>
      <c r="C734">
        <f t="shared" ca="1" si="23"/>
        <v>25000</v>
      </c>
    </row>
    <row r="735" spans="1:3" x14ac:dyDescent="0.2">
      <c r="A735">
        <v>5000</v>
      </c>
      <c r="B735">
        <f t="shared" ca="1" si="22"/>
        <v>11833.10594295577</v>
      </c>
      <c r="C735">
        <f t="shared" ca="1" si="23"/>
        <v>25000</v>
      </c>
    </row>
    <row r="736" spans="1:3" x14ac:dyDescent="0.2">
      <c r="A736">
        <v>5000</v>
      </c>
      <c r="B736">
        <f t="shared" ca="1" si="22"/>
        <v>12162.040636122489</v>
      </c>
      <c r="C736">
        <f t="shared" ca="1" si="23"/>
        <v>25000</v>
      </c>
    </row>
    <row r="737" spans="1:3" x14ac:dyDescent="0.2">
      <c r="A737">
        <v>5000</v>
      </c>
      <c r="B737">
        <f t="shared" ca="1" si="22"/>
        <v>10021.516209653189</v>
      </c>
      <c r="C737">
        <f t="shared" ca="1" si="23"/>
        <v>25000</v>
      </c>
    </row>
    <row r="738" spans="1:3" x14ac:dyDescent="0.2">
      <c r="A738">
        <v>5000</v>
      </c>
      <c r="B738">
        <f t="shared" ca="1" si="22"/>
        <v>10673.015654692539</v>
      </c>
      <c r="C738">
        <f t="shared" ca="1" si="23"/>
        <v>25000</v>
      </c>
    </row>
    <row r="739" spans="1:3" x14ac:dyDescent="0.2">
      <c r="A739">
        <v>5000</v>
      </c>
      <c r="B739">
        <f t="shared" ca="1" si="22"/>
        <v>10888.992997970156</v>
      </c>
      <c r="C739">
        <f t="shared" ca="1" si="23"/>
        <v>25000</v>
      </c>
    </row>
    <row r="740" spans="1:3" x14ac:dyDescent="0.2">
      <c r="A740">
        <v>5000</v>
      </c>
      <c r="B740">
        <f t="shared" ca="1" si="22"/>
        <v>10770.678909007267</v>
      </c>
      <c r="C740">
        <f t="shared" ca="1" si="23"/>
        <v>25000</v>
      </c>
    </row>
    <row r="741" spans="1:3" x14ac:dyDescent="0.2">
      <c r="A741">
        <v>5000</v>
      </c>
      <c r="B741">
        <f t="shared" ca="1" si="22"/>
        <v>7313.6314476809584</v>
      </c>
      <c r="C741">
        <f t="shared" ca="1" si="23"/>
        <v>25000</v>
      </c>
    </row>
    <row r="742" spans="1:3" x14ac:dyDescent="0.2">
      <c r="A742">
        <v>5000</v>
      </c>
      <c r="B742">
        <f t="shared" ca="1" si="22"/>
        <v>15161.26550303377</v>
      </c>
      <c r="C742">
        <f t="shared" ca="1" si="23"/>
        <v>25000</v>
      </c>
    </row>
    <row r="743" spans="1:3" x14ac:dyDescent="0.2">
      <c r="A743">
        <v>5000</v>
      </c>
      <c r="B743">
        <f t="shared" ca="1" si="22"/>
        <v>10005.014067657223</v>
      </c>
      <c r="C743">
        <f t="shared" ca="1" si="23"/>
        <v>25000</v>
      </c>
    </row>
    <row r="744" spans="1:3" x14ac:dyDescent="0.2">
      <c r="A744">
        <v>5000</v>
      </c>
      <c r="B744">
        <f t="shared" ca="1" si="22"/>
        <v>12745.699091469385</v>
      </c>
      <c r="C744">
        <f t="shared" ca="1" si="23"/>
        <v>25000</v>
      </c>
    </row>
    <row r="745" spans="1:3" x14ac:dyDescent="0.2">
      <c r="A745">
        <v>5000</v>
      </c>
      <c r="B745">
        <f t="shared" ca="1" si="22"/>
        <v>12510.414980718855</v>
      </c>
      <c r="C745">
        <f t="shared" ca="1" si="23"/>
        <v>25000</v>
      </c>
    </row>
    <row r="746" spans="1:3" x14ac:dyDescent="0.2">
      <c r="A746">
        <v>5000</v>
      </c>
      <c r="B746">
        <f t="shared" ca="1" si="22"/>
        <v>15312.765126290862</v>
      </c>
      <c r="C746">
        <f t="shared" ca="1" si="23"/>
        <v>25000</v>
      </c>
    </row>
    <row r="747" spans="1:3" x14ac:dyDescent="0.2">
      <c r="A747">
        <v>5000</v>
      </c>
      <c r="B747">
        <f t="shared" ca="1" si="22"/>
        <v>12976.414028536248</v>
      </c>
      <c r="C747">
        <f t="shared" ca="1" si="23"/>
        <v>25000</v>
      </c>
    </row>
    <row r="748" spans="1:3" x14ac:dyDescent="0.2">
      <c r="A748">
        <v>5000</v>
      </c>
      <c r="B748">
        <f t="shared" ca="1" si="22"/>
        <v>11633.557955001146</v>
      </c>
      <c r="C748">
        <f t="shared" ca="1" si="23"/>
        <v>25000</v>
      </c>
    </row>
    <row r="749" spans="1:3" x14ac:dyDescent="0.2">
      <c r="A749">
        <v>5000</v>
      </c>
      <c r="B749">
        <f t="shared" ca="1" si="22"/>
        <v>11568.624973649272</v>
      </c>
      <c r="C749">
        <f t="shared" ca="1" si="23"/>
        <v>25000</v>
      </c>
    </row>
    <row r="750" spans="1:3" x14ac:dyDescent="0.2">
      <c r="A750">
        <v>5000</v>
      </c>
      <c r="B750">
        <f t="shared" ca="1" si="22"/>
        <v>16975.544012366656</v>
      </c>
      <c r="C750">
        <f t="shared" ca="1" si="23"/>
        <v>25000</v>
      </c>
    </row>
    <row r="751" spans="1:3" x14ac:dyDescent="0.2">
      <c r="A751">
        <v>5000</v>
      </c>
      <c r="B751">
        <f t="shared" ca="1" si="22"/>
        <v>13087.295107068769</v>
      </c>
      <c r="C751">
        <f t="shared" ca="1" si="23"/>
        <v>25000</v>
      </c>
    </row>
    <row r="752" spans="1:3" x14ac:dyDescent="0.2">
      <c r="A752">
        <v>5000</v>
      </c>
      <c r="B752">
        <f t="shared" ca="1" si="22"/>
        <v>14210.225635481474</v>
      </c>
      <c r="C752">
        <f t="shared" ca="1" si="23"/>
        <v>25000</v>
      </c>
    </row>
    <row r="753" spans="1:3" x14ac:dyDescent="0.2">
      <c r="A753">
        <v>5000</v>
      </c>
      <c r="B753">
        <f t="shared" ca="1" si="22"/>
        <v>8814.9971298369856</v>
      </c>
      <c r="C753">
        <f t="shared" ca="1" si="23"/>
        <v>25000</v>
      </c>
    </row>
    <row r="754" spans="1:3" x14ac:dyDescent="0.2">
      <c r="A754">
        <v>5000</v>
      </c>
      <c r="B754">
        <f t="shared" ca="1" si="22"/>
        <v>12830.546908066004</v>
      </c>
      <c r="C754">
        <f t="shared" ca="1" si="23"/>
        <v>25000</v>
      </c>
    </row>
    <row r="755" spans="1:3" x14ac:dyDescent="0.2">
      <c r="A755">
        <v>5000</v>
      </c>
      <c r="B755">
        <f t="shared" ca="1" si="22"/>
        <v>11930.779426823183</v>
      </c>
      <c r="C755">
        <f t="shared" ca="1" si="23"/>
        <v>25000</v>
      </c>
    </row>
    <row r="756" spans="1:3" x14ac:dyDescent="0.2">
      <c r="A756">
        <v>5000</v>
      </c>
      <c r="B756">
        <f t="shared" ca="1" si="22"/>
        <v>8145.7970594017443</v>
      </c>
      <c r="C756">
        <f t="shared" ca="1" si="23"/>
        <v>25000</v>
      </c>
    </row>
    <row r="757" spans="1:3" x14ac:dyDescent="0.2">
      <c r="A757">
        <v>5000</v>
      </c>
      <c r="B757">
        <f t="shared" ca="1" si="22"/>
        <v>13610.053088240045</v>
      </c>
      <c r="C757">
        <f t="shared" ca="1" si="23"/>
        <v>25000</v>
      </c>
    </row>
    <row r="758" spans="1:3" x14ac:dyDescent="0.2">
      <c r="A758">
        <v>5000</v>
      </c>
      <c r="B758">
        <f t="shared" ca="1" si="22"/>
        <v>11538.467954771355</v>
      </c>
      <c r="C758">
        <f t="shared" ca="1" si="23"/>
        <v>25000</v>
      </c>
    </row>
    <row r="759" spans="1:3" x14ac:dyDescent="0.2">
      <c r="A759">
        <v>5000</v>
      </c>
      <c r="B759">
        <f t="shared" ca="1" si="22"/>
        <v>14864.413878661866</v>
      </c>
      <c r="C759">
        <f t="shared" ca="1" si="23"/>
        <v>25000</v>
      </c>
    </row>
    <row r="760" spans="1:3" x14ac:dyDescent="0.2">
      <c r="A760">
        <v>5000</v>
      </c>
      <c r="B760">
        <f t="shared" ca="1" si="22"/>
        <v>9701.0712413234032</v>
      </c>
      <c r="C760">
        <f t="shared" ca="1" si="23"/>
        <v>25000</v>
      </c>
    </row>
    <row r="761" spans="1:3" x14ac:dyDescent="0.2">
      <c r="A761">
        <v>5000</v>
      </c>
      <c r="B761">
        <f t="shared" ca="1" si="22"/>
        <v>8334.1395871970471</v>
      </c>
      <c r="C761">
        <f t="shared" ca="1" si="23"/>
        <v>25000</v>
      </c>
    </row>
    <row r="762" spans="1:3" x14ac:dyDescent="0.2">
      <c r="A762">
        <v>5000</v>
      </c>
      <c r="B762">
        <f t="shared" ca="1" si="22"/>
        <v>11740.961030576598</v>
      </c>
      <c r="C762">
        <f t="shared" ca="1" si="23"/>
        <v>25000</v>
      </c>
    </row>
    <row r="763" spans="1:3" x14ac:dyDescent="0.2">
      <c r="A763">
        <v>5000</v>
      </c>
      <c r="B763">
        <f t="shared" ca="1" si="22"/>
        <v>5918.4101423839575</v>
      </c>
      <c r="C763">
        <f t="shared" ca="1" si="23"/>
        <v>25000</v>
      </c>
    </row>
    <row r="764" spans="1:3" x14ac:dyDescent="0.2">
      <c r="A764">
        <v>5000</v>
      </c>
      <c r="B764">
        <f t="shared" ca="1" si="22"/>
        <v>14513.131018741247</v>
      </c>
      <c r="C764">
        <f t="shared" ca="1" si="23"/>
        <v>25000</v>
      </c>
    </row>
    <row r="765" spans="1:3" x14ac:dyDescent="0.2">
      <c r="A765">
        <v>5000</v>
      </c>
      <c r="B765">
        <f t="shared" ca="1" si="22"/>
        <v>12642.012290641598</v>
      </c>
      <c r="C765">
        <f t="shared" ca="1" si="23"/>
        <v>25000</v>
      </c>
    </row>
    <row r="766" spans="1:3" x14ac:dyDescent="0.2">
      <c r="A766">
        <v>5000</v>
      </c>
      <c r="B766">
        <f t="shared" ca="1" si="22"/>
        <v>9475.9812894137685</v>
      </c>
      <c r="C766">
        <f t="shared" ca="1" si="23"/>
        <v>25000</v>
      </c>
    </row>
    <row r="767" spans="1:3" x14ac:dyDescent="0.2">
      <c r="A767">
        <v>5000</v>
      </c>
      <c r="B767">
        <f t="shared" ca="1" si="22"/>
        <v>12048.316857728832</v>
      </c>
      <c r="C767">
        <f t="shared" ca="1" si="23"/>
        <v>25000</v>
      </c>
    </row>
    <row r="768" spans="1:3" x14ac:dyDescent="0.2">
      <c r="A768">
        <v>5000</v>
      </c>
      <c r="B768">
        <f t="shared" ca="1" si="22"/>
        <v>7840.1123751741816</v>
      </c>
      <c r="C768">
        <f t="shared" ca="1" si="23"/>
        <v>25000</v>
      </c>
    </row>
    <row r="769" spans="1:3" x14ac:dyDescent="0.2">
      <c r="A769">
        <v>5000</v>
      </c>
      <c r="B769">
        <f t="shared" ref="B769:B832" ca="1" si="24">12000 + 2750 * NORMSINV(RAND())</f>
        <v>10319.842082097097</v>
      </c>
      <c r="C769">
        <f t="shared" ref="C769:C832" ca="1" si="25">IF(B769&gt;=A769,125*A769-100*A769-100000,125*B769-100*A769+27.5*(A769-B769)-100000)</f>
        <v>25000</v>
      </c>
    </row>
    <row r="770" spans="1:3" x14ac:dyDescent="0.2">
      <c r="A770">
        <v>5000</v>
      </c>
      <c r="B770">
        <f t="shared" ca="1" si="24"/>
        <v>11501.727486618311</v>
      </c>
      <c r="C770">
        <f t="shared" ca="1" si="25"/>
        <v>25000</v>
      </c>
    </row>
    <row r="771" spans="1:3" x14ac:dyDescent="0.2">
      <c r="A771">
        <v>5000</v>
      </c>
      <c r="B771">
        <f t="shared" ca="1" si="24"/>
        <v>10365.896304679885</v>
      </c>
      <c r="C771">
        <f t="shared" ca="1" si="25"/>
        <v>25000</v>
      </c>
    </row>
    <row r="772" spans="1:3" x14ac:dyDescent="0.2">
      <c r="A772">
        <v>5000</v>
      </c>
      <c r="B772">
        <f t="shared" ca="1" si="24"/>
        <v>12206.859115706644</v>
      </c>
      <c r="C772">
        <f t="shared" ca="1" si="25"/>
        <v>25000</v>
      </c>
    </row>
    <row r="773" spans="1:3" x14ac:dyDescent="0.2">
      <c r="A773">
        <v>5000</v>
      </c>
      <c r="B773">
        <f t="shared" ca="1" si="24"/>
        <v>7344.1994278451257</v>
      </c>
      <c r="C773">
        <f t="shared" ca="1" si="25"/>
        <v>25000</v>
      </c>
    </row>
    <row r="774" spans="1:3" x14ac:dyDescent="0.2">
      <c r="A774">
        <v>5000</v>
      </c>
      <c r="B774">
        <f t="shared" ca="1" si="24"/>
        <v>10478.795655320715</v>
      </c>
      <c r="C774">
        <f t="shared" ca="1" si="25"/>
        <v>25000</v>
      </c>
    </row>
    <row r="775" spans="1:3" x14ac:dyDescent="0.2">
      <c r="A775">
        <v>5000</v>
      </c>
      <c r="B775">
        <f t="shared" ca="1" si="24"/>
        <v>10612.623043696025</v>
      </c>
      <c r="C775">
        <f t="shared" ca="1" si="25"/>
        <v>25000</v>
      </c>
    </row>
    <row r="776" spans="1:3" x14ac:dyDescent="0.2">
      <c r="A776">
        <v>5000</v>
      </c>
      <c r="B776">
        <f t="shared" ca="1" si="24"/>
        <v>11553.500560324108</v>
      </c>
      <c r="C776">
        <f t="shared" ca="1" si="25"/>
        <v>25000</v>
      </c>
    </row>
    <row r="777" spans="1:3" x14ac:dyDescent="0.2">
      <c r="A777">
        <v>5000</v>
      </c>
      <c r="B777">
        <f t="shared" ca="1" si="24"/>
        <v>14325.494979540908</v>
      </c>
      <c r="C777">
        <f t="shared" ca="1" si="25"/>
        <v>25000</v>
      </c>
    </row>
    <row r="778" spans="1:3" x14ac:dyDescent="0.2">
      <c r="A778">
        <v>5000</v>
      </c>
      <c r="B778">
        <f t="shared" ca="1" si="24"/>
        <v>15573.846609686621</v>
      </c>
      <c r="C778">
        <f t="shared" ca="1" si="25"/>
        <v>25000</v>
      </c>
    </row>
    <row r="779" spans="1:3" x14ac:dyDescent="0.2">
      <c r="A779">
        <v>5000</v>
      </c>
      <c r="B779">
        <f t="shared" ca="1" si="24"/>
        <v>10006.858184501449</v>
      </c>
      <c r="C779">
        <f t="shared" ca="1" si="25"/>
        <v>25000</v>
      </c>
    </row>
    <row r="780" spans="1:3" x14ac:dyDescent="0.2">
      <c r="A780">
        <v>5000</v>
      </c>
      <c r="B780">
        <f t="shared" ca="1" si="24"/>
        <v>12077.05726621856</v>
      </c>
      <c r="C780">
        <f t="shared" ca="1" si="25"/>
        <v>25000</v>
      </c>
    </row>
    <row r="781" spans="1:3" x14ac:dyDescent="0.2">
      <c r="A781">
        <v>5000</v>
      </c>
      <c r="B781">
        <f t="shared" ca="1" si="24"/>
        <v>14173.934310433595</v>
      </c>
      <c r="C781">
        <f t="shared" ca="1" si="25"/>
        <v>25000</v>
      </c>
    </row>
    <row r="782" spans="1:3" x14ac:dyDescent="0.2">
      <c r="A782">
        <v>5000</v>
      </c>
      <c r="B782">
        <f t="shared" ca="1" si="24"/>
        <v>8246.4995722112217</v>
      </c>
      <c r="C782">
        <f t="shared" ca="1" si="25"/>
        <v>25000</v>
      </c>
    </row>
    <row r="783" spans="1:3" x14ac:dyDescent="0.2">
      <c r="A783">
        <v>5000</v>
      </c>
      <c r="B783">
        <f t="shared" ca="1" si="24"/>
        <v>13185.038278328528</v>
      </c>
      <c r="C783">
        <f t="shared" ca="1" si="25"/>
        <v>25000</v>
      </c>
    </row>
    <row r="784" spans="1:3" x14ac:dyDescent="0.2">
      <c r="A784">
        <v>5000</v>
      </c>
      <c r="B784">
        <f t="shared" ca="1" si="24"/>
        <v>13915.442330991567</v>
      </c>
      <c r="C784">
        <f t="shared" ca="1" si="25"/>
        <v>25000</v>
      </c>
    </row>
    <row r="785" spans="1:3" x14ac:dyDescent="0.2">
      <c r="A785">
        <v>5000</v>
      </c>
      <c r="B785">
        <f t="shared" ca="1" si="24"/>
        <v>7362.314064362442</v>
      </c>
      <c r="C785">
        <f t="shared" ca="1" si="25"/>
        <v>25000</v>
      </c>
    </row>
    <row r="786" spans="1:3" x14ac:dyDescent="0.2">
      <c r="A786">
        <v>5000</v>
      </c>
      <c r="B786">
        <f t="shared" ca="1" si="24"/>
        <v>10744.544071456028</v>
      </c>
      <c r="C786">
        <f t="shared" ca="1" si="25"/>
        <v>25000</v>
      </c>
    </row>
    <row r="787" spans="1:3" x14ac:dyDescent="0.2">
      <c r="A787">
        <v>5000</v>
      </c>
      <c r="B787">
        <f t="shared" ca="1" si="24"/>
        <v>13744.855214133668</v>
      </c>
      <c r="C787">
        <f t="shared" ca="1" si="25"/>
        <v>25000</v>
      </c>
    </row>
    <row r="788" spans="1:3" x14ac:dyDescent="0.2">
      <c r="A788">
        <v>5000</v>
      </c>
      <c r="B788">
        <f t="shared" ca="1" si="24"/>
        <v>12931.473106525002</v>
      </c>
      <c r="C788">
        <f t="shared" ca="1" si="25"/>
        <v>25000</v>
      </c>
    </row>
    <row r="789" spans="1:3" x14ac:dyDescent="0.2">
      <c r="A789">
        <v>5000</v>
      </c>
      <c r="B789">
        <f t="shared" ca="1" si="24"/>
        <v>11514.224577616907</v>
      </c>
      <c r="C789">
        <f t="shared" ca="1" si="25"/>
        <v>25000</v>
      </c>
    </row>
    <row r="790" spans="1:3" x14ac:dyDescent="0.2">
      <c r="A790">
        <v>5000</v>
      </c>
      <c r="B790">
        <f t="shared" ca="1" si="24"/>
        <v>9653.3571191803912</v>
      </c>
      <c r="C790">
        <f t="shared" ca="1" si="25"/>
        <v>25000</v>
      </c>
    </row>
    <row r="791" spans="1:3" x14ac:dyDescent="0.2">
      <c r="A791">
        <v>5000</v>
      </c>
      <c r="B791">
        <f t="shared" ca="1" si="24"/>
        <v>12515.789680714983</v>
      </c>
      <c r="C791">
        <f t="shared" ca="1" si="25"/>
        <v>25000</v>
      </c>
    </row>
    <row r="792" spans="1:3" x14ac:dyDescent="0.2">
      <c r="A792">
        <v>5000</v>
      </c>
      <c r="B792">
        <f t="shared" ca="1" si="24"/>
        <v>8457.8870095310267</v>
      </c>
      <c r="C792">
        <f t="shared" ca="1" si="25"/>
        <v>25000</v>
      </c>
    </row>
    <row r="793" spans="1:3" x14ac:dyDescent="0.2">
      <c r="A793">
        <v>5000</v>
      </c>
      <c r="B793">
        <f t="shared" ca="1" si="24"/>
        <v>15397.443006028028</v>
      </c>
      <c r="C793">
        <f t="shared" ca="1" si="25"/>
        <v>25000</v>
      </c>
    </row>
    <row r="794" spans="1:3" x14ac:dyDescent="0.2">
      <c r="A794">
        <v>5000</v>
      </c>
      <c r="B794">
        <f t="shared" ca="1" si="24"/>
        <v>12303.199913457825</v>
      </c>
      <c r="C794">
        <f t="shared" ca="1" si="25"/>
        <v>25000</v>
      </c>
    </row>
    <row r="795" spans="1:3" x14ac:dyDescent="0.2">
      <c r="A795">
        <v>5000</v>
      </c>
      <c r="B795">
        <f t="shared" ca="1" si="24"/>
        <v>8230.8217118100692</v>
      </c>
      <c r="C795">
        <f t="shared" ca="1" si="25"/>
        <v>25000</v>
      </c>
    </row>
    <row r="796" spans="1:3" x14ac:dyDescent="0.2">
      <c r="A796">
        <v>5000</v>
      </c>
      <c r="B796">
        <f t="shared" ca="1" si="24"/>
        <v>8143.2811136697765</v>
      </c>
      <c r="C796">
        <f t="shared" ca="1" si="25"/>
        <v>25000</v>
      </c>
    </row>
    <row r="797" spans="1:3" x14ac:dyDescent="0.2">
      <c r="A797">
        <v>5000</v>
      </c>
      <c r="B797">
        <f t="shared" ca="1" si="24"/>
        <v>12588.659203086056</v>
      </c>
      <c r="C797">
        <f t="shared" ca="1" si="25"/>
        <v>25000</v>
      </c>
    </row>
    <row r="798" spans="1:3" x14ac:dyDescent="0.2">
      <c r="A798">
        <v>5000</v>
      </c>
      <c r="B798">
        <f t="shared" ca="1" si="24"/>
        <v>11219.923656455714</v>
      </c>
      <c r="C798">
        <f t="shared" ca="1" si="25"/>
        <v>25000</v>
      </c>
    </row>
    <row r="799" spans="1:3" x14ac:dyDescent="0.2">
      <c r="A799">
        <v>5000</v>
      </c>
      <c r="B799">
        <f t="shared" ca="1" si="24"/>
        <v>9385.2494298484689</v>
      </c>
      <c r="C799">
        <f t="shared" ca="1" si="25"/>
        <v>25000</v>
      </c>
    </row>
    <row r="800" spans="1:3" x14ac:dyDescent="0.2">
      <c r="A800">
        <v>5000</v>
      </c>
      <c r="B800">
        <f t="shared" ca="1" si="24"/>
        <v>15152.660752907963</v>
      </c>
      <c r="C800">
        <f t="shared" ca="1" si="25"/>
        <v>25000</v>
      </c>
    </row>
    <row r="801" spans="1:3" x14ac:dyDescent="0.2">
      <c r="A801">
        <v>5000</v>
      </c>
      <c r="B801">
        <f t="shared" ca="1" si="24"/>
        <v>11060.59132397495</v>
      </c>
      <c r="C801">
        <f t="shared" ca="1" si="25"/>
        <v>25000</v>
      </c>
    </row>
    <row r="802" spans="1:3" x14ac:dyDescent="0.2">
      <c r="A802">
        <v>5000</v>
      </c>
      <c r="B802">
        <f t="shared" ca="1" si="24"/>
        <v>13316.076872151567</v>
      </c>
      <c r="C802">
        <f t="shared" ca="1" si="25"/>
        <v>25000</v>
      </c>
    </row>
    <row r="803" spans="1:3" x14ac:dyDescent="0.2">
      <c r="A803">
        <v>5000</v>
      </c>
      <c r="B803">
        <f t="shared" ca="1" si="24"/>
        <v>15872.969185030883</v>
      </c>
      <c r="C803">
        <f t="shared" ca="1" si="25"/>
        <v>25000</v>
      </c>
    </row>
    <row r="804" spans="1:3" x14ac:dyDescent="0.2">
      <c r="A804">
        <v>5000</v>
      </c>
      <c r="B804">
        <f t="shared" ca="1" si="24"/>
        <v>11154.217704413493</v>
      </c>
      <c r="C804">
        <f t="shared" ca="1" si="25"/>
        <v>25000</v>
      </c>
    </row>
    <row r="805" spans="1:3" x14ac:dyDescent="0.2">
      <c r="A805">
        <v>5000</v>
      </c>
      <c r="B805">
        <f t="shared" ca="1" si="24"/>
        <v>11172.986994596045</v>
      </c>
      <c r="C805">
        <f t="shared" ca="1" si="25"/>
        <v>25000</v>
      </c>
    </row>
    <row r="806" spans="1:3" x14ac:dyDescent="0.2">
      <c r="A806">
        <v>5000</v>
      </c>
      <c r="B806">
        <f t="shared" ca="1" si="24"/>
        <v>5883.3974104714644</v>
      </c>
      <c r="C806">
        <f t="shared" ca="1" si="25"/>
        <v>25000</v>
      </c>
    </row>
    <row r="807" spans="1:3" x14ac:dyDescent="0.2">
      <c r="A807">
        <v>5000</v>
      </c>
      <c r="B807">
        <f t="shared" ca="1" si="24"/>
        <v>15804.174909587544</v>
      </c>
      <c r="C807">
        <f t="shared" ca="1" si="25"/>
        <v>25000</v>
      </c>
    </row>
    <row r="808" spans="1:3" x14ac:dyDescent="0.2">
      <c r="A808">
        <v>5000</v>
      </c>
      <c r="B808">
        <f t="shared" ca="1" si="24"/>
        <v>13413.894833830296</v>
      </c>
      <c r="C808">
        <f t="shared" ca="1" si="25"/>
        <v>25000</v>
      </c>
    </row>
    <row r="809" spans="1:3" x14ac:dyDescent="0.2">
      <c r="A809">
        <v>5000</v>
      </c>
      <c r="B809">
        <f t="shared" ca="1" si="24"/>
        <v>8289.7281796440948</v>
      </c>
      <c r="C809">
        <f t="shared" ca="1" si="25"/>
        <v>25000</v>
      </c>
    </row>
    <row r="810" spans="1:3" x14ac:dyDescent="0.2">
      <c r="A810">
        <v>5000</v>
      </c>
      <c r="B810">
        <f t="shared" ca="1" si="24"/>
        <v>9754.1334756072865</v>
      </c>
      <c r="C810">
        <f t="shared" ca="1" si="25"/>
        <v>25000</v>
      </c>
    </row>
    <row r="811" spans="1:3" x14ac:dyDescent="0.2">
      <c r="A811">
        <v>5000</v>
      </c>
      <c r="B811">
        <f t="shared" ca="1" si="24"/>
        <v>7058.8439037213666</v>
      </c>
      <c r="C811">
        <f t="shared" ca="1" si="25"/>
        <v>25000</v>
      </c>
    </row>
    <row r="812" spans="1:3" x14ac:dyDescent="0.2">
      <c r="A812">
        <v>5000</v>
      </c>
      <c r="B812">
        <f t="shared" ca="1" si="24"/>
        <v>16071.208546427732</v>
      </c>
      <c r="C812">
        <f t="shared" ca="1" si="25"/>
        <v>25000</v>
      </c>
    </row>
    <row r="813" spans="1:3" x14ac:dyDescent="0.2">
      <c r="A813">
        <v>5000</v>
      </c>
      <c r="B813">
        <f t="shared" ca="1" si="24"/>
        <v>14763.151815604253</v>
      </c>
      <c r="C813">
        <f t="shared" ca="1" si="25"/>
        <v>25000</v>
      </c>
    </row>
    <row r="814" spans="1:3" x14ac:dyDescent="0.2">
      <c r="A814">
        <v>5000</v>
      </c>
      <c r="B814">
        <f t="shared" ca="1" si="24"/>
        <v>15403.298735703927</v>
      </c>
      <c r="C814">
        <f t="shared" ca="1" si="25"/>
        <v>25000</v>
      </c>
    </row>
    <row r="815" spans="1:3" x14ac:dyDescent="0.2">
      <c r="A815">
        <v>5000</v>
      </c>
      <c r="B815">
        <f t="shared" ca="1" si="24"/>
        <v>7985.3494733211537</v>
      </c>
      <c r="C815">
        <f t="shared" ca="1" si="25"/>
        <v>25000</v>
      </c>
    </row>
    <row r="816" spans="1:3" x14ac:dyDescent="0.2">
      <c r="A816">
        <v>5000</v>
      </c>
      <c r="B816">
        <f t="shared" ca="1" si="24"/>
        <v>15345.151878610606</v>
      </c>
      <c r="C816">
        <f t="shared" ca="1" si="25"/>
        <v>25000</v>
      </c>
    </row>
    <row r="817" spans="1:3" x14ac:dyDescent="0.2">
      <c r="A817">
        <v>5000</v>
      </c>
      <c r="B817">
        <f t="shared" ca="1" si="24"/>
        <v>8375.4350828788265</v>
      </c>
      <c r="C817">
        <f t="shared" ca="1" si="25"/>
        <v>25000</v>
      </c>
    </row>
    <row r="818" spans="1:3" x14ac:dyDescent="0.2">
      <c r="A818">
        <v>5000</v>
      </c>
      <c r="B818">
        <f t="shared" ca="1" si="24"/>
        <v>10316.470839935651</v>
      </c>
      <c r="C818">
        <f t="shared" ca="1" si="25"/>
        <v>25000</v>
      </c>
    </row>
    <row r="819" spans="1:3" x14ac:dyDescent="0.2">
      <c r="A819">
        <v>5000</v>
      </c>
      <c r="B819">
        <f t="shared" ca="1" si="24"/>
        <v>17283.253690527687</v>
      </c>
      <c r="C819">
        <f t="shared" ca="1" si="25"/>
        <v>25000</v>
      </c>
    </row>
    <row r="820" spans="1:3" x14ac:dyDescent="0.2">
      <c r="A820">
        <v>5000</v>
      </c>
      <c r="B820">
        <f t="shared" ca="1" si="24"/>
        <v>13898.616244239845</v>
      </c>
      <c r="C820">
        <f t="shared" ca="1" si="25"/>
        <v>25000</v>
      </c>
    </row>
    <row r="821" spans="1:3" x14ac:dyDescent="0.2">
      <c r="A821">
        <v>5000</v>
      </c>
      <c r="B821">
        <f t="shared" ca="1" si="24"/>
        <v>11596.218545075524</v>
      </c>
      <c r="C821">
        <f t="shared" ca="1" si="25"/>
        <v>25000</v>
      </c>
    </row>
    <row r="822" spans="1:3" x14ac:dyDescent="0.2">
      <c r="A822">
        <v>5000</v>
      </c>
      <c r="B822">
        <f t="shared" ca="1" si="24"/>
        <v>12445.372543559508</v>
      </c>
      <c r="C822">
        <f t="shared" ca="1" si="25"/>
        <v>25000</v>
      </c>
    </row>
    <row r="823" spans="1:3" x14ac:dyDescent="0.2">
      <c r="A823">
        <v>5000</v>
      </c>
      <c r="B823">
        <f t="shared" ca="1" si="24"/>
        <v>9901.2981354709555</v>
      </c>
      <c r="C823">
        <f t="shared" ca="1" si="25"/>
        <v>25000</v>
      </c>
    </row>
    <row r="824" spans="1:3" x14ac:dyDescent="0.2">
      <c r="A824">
        <v>5000</v>
      </c>
      <c r="B824">
        <f t="shared" ca="1" si="24"/>
        <v>11122.905173122952</v>
      </c>
      <c r="C824">
        <f t="shared" ca="1" si="25"/>
        <v>25000</v>
      </c>
    </row>
    <row r="825" spans="1:3" x14ac:dyDescent="0.2">
      <c r="A825">
        <v>5000</v>
      </c>
      <c r="B825">
        <f t="shared" ca="1" si="24"/>
        <v>15527.556445149536</v>
      </c>
      <c r="C825">
        <f t="shared" ca="1" si="25"/>
        <v>25000</v>
      </c>
    </row>
    <row r="826" spans="1:3" x14ac:dyDescent="0.2">
      <c r="A826">
        <v>5000</v>
      </c>
      <c r="B826">
        <f t="shared" ca="1" si="24"/>
        <v>13716.627152196019</v>
      </c>
      <c r="C826">
        <f t="shared" ca="1" si="25"/>
        <v>25000</v>
      </c>
    </row>
    <row r="827" spans="1:3" x14ac:dyDescent="0.2">
      <c r="A827">
        <v>5000</v>
      </c>
      <c r="B827">
        <f t="shared" ca="1" si="24"/>
        <v>10066.95683960112</v>
      </c>
      <c r="C827">
        <f t="shared" ca="1" si="25"/>
        <v>25000</v>
      </c>
    </row>
    <row r="828" spans="1:3" x14ac:dyDescent="0.2">
      <c r="A828">
        <v>5000</v>
      </c>
      <c r="B828">
        <f t="shared" ca="1" si="24"/>
        <v>7925.4863706654814</v>
      </c>
      <c r="C828">
        <f t="shared" ca="1" si="25"/>
        <v>25000</v>
      </c>
    </row>
    <row r="829" spans="1:3" x14ac:dyDescent="0.2">
      <c r="A829">
        <v>5000</v>
      </c>
      <c r="B829">
        <f t="shared" ca="1" si="24"/>
        <v>13811.432885878256</v>
      </c>
      <c r="C829">
        <f t="shared" ca="1" si="25"/>
        <v>25000</v>
      </c>
    </row>
    <row r="830" spans="1:3" x14ac:dyDescent="0.2">
      <c r="A830">
        <v>5000</v>
      </c>
      <c r="B830">
        <f t="shared" ca="1" si="24"/>
        <v>11255.605871871569</v>
      </c>
      <c r="C830">
        <f t="shared" ca="1" si="25"/>
        <v>25000</v>
      </c>
    </row>
    <row r="831" spans="1:3" x14ac:dyDescent="0.2">
      <c r="A831">
        <v>5000</v>
      </c>
      <c r="B831">
        <f t="shared" ca="1" si="24"/>
        <v>12414.349986055809</v>
      </c>
      <c r="C831">
        <f t="shared" ca="1" si="25"/>
        <v>25000</v>
      </c>
    </row>
    <row r="832" spans="1:3" x14ac:dyDescent="0.2">
      <c r="A832">
        <v>5000</v>
      </c>
      <c r="B832">
        <f t="shared" ca="1" si="24"/>
        <v>11955.162410916115</v>
      </c>
      <c r="C832">
        <f t="shared" ca="1" si="25"/>
        <v>25000</v>
      </c>
    </row>
    <row r="833" spans="1:3" x14ac:dyDescent="0.2">
      <c r="A833">
        <v>5000</v>
      </c>
      <c r="B833">
        <f t="shared" ref="B833:B896" ca="1" si="26">12000 + 2750 * NORMSINV(RAND())</f>
        <v>15551.115082618911</v>
      </c>
      <c r="C833">
        <f t="shared" ref="C833:C896" ca="1" si="27">IF(B833&gt;=A833,125*A833-100*A833-100000,125*B833-100*A833+27.5*(A833-B833)-100000)</f>
        <v>25000</v>
      </c>
    </row>
    <row r="834" spans="1:3" x14ac:dyDescent="0.2">
      <c r="A834">
        <v>5000</v>
      </c>
      <c r="B834">
        <f t="shared" ca="1" si="26"/>
        <v>13256.923123733191</v>
      </c>
      <c r="C834">
        <f t="shared" ca="1" si="27"/>
        <v>25000</v>
      </c>
    </row>
    <row r="835" spans="1:3" x14ac:dyDescent="0.2">
      <c r="A835">
        <v>5000</v>
      </c>
      <c r="B835">
        <f t="shared" ca="1" si="26"/>
        <v>9195.3389624644551</v>
      </c>
      <c r="C835">
        <f t="shared" ca="1" si="27"/>
        <v>25000</v>
      </c>
    </row>
    <row r="836" spans="1:3" x14ac:dyDescent="0.2">
      <c r="A836">
        <v>5000</v>
      </c>
      <c r="B836">
        <f t="shared" ca="1" si="26"/>
        <v>12534.480744633916</v>
      </c>
      <c r="C836">
        <f t="shared" ca="1" si="27"/>
        <v>25000</v>
      </c>
    </row>
    <row r="837" spans="1:3" x14ac:dyDescent="0.2">
      <c r="A837">
        <v>5000</v>
      </c>
      <c r="B837">
        <f t="shared" ca="1" si="26"/>
        <v>7970.9747887711483</v>
      </c>
      <c r="C837">
        <f t="shared" ca="1" si="27"/>
        <v>25000</v>
      </c>
    </row>
    <row r="838" spans="1:3" x14ac:dyDescent="0.2">
      <c r="A838">
        <v>5000</v>
      </c>
      <c r="B838">
        <f t="shared" ca="1" si="26"/>
        <v>17116.181180401967</v>
      </c>
      <c r="C838">
        <f t="shared" ca="1" si="27"/>
        <v>25000</v>
      </c>
    </row>
    <row r="839" spans="1:3" x14ac:dyDescent="0.2">
      <c r="A839">
        <v>5000</v>
      </c>
      <c r="B839">
        <f t="shared" ca="1" si="26"/>
        <v>9609.3010669174982</v>
      </c>
      <c r="C839">
        <f t="shared" ca="1" si="27"/>
        <v>25000</v>
      </c>
    </row>
    <row r="840" spans="1:3" x14ac:dyDescent="0.2">
      <c r="A840">
        <v>5000</v>
      </c>
      <c r="B840">
        <f t="shared" ca="1" si="26"/>
        <v>16745.362063022509</v>
      </c>
      <c r="C840">
        <f t="shared" ca="1" si="27"/>
        <v>25000</v>
      </c>
    </row>
    <row r="841" spans="1:3" x14ac:dyDescent="0.2">
      <c r="A841">
        <v>5000</v>
      </c>
      <c r="B841">
        <f t="shared" ca="1" si="26"/>
        <v>7537.8466493217511</v>
      </c>
      <c r="C841">
        <f t="shared" ca="1" si="27"/>
        <v>25000</v>
      </c>
    </row>
    <row r="842" spans="1:3" x14ac:dyDescent="0.2">
      <c r="A842">
        <v>5000</v>
      </c>
      <c r="B842">
        <f t="shared" ca="1" si="26"/>
        <v>11360.691888933463</v>
      </c>
      <c r="C842">
        <f t="shared" ca="1" si="27"/>
        <v>25000</v>
      </c>
    </row>
    <row r="843" spans="1:3" x14ac:dyDescent="0.2">
      <c r="A843">
        <v>5000</v>
      </c>
      <c r="B843">
        <f t="shared" ca="1" si="26"/>
        <v>10493.202333803349</v>
      </c>
      <c r="C843">
        <f t="shared" ca="1" si="27"/>
        <v>25000</v>
      </c>
    </row>
    <row r="844" spans="1:3" x14ac:dyDescent="0.2">
      <c r="A844">
        <v>5000</v>
      </c>
      <c r="B844">
        <f t="shared" ca="1" si="26"/>
        <v>15441.794273630128</v>
      </c>
      <c r="C844">
        <f t="shared" ca="1" si="27"/>
        <v>25000</v>
      </c>
    </row>
    <row r="845" spans="1:3" x14ac:dyDescent="0.2">
      <c r="A845">
        <v>5000</v>
      </c>
      <c r="B845">
        <f t="shared" ca="1" si="26"/>
        <v>10154.253829880265</v>
      </c>
      <c r="C845">
        <f t="shared" ca="1" si="27"/>
        <v>25000</v>
      </c>
    </row>
    <row r="846" spans="1:3" x14ac:dyDescent="0.2">
      <c r="A846">
        <v>5000</v>
      </c>
      <c r="B846">
        <f t="shared" ca="1" si="26"/>
        <v>11325.065112785283</v>
      </c>
      <c r="C846">
        <f t="shared" ca="1" si="27"/>
        <v>25000</v>
      </c>
    </row>
    <row r="847" spans="1:3" x14ac:dyDescent="0.2">
      <c r="A847">
        <v>5000</v>
      </c>
      <c r="B847">
        <f t="shared" ca="1" si="26"/>
        <v>15710.496742067469</v>
      </c>
      <c r="C847">
        <f t="shared" ca="1" si="27"/>
        <v>25000</v>
      </c>
    </row>
    <row r="848" spans="1:3" x14ac:dyDescent="0.2">
      <c r="A848">
        <v>5000</v>
      </c>
      <c r="B848">
        <f t="shared" ca="1" si="26"/>
        <v>9775.7061616572573</v>
      </c>
      <c r="C848">
        <f t="shared" ca="1" si="27"/>
        <v>25000</v>
      </c>
    </row>
    <row r="849" spans="1:3" x14ac:dyDescent="0.2">
      <c r="A849">
        <v>5000</v>
      </c>
      <c r="B849">
        <f t="shared" ca="1" si="26"/>
        <v>10187.432476655858</v>
      </c>
      <c r="C849">
        <f t="shared" ca="1" si="27"/>
        <v>25000</v>
      </c>
    </row>
    <row r="850" spans="1:3" x14ac:dyDescent="0.2">
      <c r="A850">
        <v>5000</v>
      </c>
      <c r="B850">
        <f t="shared" ca="1" si="26"/>
        <v>13664.437444404193</v>
      </c>
      <c r="C850">
        <f t="shared" ca="1" si="27"/>
        <v>25000</v>
      </c>
    </row>
    <row r="851" spans="1:3" x14ac:dyDescent="0.2">
      <c r="A851">
        <v>5000</v>
      </c>
      <c r="B851">
        <f t="shared" ca="1" si="26"/>
        <v>7523.6388678661351</v>
      </c>
      <c r="C851">
        <f t="shared" ca="1" si="27"/>
        <v>25000</v>
      </c>
    </row>
    <row r="852" spans="1:3" x14ac:dyDescent="0.2">
      <c r="A852">
        <v>5000</v>
      </c>
      <c r="B852">
        <f t="shared" ca="1" si="26"/>
        <v>11362.46525919723</v>
      </c>
      <c r="C852">
        <f t="shared" ca="1" si="27"/>
        <v>25000</v>
      </c>
    </row>
    <row r="853" spans="1:3" x14ac:dyDescent="0.2">
      <c r="A853">
        <v>5000</v>
      </c>
      <c r="B853">
        <f t="shared" ca="1" si="26"/>
        <v>11153.783068149336</v>
      </c>
      <c r="C853">
        <f t="shared" ca="1" si="27"/>
        <v>25000</v>
      </c>
    </row>
    <row r="854" spans="1:3" x14ac:dyDescent="0.2">
      <c r="A854">
        <v>5000</v>
      </c>
      <c r="B854">
        <f t="shared" ca="1" si="26"/>
        <v>10712.343870589031</v>
      </c>
      <c r="C854">
        <f t="shared" ca="1" si="27"/>
        <v>25000</v>
      </c>
    </row>
    <row r="855" spans="1:3" x14ac:dyDescent="0.2">
      <c r="A855">
        <v>5000</v>
      </c>
      <c r="B855">
        <f t="shared" ca="1" si="26"/>
        <v>14705.276404171176</v>
      </c>
      <c r="C855">
        <f t="shared" ca="1" si="27"/>
        <v>25000</v>
      </c>
    </row>
    <row r="856" spans="1:3" x14ac:dyDescent="0.2">
      <c r="A856">
        <v>5000</v>
      </c>
      <c r="B856">
        <f t="shared" ca="1" si="26"/>
        <v>11158.843692628401</v>
      </c>
      <c r="C856">
        <f t="shared" ca="1" si="27"/>
        <v>25000</v>
      </c>
    </row>
    <row r="857" spans="1:3" x14ac:dyDescent="0.2">
      <c r="A857">
        <v>5000</v>
      </c>
      <c r="B857">
        <f t="shared" ca="1" si="26"/>
        <v>9628.9291274162988</v>
      </c>
      <c r="C857">
        <f t="shared" ca="1" si="27"/>
        <v>25000</v>
      </c>
    </row>
    <row r="858" spans="1:3" x14ac:dyDescent="0.2">
      <c r="A858">
        <v>5000</v>
      </c>
      <c r="B858">
        <f t="shared" ca="1" si="26"/>
        <v>7813.2034074132207</v>
      </c>
      <c r="C858">
        <f t="shared" ca="1" si="27"/>
        <v>25000</v>
      </c>
    </row>
    <row r="859" spans="1:3" x14ac:dyDescent="0.2">
      <c r="A859">
        <v>5000</v>
      </c>
      <c r="B859">
        <f t="shared" ca="1" si="26"/>
        <v>16465.26588888235</v>
      </c>
      <c r="C859">
        <f t="shared" ca="1" si="27"/>
        <v>25000</v>
      </c>
    </row>
    <row r="860" spans="1:3" x14ac:dyDescent="0.2">
      <c r="A860">
        <v>5000</v>
      </c>
      <c r="B860">
        <f t="shared" ca="1" si="26"/>
        <v>11486.20433898356</v>
      </c>
      <c r="C860">
        <f t="shared" ca="1" si="27"/>
        <v>25000</v>
      </c>
    </row>
    <row r="861" spans="1:3" x14ac:dyDescent="0.2">
      <c r="A861">
        <v>5000</v>
      </c>
      <c r="B861">
        <f t="shared" ca="1" si="26"/>
        <v>12798.463464644248</v>
      </c>
      <c r="C861">
        <f t="shared" ca="1" si="27"/>
        <v>25000</v>
      </c>
    </row>
    <row r="862" spans="1:3" x14ac:dyDescent="0.2">
      <c r="A862">
        <v>5000</v>
      </c>
      <c r="B862">
        <f t="shared" ca="1" si="26"/>
        <v>11796.42695430049</v>
      </c>
      <c r="C862">
        <f t="shared" ca="1" si="27"/>
        <v>25000</v>
      </c>
    </row>
    <row r="863" spans="1:3" x14ac:dyDescent="0.2">
      <c r="A863">
        <v>5000</v>
      </c>
      <c r="B863">
        <f t="shared" ca="1" si="26"/>
        <v>13210.418143649345</v>
      </c>
      <c r="C863">
        <f t="shared" ca="1" si="27"/>
        <v>25000</v>
      </c>
    </row>
    <row r="864" spans="1:3" x14ac:dyDescent="0.2">
      <c r="A864">
        <v>5000</v>
      </c>
      <c r="B864">
        <f t="shared" ca="1" si="26"/>
        <v>13594.869770116646</v>
      </c>
      <c r="C864">
        <f t="shared" ca="1" si="27"/>
        <v>25000</v>
      </c>
    </row>
    <row r="865" spans="1:3" x14ac:dyDescent="0.2">
      <c r="A865">
        <v>5000</v>
      </c>
      <c r="B865">
        <f t="shared" ca="1" si="26"/>
        <v>16912.811114754724</v>
      </c>
      <c r="C865">
        <f t="shared" ca="1" si="27"/>
        <v>25000</v>
      </c>
    </row>
    <row r="866" spans="1:3" x14ac:dyDescent="0.2">
      <c r="A866">
        <v>5000</v>
      </c>
      <c r="B866">
        <f t="shared" ca="1" si="26"/>
        <v>13046.893028170814</v>
      </c>
      <c r="C866">
        <f t="shared" ca="1" si="27"/>
        <v>25000</v>
      </c>
    </row>
    <row r="867" spans="1:3" x14ac:dyDescent="0.2">
      <c r="A867">
        <v>5000</v>
      </c>
      <c r="B867">
        <f t="shared" ca="1" si="26"/>
        <v>18081.210263872195</v>
      </c>
      <c r="C867">
        <f t="shared" ca="1" si="27"/>
        <v>25000</v>
      </c>
    </row>
    <row r="868" spans="1:3" x14ac:dyDescent="0.2">
      <c r="A868">
        <v>5000</v>
      </c>
      <c r="B868">
        <f t="shared" ca="1" si="26"/>
        <v>13229.666515899644</v>
      </c>
      <c r="C868">
        <f t="shared" ca="1" si="27"/>
        <v>25000</v>
      </c>
    </row>
    <row r="869" spans="1:3" x14ac:dyDescent="0.2">
      <c r="A869">
        <v>5000</v>
      </c>
      <c r="B869">
        <f t="shared" ca="1" si="26"/>
        <v>13138.602576439624</v>
      </c>
      <c r="C869">
        <f t="shared" ca="1" si="27"/>
        <v>25000</v>
      </c>
    </row>
    <row r="870" spans="1:3" x14ac:dyDescent="0.2">
      <c r="A870">
        <v>5000</v>
      </c>
      <c r="B870">
        <f t="shared" ca="1" si="26"/>
        <v>10621.089382461283</v>
      </c>
      <c r="C870">
        <f t="shared" ca="1" si="27"/>
        <v>25000</v>
      </c>
    </row>
    <row r="871" spans="1:3" x14ac:dyDescent="0.2">
      <c r="A871">
        <v>5000</v>
      </c>
      <c r="B871">
        <f t="shared" ca="1" si="26"/>
        <v>11036.230624818611</v>
      </c>
      <c r="C871">
        <f t="shared" ca="1" si="27"/>
        <v>25000</v>
      </c>
    </row>
    <row r="872" spans="1:3" x14ac:dyDescent="0.2">
      <c r="A872">
        <v>5000</v>
      </c>
      <c r="B872">
        <f t="shared" ca="1" si="26"/>
        <v>13739.827589982198</v>
      </c>
      <c r="C872">
        <f t="shared" ca="1" si="27"/>
        <v>25000</v>
      </c>
    </row>
    <row r="873" spans="1:3" x14ac:dyDescent="0.2">
      <c r="A873">
        <v>5000</v>
      </c>
      <c r="B873">
        <f t="shared" ca="1" si="26"/>
        <v>12970.793841636993</v>
      </c>
      <c r="C873">
        <f t="shared" ca="1" si="27"/>
        <v>25000</v>
      </c>
    </row>
    <row r="874" spans="1:3" x14ac:dyDescent="0.2">
      <c r="A874">
        <v>5000</v>
      </c>
      <c r="B874">
        <f t="shared" ca="1" si="26"/>
        <v>13254.024691745914</v>
      </c>
      <c r="C874">
        <f t="shared" ca="1" si="27"/>
        <v>25000</v>
      </c>
    </row>
    <row r="875" spans="1:3" x14ac:dyDescent="0.2">
      <c r="A875">
        <v>5000</v>
      </c>
      <c r="B875">
        <f t="shared" ca="1" si="26"/>
        <v>14712.135672974931</v>
      </c>
      <c r="C875">
        <f t="shared" ca="1" si="27"/>
        <v>25000</v>
      </c>
    </row>
    <row r="876" spans="1:3" x14ac:dyDescent="0.2">
      <c r="A876">
        <v>5000</v>
      </c>
      <c r="B876">
        <f t="shared" ca="1" si="26"/>
        <v>12912.041748906557</v>
      </c>
      <c r="C876">
        <f t="shared" ca="1" si="27"/>
        <v>25000</v>
      </c>
    </row>
    <row r="877" spans="1:3" x14ac:dyDescent="0.2">
      <c r="A877">
        <v>5000</v>
      </c>
      <c r="B877">
        <f t="shared" ca="1" si="26"/>
        <v>14718.161909211798</v>
      </c>
      <c r="C877">
        <f t="shared" ca="1" si="27"/>
        <v>25000</v>
      </c>
    </row>
    <row r="878" spans="1:3" x14ac:dyDescent="0.2">
      <c r="A878">
        <v>5000</v>
      </c>
      <c r="B878">
        <f t="shared" ca="1" si="26"/>
        <v>9690.2926931171605</v>
      </c>
      <c r="C878">
        <f t="shared" ca="1" si="27"/>
        <v>25000</v>
      </c>
    </row>
    <row r="879" spans="1:3" x14ac:dyDescent="0.2">
      <c r="A879">
        <v>5000</v>
      </c>
      <c r="B879">
        <f t="shared" ca="1" si="26"/>
        <v>14496.591342748898</v>
      </c>
      <c r="C879">
        <f t="shared" ca="1" si="27"/>
        <v>25000</v>
      </c>
    </row>
    <row r="880" spans="1:3" x14ac:dyDescent="0.2">
      <c r="A880">
        <v>5000</v>
      </c>
      <c r="B880">
        <f t="shared" ca="1" si="26"/>
        <v>11554.395201364239</v>
      </c>
      <c r="C880">
        <f t="shared" ca="1" si="27"/>
        <v>25000</v>
      </c>
    </row>
    <row r="881" spans="1:3" x14ac:dyDescent="0.2">
      <c r="A881">
        <v>5000</v>
      </c>
      <c r="B881">
        <f t="shared" ca="1" si="26"/>
        <v>10286.845046534239</v>
      </c>
      <c r="C881">
        <f t="shared" ca="1" si="27"/>
        <v>25000</v>
      </c>
    </row>
    <row r="882" spans="1:3" x14ac:dyDescent="0.2">
      <c r="A882">
        <v>5000</v>
      </c>
      <c r="B882">
        <f t="shared" ca="1" si="26"/>
        <v>9403.3722663939479</v>
      </c>
      <c r="C882">
        <f t="shared" ca="1" si="27"/>
        <v>25000</v>
      </c>
    </row>
    <row r="883" spans="1:3" x14ac:dyDescent="0.2">
      <c r="A883">
        <v>5000</v>
      </c>
      <c r="B883">
        <f t="shared" ca="1" si="26"/>
        <v>14678.025507365637</v>
      </c>
      <c r="C883">
        <f t="shared" ca="1" si="27"/>
        <v>25000</v>
      </c>
    </row>
    <row r="884" spans="1:3" x14ac:dyDescent="0.2">
      <c r="A884">
        <v>5000</v>
      </c>
      <c r="B884">
        <f t="shared" ca="1" si="26"/>
        <v>12332.396053785988</v>
      </c>
      <c r="C884">
        <f t="shared" ca="1" si="27"/>
        <v>25000</v>
      </c>
    </row>
    <row r="885" spans="1:3" x14ac:dyDescent="0.2">
      <c r="A885">
        <v>5000</v>
      </c>
      <c r="B885">
        <f t="shared" ca="1" si="26"/>
        <v>5277.9747224079611</v>
      </c>
      <c r="C885">
        <f t="shared" ca="1" si="27"/>
        <v>25000</v>
      </c>
    </row>
    <row r="886" spans="1:3" x14ac:dyDescent="0.2">
      <c r="A886">
        <v>5000</v>
      </c>
      <c r="B886">
        <f t="shared" ca="1" si="26"/>
        <v>9904.3441060035511</v>
      </c>
      <c r="C886">
        <f t="shared" ca="1" si="27"/>
        <v>25000</v>
      </c>
    </row>
    <row r="887" spans="1:3" x14ac:dyDescent="0.2">
      <c r="A887">
        <v>5000</v>
      </c>
      <c r="B887">
        <f t="shared" ca="1" si="26"/>
        <v>14818.876004247864</v>
      </c>
      <c r="C887">
        <f t="shared" ca="1" si="27"/>
        <v>25000</v>
      </c>
    </row>
    <row r="888" spans="1:3" x14ac:dyDescent="0.2">
      <c r="A888">
        <v>5000</v>
      </c>
      <c r="B888">
        <f t="shared" ca="1" si="26"/>
        <v>17139.009672523691</v>
      </c>
      <c r="C888">
        <f t="shared" ca="1" si="27"/>
        <v>25000</v>
      </c>
    </row>
    <row r="889" spans="1:3" x14ac:dyDescent="0.2">
      <c r="A889">
        <v>5000</v>
      </c>
      <c r="B889">
        <f t="shared" ca="1" si="26"/>
        <v>15324.855201237213</v>
      </c>
      <c r="C889">
        <f t="shared" ca="1" si="27"/>
        <v>25000</v>
      </c>
    </row>
    <row r="890" spans="1:3" x14ac:dyDescent="0.2">
      <c r="A890">
        <v>5000</v>
      </c>
      <c r="B890">
        <f t="shared" ca="1" si="26"/>
        <v>12858.214039678731</v>
      </c>
      <c r="C890">
        <f t="shared" ca="1" si="27"/>
        <v>25000</v>
      </c>
    </row>
    <row r="891" spans="1:3" x14ac:dyDescent="0.2">
      <c r="A891">
        <v>5000</v>
      </c>
      <c r="B891">
        <f t="shared" ca="1" si="26"/>
        <v>11720.872237424886</v>
      </c>
      <c r="C891">
        <f t="shared" ca="1" si="27"/>
        <v>25000</v>
      </c>
    </row>
    <row r="892" spans="1:3" x14ac:dyDescent="0.2">
      <c r="A892">
        <v>5000</v>
      </c>
      <c r="B892">
        <f t="shared" ca="1" si="26"/>
        <v>5667.5324638508519</v>
      </c>
      <c r="C892">
        <f t="shared" ca="1" si="27"/>
        <v>25000</v>
      </c>
    </row>
    <row r="893" spans="1:3" x14ac:dyDescent="0.2">
      <c r="A893">
        <v>5000</v>
      </c>
      <c r="B893">
        <f t="shared" ca="1" si="26"/>
        <v>15445.863578866067</v>
      </c>
      <c r="C893">
        <f t="shared" ca="1" si="27"/>
        <v>25000</v>
      </c>
    </row>
    <row r="894" spans="1:3" x14ac:dyDescent="0.2">
      <c r="A894">
        <v>5000</v>
      </c>
      <c r="B894">
        <f t="shared" ca="1" si="26"/>
        <v>14947.372995308004</v>
      </c>
      <c r="C894">
        <f t="shared" ca="1" si="27"/>
        <v>25000</v>
      </c>
    </row>
    <row r="895" spans="1:3" x14ac:dyDescent="0.2">
      <c r="A895">
        <v>5000</v>
      </c>
      <c r="B895">
        <f t="shared" ca="1" si="26"/>
        <v>12802.280372568874</v>
      </c>
      <c r="C895">
        <f t="shared" ca="1" si="27"/>
        <v>25000</v>
      </c>
    </row>
    <row r="896" spans="1:3" x14ac:dyDescent="0.2">
      <c r="A896">
        <v>5000</v>
      </c>
      <c r="B896">
        <f t="shared" ca="1" si="26"/>
        <v>15535.565553198412</v>
      </c>
      <c r="C896">
        <f t="shared" ca="1" si="27"/>
        <v>25000</v>
      </c>
    </row>
    <row r="897" spans="1:3" x14ac:dyDescent="0.2">
      <c r="A897">
        <v>5000</v>
      </c>
      <c r="B897">
        <f t="shared" ref="B897:B960" ca="1" si="28">12000 + 2750 * NORMSINV(RAND())</f>
        <v>13186.286674176978</v>
      </c>
      <c r="C897">
        <f t="shared" ref="C897:C960" ca="1" si="29">IF(B897&gt;=A897,125*A897-100*A897-100000,125*B897-100*A897+27.5*(A897-B897)-100000)</f>
        <v>25000</v>
      </c>
    </row>
    <row r="898" spans="1:3" x14ac:dyDescent="0.2">
      <c r="A898">
        <v>5000</v>
      </c>
      <c r="B898">
        <f t="shared" ca="1" si="28"/>
        <v>9337.3675266785813</v>
      </c>
      <c r="C898">
        <f t="shared" ca="1" si="29"/>
        <v>25000</v>
      </c>
    </row>
    <row r="899" spans="1:3" x14ac:dyDescent="0.2">
      <c r="A899">
        <v>5000</v>
      </c>
      <c r="B899">
        <f t="shared" ca="1" si="28"/>
        <v>5403.5455608561924</v>
      </c>
      <c r="C899">
        <f t="shared" ca="1" si="29"/>
        <v>25000</v>
      </c>
    </row>
    <row r="900" spans="1:3" x14ac:dyDescent="0.2">
      <c r="A900">
        <v>5000</v>
      </c>
      <c r="B900">
        <f t="shared" ca="1" si="28"/>
        <v>13806.252724532633</v>
      </c>
      <c r="C900">
        <f t="shared" ca="1" si="29"/>
        <v>25000</v>
      </c>
    </row>
    <row r="901" spans="1:3" x14ac:dyDescent="0.2">
      <c r="A901">
        <v>5000</v>
      </c>
      <c r="B901">
        <f t="shared" ca="1" si="28"/>
        <v>8087.2324213018892</v>
      </c>
      <c r="C901">
        <f t="shared" ca="1" si="29"/>
        <v>25000</v>
      </c>
    </row>
    <row r="902" spans="1:3" x14ac:dyDescent="0.2">
      <c r="A902">
        <v>5000</v>
      </c>
      <c r="B902">
        <f t="shared" ca="1" si="28"/>
        <v>12032.965818569955</v>
      </c>
      <c r="C902">
        <f t="shared" ca="1" si="29"/>
        <v>25000</v>
      </c>
    </row>
    <row r="903" spans="1:3" x14ac:dyDescent="0.2">
      <c r="A903">
        <v>5000</v>
      </c>
      <c r="B903">
        <f t="shared" ca="1" si="28"/>
        <v>12695.399257655123</v>
      </c>
      <c r="C903">
        <f t="shared" ca="1" si="29"/>
        <v>25000</v>
      </c>
    </row>
    <row r="904" spans="1:3" x14ac:dyDescent="0.2">
      <c r="A904">
        <v>5000</v>
      </c>
      <c r="B904">
        <f t="shared" ca="1" si="28"/>
        <v>11696.730926003471</v>
      </c>
      <c r="C904">
        <f t="shared" ca="1" si="29"/>
        <v>25000</v>
      </c>
    </row>
    <row r="905" spans="1:3" x14ac:dyDescent="0.2">
      <c r="A905">
        <v>5000</v>
      </c>
      <c r="B905">
        <f t="shared" ca="1" si="28"/>
        <v>13867.614048640851</v>
      </c>
      <c r="C905">
        <f t="shared" ca="1" si="29"/>
        <v>25000</v>
      </c>
    </row>
    <row r="906" spans="1:3" x14ac:dyDescent="0.2">
      <c r="A906">
        <v>5000</v>
      </c>
      <c r="B906">
        <f t="shared" ca="1" si="28"/>
        <v>12152.240950321122</v>
      </c>
      <c r="C906">
        <f t="shared" ca="1" si="29"/>
        <v>25000</v>
      </c>
    </row>
    <row r="907" spans="1:3" x14ac:dyDescent="0.2">
      <c r="A907">
        <v>5000</v>
      </c>
      <c r="B907">
        <f t="shared" ca="1" si="28"/>
        <v>13249.76706818477</v>
      </c>
      <c r="C907">
        <f t="shared" ca="1" si="29"/>
        <v>25000</v>
      </c>
    </row>
    <row r="908" spans="1:3" x14ac:dyDescent="0.2">
      <c r="A908">
        <v>5000</v>
      </c>
      <c r="B908">
        <f t="shared" ca="1" si="28"/>
        <v>13479.43778061507</v>
      </c>
      <c r="C908">
        <f t="shared" ca="1" si="29"/>
        <v>25000</v>
      </c>
    </row>
    <row r="909" spans="1:3" x14ac:dyDescent="0.2">
      <c r="A909">
        <v>5000</v>
      </c>
      <c r="B909">
        <f t="shared" ca="1" si="28"/>
        <v>9434.2567247786756</v>
      </c>
      <c r="C909">
        <f t="shared" ca="1" si="29"/>
        <v>25000</v>
      </c>
    </row>
    <row r="910" spans="1:3" x14ac:dyDescent="0.2">
      <c r="A910">
        <v>5000</v>
      </c>
      <c r="B910">
        <f t="shared" ca="1" si="28"/>
        <v>12582.07525930924</v>
      </c>
      <c r="C910">
        <f t="shared" ca="1" si="29"/>
        <v>25000</v>
      </c>
    </row>
    <row r="911" spans="1:3" x14ac:dyDescent="0.2">
      <c r="A911">
        <v>5000</v>
      </c>
      <c r="B911">
        <f t="shared" ca="1" si="28"/>
        <v>10810.220246841371</v>
      </c>
      <c r="C911">
        <f t="shared" ca="1" si="29"/>
        <v>25000</v>
      </c>
    </row>
    <row r="912" spans="1:3" x14ac:dyDescent="0.2">
      <c r="A912">
        <v>5000</v>
      </c>
      <c r="B912">
        <f t="shared" ca="1" si="28"/>
        <v>14702.096392602487</v>
      </c>
      <c r="C912">
        <f t="shared" ca="1" si="29"/>
        <v>25000</v>
      </c>
    </row>
    <row r="913" spans="1:3" x14ac:dyDescent="0.2">
      <c r="A913">
        <v>5000</v>
      </c>
      <c r="B913">
        <f t="shared" ca="1" si="28"/>
        <v>15926.171564412178</v>
      </c>
      <c r="C913">
        <f t="shared" ca="1" si="29"/>
        <v>25000</v>
      </c>
    </row>
    <row r="914" spans="1:3" x14ac:dyDescent="0.2">
      <c r="A914">
        <v>5000</v>
      </c>
      <c r="B914">
        <f t="shared" ca="1" si="28"/>
        <v>9147.5538455611659</v>
      </c>
      <c r="C914">
        <f t="shared" ca="1" si="29"/>
        <v>25000</v>
      </c>
    </row>
    <row r="915" spans="1:3" x14ac:dyDescent="0.2">
      <c r="A915">
        <v>5000</v>
      </c>
      <c r="B915">
        <f t="shared" ca="1" si="28"/>
        <v>8968.7862070107985</v>
      </c>
      <c r="C915">
        <f t="shared" ca="1" si="29"/>
        <v>25000</v>
      </c>
    </row>
    <row r="916" spans="1:3" x14ac:dyDescent="0.2">
      <c r="A916">
        <v>5000</v>
      </c>
      <c r="B916">
        <f t="shared" ca="1" si="28"/>
        <v>14372.074877009614</v>
      </c>
      <c r="C916">
        <f t="shared" ca="1" si="29"/>
        <v>25000</v>
      </c>
    </row>
    <row r="917" spans="1:3" x14ac:dyDescent="0.2">
      <c r="A917">
        <v>5000</v>
      </c>
      <c r="B917">
        <f t="shared" ca="1" si="28"/>
        <v>11640.949944168355</v>
      </c>
      <c r="C917">
        <f t="shared" ca="1" si="29"/>
        <v>25000</v>
      </c>
    </row>
    <row r="918" spans="1:3" x14ac:dyDescent="0.2">
      <c r="A918">
        <v>5000</v>
      </c>
      <c r="B918">
        <f t="shared" ca="1" si="28"/>
        <v>11362.355533302252</v>
      </c>
      <c r="C918">
        <f t="shared" ca="1" si="29"/>
        <v>25000</v>
      </c>
    </row>
    <row r="919" spans="1:3" x14ac:dyDescent="0.2">
      <c r="A919">
        <v>5000</v>
      </c>
      <c r="B919">
        <f t="shared" ca="1" si="28"/>
        <v>10940.947386678925</v>
      </c>
      <c r="C919">
        <f t="shared" ca="1" si="29"/>
        <v>25000</v>
      </c>
    </row>
    <row r="920" spans="1:3" x14ac:dyDescent="0.2">
      <c r="A920">
        <v>5000</v>
      </c>
      <c r="B920">
        <f t="shared" ca="1" si="28"/>
        <v>11519.131349911177</v>
      </c>
      <c r="C920">
        <f t="shared" ca="1" si="29"/>
        <v>25000</v>
      </c>
    </row>
    <row r="921" spans="1:3" x14ac:dyDescent="0.2">
      <c r="A921">
        <v>5000</v>
      </c>
      <c r="B921">
        <f t="shared" ca="1" si="28"/>
        <v>6009.5209656391125</v>
      </c>
      <c r="C921">
        <f t="shared" ca="1" si="29"/>
        <v>25000</v>
      </c>
    </row>
    <row r="922" spans="1:3" x14ac:dyDescent="0.2">
      <c r="A922">
        <v>5000</v>
      </c>
      <c r="B922">
        <f t="shared" ca="1" si="28"/>
        <v>15249.282407760415</v>
      </c>
      <c r="C922">
        <f t="shared" ca="1" si="29"/>
        <v>25000</v>
      </c>
    </row>
    <row r="923" spans="1:3" x14ac:dyDescent="0.2">
      <c r="A923">
        <v>5000</v>
      </c>
      <c r="B923">
        <f t="shared" ca="1" si="28"/>
        <v>14517.480446925254</v>
      </c>
      <c r="C923">
        <f t="shared" ca="1" si="29"/>
        <v>25000</v>
      </c>
    </row>
    <row r="924" spans="1:3" x14ac:dyDescent="0.2">
      <c r="A924">
        <v>5000</v>
      </c>
      <c r="B924">
        <f t="shared" ca="1" si="28"/>
        <v>12784.78119488737</v>
      </c>
      <c r="C924">
        <f t="shared" ca="1" si="29"/>
        <v>25000</v>
      </c>
    </row>
    <row r="925" spans="1:3" x14ac:dyDescent="0.2">
      <c r="A925">
        <v>5000</v>
      </c>
      <c r="B925">
        <f t="shared" ca="1" si="28"/>
        <v>13509.350180685913</v>
      </c>
      <c r="C925">
        <f t="shared" ca="1" si="29"/>
        <v>25000</v>
      </c>
    </row>
    <row r="926" spans="1:3" x14ac:dyDescent="0.2">
      <c r="A926">
        <v>5000</v>
      </c>
      <c r="B926">
        <f t="shared" ca="1" si="28"/>
        <v>15362.767347194116</v>
      </c>
      <c r="C926">
        <f t="shared" ca="1" si="29"/>
        <v>25000</v>
      </c>
    </row>
    <row r="927" spans="1:3" x14ac:dyDescent="0.2">
      <c r="A927">
        <v>5000</v>
      </c>
      <c r="B927">
        <f t="shared" ca="1" si="28"/>
        <v>10841.699511203093</v>
      </c>
      <c r="C927">
        <f t="shared" ca="1" si="29"/>
        <v>25000</v>
      </c>
    </row>
    <row r="928" spans="1:3" x14ac:dyDescent="0.2">
      <c r="A928">
        <v>5000</v>
      </c>
      <c r="B928">
        <f t="shared" ca="1" si="28"/>
        <v>16203.891295769467</v>
      </c>
      <c r="C928">
        <f t="shared" ca="1" si="29"/>
        <v>25000</v>
      </c>
    </row>
    <row r="929" spans="1:3" x14ac:dyDescent="0.2">
      <c r="A929">
        <v>5000</v>
      </c>
      <c r="B929">
        <f t="shared" ca="1" si="28"/>
        <v>12735.168402301197</v>
      </c>
      <c r="C929">
        <f t="shared" ca="1" si="29"/>
        <v>25000</v>
      </c>
    </row>
    <row r="930" spans="1:3" x14ac:dyDescent="0.2">
      <c r="A930">
        <v>5000</v>
      </c>
      <c r="B930">
        <f t="shared" ca="1" si="28"/>
        <v>7915.1197629607332</v>
      </c>
      <c r="C930">
        <f t="shared" ca="1" si="29"/>
        <v>25000</v>
      </c>
    </row>
    <row r="931" spans="1:3" x14ac:dyDescent="0.2">
      <c r="A931">
        <v>5000</v>
      </c>
      <c r="B931">
        <f t="shared" ca="1" si="28"/>
        <v>14303.725395663418</v>
      </c>
      <c r="C931">
        <f t="shared" ca="1" si="29"/>
        <v>25000</v>
      </c>
    </row>
    <row r="932" spans="1:3" x14ac:dyDescent="0.2">
      <c r="A932">
        <v>5000</v>
      </c>
      <c r="B932">
        <f t="shared" ca="1" si="28"/>
        <v>10771.172976026368</v>
      </c>
      <c r="C932">
        <f t="shared" ca="1" si="29"/>
        <v>25000</v>
      </c>
    </row>
    <row r="933" spans="1:3" x14ac:dyDescent="0.2">
      <c r="A933">
        <v>5000</v>
      </c>
      <c r="B933">
        <f t="shared" ca="1" si="28"/>
        <v>15751.280616835989</v>
      </c>
      <c r="C933">
        <f t="shared" ca="1" si="29"/>
        <v>25000</v>
      </c>
    </row>
    <row r="934" spans="1:3" x14ac:dyDescent="0.2">
      <c r="A934">
        <v>5000</v>
      </c>
      <c r="B934">
        <f t="shared" ca="1" si="28"/>
        <v>10746.022320381357</v>
      </c>
      <c r="C934">
        <f t="shared" ca="1" si="29"/>
        <v>25000</v>
      </c>
    </row>
    <row r="935" spans="1:3" x14ac:dyDescent="0.2">
      <c r="A935">
        <v>5000</v>
      </c>
      <c r="B935">
        <f t="shared" ca="1" si="28"/>
        <v>11343.667616429977</v>
      </c>
      <c r="C935">
        <f t="shared" ca="1" si="29"/>
        <v>25000</v>
      </c>
    </row>
    <row r="936" spans="1:3" x14ac:dyDescent="0.2">
      <c r="A936">
        <v>5000</v>
      </c>
      <c r="B936">
        <f t="shared" ca="1" si="28"/>
        <v>12272.320648448493</v>
      </c>
      <c r="C936">
        <f t="shared" ca="1" si="29"/>
        <v>25000</v>
      </c>
    </row>
    <row r="937" spans="1:3" x14ac:dyDescent="0.2">
      <c r="A937">
        <v>5000</v>
      </c>
      <c r="B937">
        <f t="shared" ca="1" si="28"/>
        <v>10382.129874121209</v>
      </c>
      <c r="C937">
        <f t="shared" ca="1" si="29"/>
        <v>25000</v>
      </c>
    </row>
    <row r="938" spans="1:3" x14ac:dyDescent="0.2">
      <c r="A938">
        <v>5000</v>
      </c>
      <c r="B938">
        <f t="shared" ca="1" si="28"/>
        <v>13110.952709312041</v>
      </c>
      <c r="C938">
        <f t="shared" ca="1" si="29"/>
        <v>25000</v>
      </c>
    </row>
    <row r="939" spans="1:3" x14ac:dyDescent="0.2">
      <c r="A939">
        <v>5000</v>
      </c>
      <c r="B939">
        <f t="shared" ca="1" si="28"/>
        <v>7369.5965182841246</v>
      </c>
      <c r="C939">
        <f t="shared" ca="1" si="29"/>
        <v>25000</v>
      </c>
    </row>
    <row r="940" spans="1:3" x14ac:dyDescent="0.2">
      <c r="A940">
        <v>5000</v>
      </c>
      <c r="B940">
        <f t="shared" ca="1" si="28"/>
        <v>15530.670508881185</v>
      </c>
      <c r="C940">
        <f t="shared" ca="1" si="29"/>
        <v>25000</v>
      </c>
    </row>
    <row r="941" spans="1:3" x14ac:dyDescent="0.2">
      <c r="A941">
        <v>5000</v>
      </c>
      <c r="B941">
        <f t="shared" ca="1" si="28"/>
        <v>16056.970754208665</v>
      </c>
      <c r="C941">
        <f t="shared" ca="1" si="29"/>
        <v>25000</v>
      </c>
    </row>
    <row r="942" spans="1:3" x14ac:dyDescent="0.2">
      <c r="A942">
        <v>5000</v>
      </c>
      <c r="B942">
        <f t="shared" ca="1" si="28"/>
        <v>9790.6727300402345</v>
      </c>
      <c r="C942">
        <f t="shared" ca="1" si="29"/>
        <v>25000</v>
      </c>
    </row>
    <row r="943" spans="1:3" x14ac:dyDescent="0.2">
      <c r="A943">
        <v>5000</v>
      </c>
      <c r="B943">
        <f t="shared" ca="1" si="28"/>
        <v>14964.032027288331</v>
      </c>
      <c r="C943">
        <f t="shared" ca="1" si="29"/>
        <v>25000</v>
      </c>
    </row>
    <row r="944" spans="1:3" x14ac:dyDescent="0.2">
      <c r="A944">
        <v>5000</v>
      </c>
      <c r="B944">
        <f t="shared" ca="1" si="28"/>
        <v>10624.031923133662</v>
      </c>
      <c r="C944">
        <f t="shared" ca="1" si="29"/>
        <v>25000</v>
      </c>
    </row>
    <row r="945" spans="1:3" x14ac:dyDescent="0.2">
      <c r="A945">
        <v>5000</v>
      </c>
      <c r="B945">
        <f t="shared" ca="1" si="28"/>
        <v>10571.248339753811</v>
      </c>
      <c r="C945">
        <f t="shared" ca="1" si="29"/>
        <v>25000</v>
      </c>
    </row>
    <row r="946" spans="1:3" x14ac:dyDescent="0.2">
      <c r="A946">
        <v>5000</v>
      </c>
      <c r="B946">
        <f t="shared" ca="1" si="28"/>
        <v>18952.804136161787</v>
      </c>
      <c r="C946">
        <f t="shared" ca="1" si="29"/>
        <v>25000</v>
      </c>
    </row>
    <row r="947" spans="1:3" x14ac:dyDescent="0.2">
      <c r="A947">
        <v>5000</v>
      </c>
      <c r="B947">
        <f t="shared" ca="1" si="28"/>
        <v>14020.006001238431</v>
      </c>
      <c r="C947">
        <f t="shared" ca="1" si="29"/>
        <v>25000</v>
      </c>
    </row>
    <row r="948" spans="1:3" x14ac:dyDescent="0.2">
      <c r="A948">
        <v>5000</v>
      </c>
      <c r="B948">
        <f t="shared" ca="1" si="28"/>
        <v>10658.344030413453</v>
      </c>
      <c r="C948">
        <f t="shared" ca="1" si="29"/>
        <v>25000</v>
      </c>
    </row>
    <row r="949" spans="1:3" x14ac:dyDescent="0.2">
      <c r="A949">
        <v>5000</v>
      </c>
      <c r="B949">
        <f t="shared" ca="1" si="28"/>
        <v>15840.35337341965</v>
      </c>
      <c r="C949">
        <f t="shared" ca="1" si="29"/>
        <v>25000</v>
      </c>
    </row>
    <row r="950" spans="1:3" x14ac:dyDescent="0.2">
      <c r="A950">
        <v>5000</v>
      </c>
      <c r="B950">
        <f t="shared" ca="1" si="28"/>
        <v>13522.828542172858</v>
      </c>
      <c r="C950">
        <f t="shared" ca="1" si="29"/>
        <v>25000</v>
      </c>
    </row>
    <row r="951" spans="1:3" x14ac:dyDescent="0.2">
      <c r="A951">
        <v>5000</v>
      </c>
      <c r="B951">
        <f t="shared" ca="1" si="28"/>
        <v>10752.647942605961</v>
      </c>
      <c r="C951">
        <f t="shared" ca="1" si="29"/>
        <v>25000</v>
      </c>
    </row>
    <row r="952" spans="1:3" x14ac:dyDescent="0.2">
      <c r="A952">
        <v>5000</v>
      </c>
      <c r="B952">
        <f t="shared" ca="1" si="28"/>
        <v>11530.310167046147</v>
      </c>
      <c r="C952">
        <f t="shared" ca="1" si="29"/>
        <v>25000</v>
      </c>
    </row>
    <row r="953" spans="1:3" x14ac:dyDescent="0.2">
      <c r="A953">
        <v>5000</v>
      </c>
      <c r="B953">
        <f t="shared" ca="1" si="28"/>
        <v>8989.5050488468351</v>
      </c>
      <c r="C953">
        <f t="shared" ca="1" si="29"/>
        <v>25000</v>
      </c>
    </row>
    <row r="954" spans="1:3" x14ac:dyDescent="0.2">
      <c r="A954">
        <v>5000</v>
      </c>
      <c r="B954">
        <f t="shared" ca="1" si="28"/>
        <v>6858.4044864064808</v>
      </c>
      <c r="C954">
        <f t="shared" ca="1" si="29"/>
        <v>25000</v>
      </c>
    </row>
    <row r="955" spans="1:3" x14ac:dyDescent="0.2">
      <c r="A955">
        <v>5000</v>
      </c>
      <c r="B955">
        <f t="shared" ca="1" si="28"/>
        <v>11127.057901417837</v>
      </c>
      <c r="C955">
        <f t="shared" ca="1" si="29"/>
        <v>25000</v>
      </c>
    </row>
    <row r="956" spans="1:3" x14ac:dyDescent="0.2">
      <c r="A956">
        <v>5000</v>
      </c>
      <c r="B956">
        <f t="shared" ca="1" si="28"/>
        <v>12014.538225489332</v>
      </c>
      <c r="C956">
        <f t="shared" ca="1" si="29"/>
        <v>25000</v>
      </c>
    </row>
    <row r="957" spans="1:3" x14ac:dyDescent="0.2">
      <c r="A957">
        <v>5000</v>
      </c>
      <c r="B957">
        <f t="shared" ca="1" si="28"/>
        <v>13101.338570202786</v>
      </c>
      <c r="C957">
        <f t="shared" ca="1" si="29"/>
        <v>25000</v>
      </c>
    </row>
    <row r="958" spans="1:3" x14ac:dyDescent="0.2">
      <c r="A958">
        <v>5000</v>
      </c>
      <c r="B958">
        <f t="shared" ca="1" si="28"/>
        <v>12211.602137493015</v>
      </c>
      <c r="C958">
        <f t="shared" ca="1" si="29"/>
        <v>25000</v>
      </c>
    </row>
    <row r="959" spans="1:3" x14ac:dyDescent="0.2">
      <c r="A959">
        <v>5000</v>
      </c>
      <c r="B959">
        <f t="shared" ca="1" si="28"/>
        <v>14897.870160751128</v>
      </c>
      <c r="C959">
        <f t="shared" ca="1" si="29"/>
        <v>25000</v>
      </c>
    </row>
    <row r="960" spans="1:3" x14ac:dyDescent="0.2">
      <c r="A960">
        <v>5000</v>
      </c>
      <c r="B960">
        <f t="shared" ca="1" si="28"/>
        <v>17413.348264044678</v>
      </c>
      <c r="C960">
        <f t="shared" ca="1" si="29"/>
        <v>25000</v>
      </c>
    </row>
    <row r="961" spans="1:3" x14ac:dyDescent="0.2">
      <c r="A961">
        <v>5000</v>
      </c>
      <c r="B961">
        <f t="shared" ref="B961:B1024" ca="1" si="30">12000 + 2750 * NORMSINV(RAND())</f>
        <v>11294.694130109894</v>
      </c>
      <c r="C961">
        <f t="shared" ref="C961:C1024" ca="1" si="31">IF(B961&gt;=A961,125*A961-100*A961-100000,125*B961-100*A961+27.5*(A961-B961)-100000)</f>
        <v>25000</v>
      </c>
    </row>
    <row r="962" spans="1:3" x14ac:dyDescent="0.2">
      <c r="A962">
        <v>5000</v>
      </c>
      <c r="B962">
        <f t="shared" ca="1" si="30"/>
        <v>10821.159261575034</v>
      </c>
      <c r="C962">
        <f t="shared" ca="1" si="31"/>
        <v>25000</v>
      </c>
    </row>
    <row r="963" spans="1:3" x14ac:dyDescent="0.2">
      <c r="A963">
        <v>5000</v>
      </c>
      <c r="B963">
        <f t="shared" ca="1" si="30"/>
        <v>11786.148901232529</v>
      </c>
      <c r="C963">
        <f t="shared" ca="1" si="31"/>
        <v>25000</v>
      </c>
    </row>
    <row r="964" spans="1:3" x14ac:dyDescent="0.2">
      <c r="A964">
        <v>5000</v>
      </c>
      <c r="B964">
        <f t="shared" ca="1" si="30"/>
        <v>10027.315005951912</v>
      </c>
      <c r="C964">
        <f t="shared" ca="1" si="31"/>
        <v>25000</v>
      </c>
    </row>
    <row r="965" spans="1:3" x14ac:dyDescent="0.2">
      <c r="A965">
        <v>5000</v>
      </c>
      <c r="B965">
        <f t="shared" ca="1" si="30"/>
        <v>15417.377390143945</v>
      </c>
      <c r="C965">
        <f t="shared" ca="1" si="31"/>
        <v>25000</v>
      </c>
    </row>
    <row r="966" spans="1:3" x14ac:dyDescent="0.2">
      <c r="A966">
        <v>5000</v>
      </c>
      <c r="B966">
        <f t="shared" ca="1" si="30"/>
        <v>11051.054672958808</v>
      </c>
      <c r="C966">
        <f t="shared" ca="1" si="31"/>
        <v>25000</v>
      </c>
    </row>
    <row r="967" spans="1:3" x14ac:dyDescent="0.2">
      <c r="A967">
        <v>5000</v>
      </c>
      <c r="B967">
        <f t="shared" ca="1" si="30"/>
        <v>10515.018992492178</v>
      </c>
      <c r="C967">
        <f t="shared" ca="1" si="31"/>
        <v>25000</v>
      </c>
    </row>
    <row r="968" spans="1:3" x14ac:dyDescent="0.2">
      <c r="A968">
        <v>5000</v>
      </c>
      <c r="B968">
        <f t="shared" ca="1" si="30"/>
        <v>9434.3113141215799</v>
      </c>
      <c r="C968">
        <f t="shared" ca="1" si="31"/>
        <v>25000</v>
      </c>
    </row>
    <row r="969" spans="1:3" x14ac:dyDescent="0.2">
      <c r="A969">
        <v>5000</v>
      </c>
      <c r="B969">
        <f t="shared" ca="1" si="30"/>
        <v>16564.740085242258</v>
      </c>
      <c r="C969">
        <f t="shared" ca="1" si="31"/>
        <v>25000</v>
      </c>
    </row>
    <row r="970" spans="1:3" x14ac:dyDescent="0.2">
      <c r="A970">
        <v>5000</v>
      </c>
      <c r="B970">
        <f t="shared" ca="1" si="30"/>
        <v>13733.199889609386</v>
      </c>
      <c r="C970">
        <f t="shared" ca="1" si="31"/>
        <v>25000</v>
      </c>
    </row>
    <row r="971" spans="1:3" x14ac:dyDescent="0.2">
      <c r="A971">
        <v>5000</v>
      </c>
      <c r="B971">
        <f t="shared" ca="1" si="30"/>
        <v>8829.3178431215638</v>
      </c>
      <c r="C971">
        <f t="shared" ca="1" si="31"/>
        <v>25000</v>
      </c>
    </row>
    <row r="972" spans="1:3" x14ac:dyDescent="0.2">
      <c r="A972">
        <v>5000</v>
      </c>
      <c r="B972">
        <f t="shared" ca="1" si="30"/>
        <v>13376.775820194378</v>
      </c>
      <c r="C972">
        <f t="shared" ca="1" si="31"/>
        <v>25000</v>
      </c>
    </row>
    <row r="973" spans="1:3" x14ac:dyDescent="0.2">
      <c r="A973">
        <v>5000</v>
      </c>
      <c r="B973">
        <f t="shared" ca="1" si="30"/>
        <v>10401.897106769564</v>
      </c>
      <c r="C973">
        <f t="shared" ca="1" si="31"/>
        <v>25000</v>
      </c>
    </row>
    <row r="974" spans="1:3" x14ac:dyDescent="0.2">
      <c r="A974">
        <v>5000</v>
      </c>
      <c r="B974">
        <f t="shared" ca="1" si="30"/>
        <v>10670.889338179739</v>
      </c>
      <c r="C974">
        <f t="shared" ca="1" si="31"/>
        <v>25000</v>
      </c>
    </row>
    <row r="975" spans="1:3" x14ac:dyDescent="0.2">
      <c r="A975">
        <v>5000</v>
      </c>
      <c r="B975">
        <f t="shared" ca="1" si="30"/>
        <v>9010.0335622121238</v>
      </c>
      <c r="C975">
        <f t="shared" ca="1" si="31"/>
        <v>25000</v>
      </c>
    </row>
    <row r="976" spans="1:3" x14ac:dyDescent="0.2">
      <c r="A976">
        <v>5000</v>
      </c>
      <c r="B976">
        <f t="shared" ca="1" si="30"/>
        <v>15386.436451450953</v>
      </c>
      <c r="C976">
        <f t="shared" ca="1" si="31"/>
        <v>25000</v>
      </c>
    </row>
    <row r="977" spans="1:3" x14ac:dyDescent="0.2">
      <c r="A977">
        <v>5000</v>
      </c>
      <c r="B977">
        <f t="shared" ca="1" si="30"/>
        <v>12775.198258762872</v>
      </c>
      <c r="C977">
        <f t="shared" ca="1" si="31"/>
        <v>25000</v>
      </c>
    </row>
    <row r="978" spans="1:3" x14ac:dyDescent="0.2">
      <c r="A978">
        <v>5000</v>
      </c>
      <c r="B978">
        <f t="shared" ca="1" si="30"/>
        <v>12632.851263228666</v>
      </c>
      <c r="C978">
        <f t="shared" ca="1" si="31"/>
        <v>25000</v>
      </c>
    </row>
    <row r="979" spans="1:3" x14ac:dyDescent="0.2">
      <c r="A979">
        <v>5000</v>
      </c>
      <c r="B979">
        <f t="shared" ca="1" si="30"/>
        <v>7492.8191862222375</v>
      </c>
      <c r="C979">
        <f t="shared" ca="1" si="31"/>
        <v>25000</v>
      </c>
    </row>
    <row r="980" spans="1:3" x14ac:dyDescent="0.2">
      <c r="A980">
        <v>5000</v>
      </c>
      <c r="B980">
        <f t="shared" ca="1" si="30"/>
        <v>9091.1746116884606</v>
      </c>
      <c r="C980">
        <f t="shared" ca="1" si="31"/>
        <v>25000</v>
      </c>
    </row>
    <row r="981" spans="1:3" x14ac:dyDescent="0.2">
      <c r="A981">
        <v>5000</v>
      </c>
      <c r="B981">
        <f t="shared" ca="1" si="30"/>
        <v>12474.156920667692</v>
      </c>
      <c r="C981">
        <f t="shared" ca="1" si="31"/>
        <v>25000</v>
      </c>
    </row>
    <row r="982" spans="1:3" x14ac:dyDescent="0.2">
      <c r="A982">
        <v>5000</v>
      </c>
      <c r="B982">
        <f t="shared" ca="1" si="30"/>
        <v>11158.04892410661</v>
      </c>
      <c r="C982">
        <f t="shared" ca="1" si="31"/>
        <v>25000</v>
      </c>
    </row>
    <row r="983" spans="1:3" x14ac:dyDescent="0.2">
      <c r="A983">
        <v>5000</v>
      </c>
      <c r="B983">
        <f t="shared" ca="1" si="30"/>
        <v>9721.3398520643386</v>
      </c>
      <c r="C983">
        <f t="shared" ca="1" si="31"/>
        <v>25000</v>
      </c>
    </row>
    <row r="984" spans="1:3" x14ac:dyDescent="0.2">
      <c r="A984">
        <v>5000</v>
      </c>
      <c r="B984">
        <f t="shared" ca="1" si="30"/>
        <v>11142.943081082492</v>
      </c>
      <c r="C984">
        <f t="shared" ca="1" si="31"/>
        <v>25000</v>
      </c>
    </row>
    <row r="985" spans="1:3" x14ac:dyDescent="0.2">
      <c r="A985">
        <v>5000</v>
      </c>
      <c r="B985">
        <f t="shared" ca="1" si="30"/>
        <v>9614.4493232951518</v>
      </c>
      <c r="C985">
        <f t="shared" ca="1" si="31"/>
        <v>25000</v>
      </c>
    </row>
    <row r="986" spans="1:3" x14ac:dyDescent="0.2">
      <c r="A986">
        <v>5000</v>
      </c>
      <c r="B986">
        <f t="shared" ca="1" si="30"/>
        <v>10590.933600432825</v>
      </c>
      <c r="C986">
        <f t="shared" ca="1" si="31"/>
        <v>25000</v>
      </c>
    </row>
    <row r="987" spans="1:3" x14ac:dyDescent="0.2">
      <c r="A987">
        <v>5000</v>
      </c>
      <c r="B987">
        <f t="shared" ca="1" si="30"/>
        <v>13589.80005291964</v>
      </c>
      <c r="C987">
        <f t="shared" ca="1" si="31"/>
        <v>25000</v>
      </c>
    </row>
    <row r="988" spans="1:3" x14ac:dyDescent="0.2">
      <c r="A988">
        <v>5000</v>
      </c>
      <c r="B988">
        <f t="shared" ca="1" si="30"/>
        <v>12400.327183702466</v>
      </c>
      <c r="C988">
        <f t="shared" ca="1" si="31"/>
        <v>25000</v>
      </c>
    </row>
    <row r="989" spans="1:3" x14ac:dyDescent="0.2">
      <c r="A989">
        <v>5000</v>
      </c>
      <c r="B989">
        <f t="shared" ca="1" si="30"/>
        <v>12368.16178988379</v>
      </c>
      <c r="C989">
        <f t="shared" ca="1" si="31"/>
        <v>25000</v>
      </c>
    </row>
    <row r="990" spans="1:3" x14ac:dyDescent="0.2">
      <c r="A990">
        <v>5000</v>
      </c>
      <c r="B990">
        <f t="shared" ca="1" si="30"/>
        <v>5587.3597546133351</v>
      </c>
      <c r="C990">
        <f t="shared" ca="1" si="31"/>
        <v>25000</v>
      </c>
    </row>
    <row r="991" spans="1:3" x14ac:dyDescent="0.2">
      <c r="A991">
        <v>5000</v>
      </c>
      <c r="B991">
        <f t="shared" ca="1" si="30"/>
        <v>11765.944215435104</v>
      </c>
      <c r="C991">
        <f t="shared" ca="1" si="31"/>
        <v>25000</v>
      </c>
    </row>
    <row r="992" spans="1:3" x14ac:dyDescent="0.2">
      <c r="A992">
        <v>5000</v>
      </c>
      <c r="B992">
        <f t="shared" ca="1" si="30"/>
        <v>15029.637833654131</v>
      </c>
      <c r="C992">
        <f t="shared" ca="1" si="31"/>
        <v>25000</v>
      </c>
    </row>
    <row r="993" spans="1:3" x14ac:dyDescent="0.2">
      <c r="A993">
        <v>5000</v>
      </c>
      <c r="B993">
        <f t="shared" ca="1" si="30"/>
        <v>9678.0590021163207</v>
      </c>
      <c r="C993">
        <f t="shared" ca="1" si="31"/>
        <v>25000</v>
      </c>
    </row>
    <row r="994" spans="1:3" x14ac:dyDescent="0.2">
      <c r="A994">
        <v>5000</v>
      </c>
      <c r="B994">
        <f t="shared" ca="1" si="30"/>
        <v>15424.047572807924</v>
      </c>
      <c r="C994">
        <f t="shared" ca="1" si="31"/>
        <v>25000</v>
      </c>
    </row>
    <row r="995" spans="1:3" x14ac:dyDescent="0.2">
      <c r="A995">
        <v>5000</v>
      </c>
      <c r="B995">
        <f t="shared" ca="1" si="30"/>
        <v>13515.401200566783</v>
      </c>
      <c r="C995">
        <f t="shared" ca="1" si="31"/>
        <v>25000</v>
      </c>
    </row>
    <row r="996" spans="1:3" x14ac:dyDescent="0.2">
      <c r="A996">
        <v>5000</v>
      </c>
      <c r="B996">
        <f t="shared" ca="1" si="30"/>
        <v>12413.547371079407</v>
      </c>
      <c r="C996">
        <f t="shared" ca="1" si="31"/>
        <v>25000</v>
      </c>
    </row>
    <row r="997" spans="1:3" x14ac:dyDescent="0.2">
      <c r="A997">
        <v>5000</v>
      </c>
      <c r="B997">
        <f t="shared" ca="1" si="30"/>
        <v>10525.220359836654</v>
      </c>
      <c r="C997">
        <f t="shared" ca="1" si="31"/>
        <v>25000</v>
      </c>
    </row>
    <row r="998" spans="1:3" x14ac:dyDescent="0.2">
      <c r="A998">
        <v>5000</v>
      </c>
      <c r="B998">
        <f t="shared" ca="1" si="30"/>
        <v>13470.93791070949</v>
      </c>
      <c r="C998">
        <f t="shared" ca="1" si="31"/>
        <v>25000</v>
      </c>
    </row>
    <row r="999" spans="1:3" x14ac:dyDescent="0.2">
      <c r="A999">
        <v>5000</v>
      </c>
      <c r="B999">
        <f t="shared" ca="1" si="30"/>
        <v>10723.211773176083</v>
      </c>
      <c r="C999">
        <f t="shared" ca="1" si="31"/>
        <v>25000</v>
      </c>
    </row>
    <row r="1000" spans="1:3" x14ac:dyDescent="0.2">
      <c r="A1000">
        <v>5000</v>
      </c>
      <c r="B1000">
        <f t="shared" ca="1" si="30"/>
        <v>15348.453199970292</v>
      </c>
      <c r="C1000">
        <f t="shared" ca="1" si="31"/>
        <v>25000</v>
      </c>
    </row>
    <row r="1001" spans="1:3" x14ac:dyDescent="0.2">
      <c r="A1001">
        <v>6000</v>
      </c>
      <c r="B1001">
        <f t="shared" ca="1" si="30"/>
        <v>10533.171921770709</v>
      </c>
      <c r="C1001">
        <f t="shared" ca="1" si="31"/>
        <v>50000</v>
      </c>
    </row>
    <row r="1002" spans="1:3" x14ac:dyDescent="0.2">
      <c r="A1002">
        <v>6000</v>
      </c>
      <c r="B1002">
        <f t="shared" ca="1" si="30"/>
        <v>9226.8692876694276</v>
      </c>
      <c r="C1002">
        <f t="shared" ca="1" si="31"/>
        <v>50000</v>
      </c>
    </row>
    <row r="1003" spans="1:3" x14ac:dyDescent="0.2">
      <c r="A1003">
        <v>6000</v>
      </c>
      <c r="B1003">
        <f t="shared" ca="1" si="30"/>
        <v>9271.3114134191164</v>
      </c>
      <c r="C1003">
        <f t="shared" ca="1" si="31"/>
        <v>50000</v>
      </c>
    </row>
    <row r="1004" spans="1:3" x14ac:dyDescent="0.2">
      <c r="A1004">
        <v>6000</v>
      </c>
      <c r="B1004">
        <f t="shared" ca="1" si="30"/>
        <v>11180.174048472272</v>
      </c>
      <c r="C1004">
        <f t="shared" ca="1" si="31"/>
        <v>50000</v>
      </c>
    </row>
    <row r="1005" spans="1:3" x14ac:dyDescent="0.2">
      <c r="A1005">
        <v>6000</v>
      </c>
      <c r="B1005">
        <f t="shared" ca="1" si="30"/>
        <v>11650.177491760125</v>
      </c>
      <c r="C1005">
        <f t="shared" ca="1" si="31"/>
        <v>50000</v>
      </c>
    </row>
    <row r="1006" spans="1:3" x14ac:dyDescent="0.2">
      <c r="A1006">
        <v>6000</v>
      </c>
      <c r="B1006">
        <f t="shared" ca="1" si="30"/>
        <v>14506.838431631993</v>
      </c>
      <c r="C1006">
        <f t="shared" ca="1" si="31"/>
        <v>50000</v>
      </c>
    </row>
    <row r="1007" spans="1:3" x14ac:dyDescent="0.2">
      <c r="A1007">
        <v>6000</v>
      </c>
      <c r="B1007">
        <f t="shared" ca="1" si="30"/>
        <v>7060.1508914920723</v>
      </c>
      <c r="C1007">
        <f t="shared" ca="1" si="31"/>
        <v>50000</v>
      </c>
    </row>
    <row r="1008" spans="1:3" x14ac:dyDescent="0.2">
      <c r="A1008">
        <v>6000</v>
      </c>
      <c r="B1008">
        <f t="shared" ca="1" si="30"/>
        <v>12571.641027311323</v>
      </c>
      <c r="C1008">
        <f t="shared" ca="1" si="31"/>
        <v>50000</v>
      </c>
    </row>
    <row r="1009" spans="1:3" x14ac:dyDescent="0.2">
      <c r="A1009">
        <v>6000</v>
      </c>
      <c r="B1009">
        <f t="shared" ca="1" si="30"/>
        <v>11868.06188444339</v>
      </c>
      <c r="C1009">
        <f t="shared" ca="1" si="31"/>
        <v>50000</v>
      </c>
    </row>
    <row r="1010" spans="1:3" x14ac:dyDescent="0.2">
      <c r="A1010">
        <v>6000</v>
      </c>
      <c r="B1010">
        <f t="shared" ca="1" si="30"/>
        <v>8421.0325532927745</v>
      </c>
      <c r="C1010">
        <f t="shared" ca="1" si="31"/>
        <v>50000</v>
      </c>
    </row>
    <row r="1011" spans="1:3" x14ac:dyDescent="0.2">
      <c r="A1011">
        <v>6000</v>
      </c>
      <c r="B1011">
        <f t="shared" ca="1" si="30"/>
        <v>12038.175503344632</v>
      </c>
      <c r="C1011">
        <f t="shared" ca="1" si="31"/>
        <v>50000</v>
      </c>
    </row>
    <row r="1012" spans="1:3" x14ac:dyDescent="0.2">
      <c r="A1012">
        <v>6000</v>
      </c>
      <c r="B1012">
        <f t="shared" ca="1" si="30"/>
        <v>11679.46802647034</v>
      </c>
      <c r="C1012">
        <f t="shared" ca="1" si="31"/>
        <v>50000</v>
      </c>
    </row>
    <row r="1013" spans="1:3" x14ac:dyDescent="0.2">
      <c r="A1013">
        <v>6000</v>
      </c>
      <c r="B1013">
        <f t="shared" ca="1" si="30"/>
        <v>9104.6128924641798</v>
      </c>
      <c r="C1013">
        <f t="shared" ca="1" si="31"/>
        <v>50000</v>
      </c>
    </row>
    <row r="1014" spans="1:3" x14ac:dyDescent="0.2">
      <c r="A1014">
        <v>6000</v>
      </c>
      <c r="B1014">
        <f t="shared" ca="1" si="30"/>
        <v>7992.9518198850974</v>
      </c>
      <c r="C1014">
        <f t="shared" ca="1" si="31"/>
        <v>50000</v>
      </c>
    </row>
    <row r="1015" spans="1:3" x14ac:dyDescent="0.2">
      <c r="A1015">
        <v>6000</v>
      </c>
      <c r="B1015">
        <f t="shared" ca="1" si="30"/>
        <v>10557.116158055769</v>
      </c>
      <c r="C1015">
        <f t="shared" ca="1" si="31"/>
        <v>50000</v>
      </c>
    </row>
    <row r="1016" spans="1:3" x14ac:dyDescent="0.2">
      <c r="A1016">
        <v>6000</v>
      </c>
      <c r="B1016">
        <f t="shared" ca="1" si="30"/>
        <v>12234.106190905888</v>
      </c>
      <c r="C1016">
        <f t="shared" ca="1" si="31"/>
        <v>50000</v>
      </c>
    </row>
    <row r="1017" spans="1:3" x14ac:dyDescent="0.2">
      <c r="A1017">
        <v>6000</v>
      </c>
      <c r="B1017">
        <f t="shared" ca="1" si="30"/>
        <v>11609.357455486233</v>
      </c>
      <c r="C1017">
        <f t="shared" ca="1" si="31"/>
        <v>50000</v>
      </c>
    </row>
    <row r="1018" spans="1:3" x14ac:dyDescent="0.2">
      <c r="A1018">
        <v>6000</v>
      </c>
      <c r="B1018">
        <f t="shared" ca="1" si="30"/>
        <v>13133.005283066186</v>
      </c>
      <c r="C1018">
        <f t="shared" ca="1" si="31"/>
        <v>50000</v>
      </c>
    </row>
    <row r="1019" spans="1:3" x14ac:dyDescent="0.2">
      <c r="A1019">
        <v>6000</v>
      </c>
      <c r="B1019">
        <f t="shared" ca="1" si="30"/>
        <v>12421.488005324227</v>
      </c>
      <c r="C1019">
        <f t="shared" ca="1" si="31"/>
        <v>50000</v>
      </c>
    </row>
    <row r="1020" spans="1:3" x14ac:dyDescent="0.2">
      <c r="A1020">
        <v>6000</v>
      </c>
      <c r="B1020">
        <f t="shared" ca="1" si="30"/>
        <v>9857.143678676428</v>
      </c>
      <c r="C1020">
        <f t="shared" ca="1" si="31"/>
        <v>50000</v>
      </c>
    </row>
    <row r="1021" spans="1:3" x14ac:dyDescent="0.2">
      <c r="A1021">
        <v>6000</v>
      </c>
      <c r="B1021">
        <f t="shared" ca="1" si="30"/>
        <v>11492.200754815569</v>
      </c>
      <c r="C1021">
        <f t="shared" ca="1" si="31"/>
        <v>50000</v>
      </c>
    </row>
    <row r="1022" spans="1:3" x14ac:dyDescent="0.2">
      <c r="A1022">
        <v>6000</v>
      </c>
      <c r="B1022">
        <f t="shared" ca="1" si="30"/>
        <v>13284.275365447695</v>
      </c>
      <c r="C1022">
        <f t="shared" ca="1" si="31"/>
        <v>50000</v>
      </c>
    </row>
    <row r="1023" spans="1:3" x14ac:dyDescent="0.2">
      <c r="A1023">
        <v>6000</v>
      </c>
      <c r="B1023">
        <f t="shared" ca="1" si="30"/>
        <v>11472.383174821372</v>
      </c>
      <c r="C1023">
        <f t="shared" ca="1" si="31"/>
        <v>50000</v>
      </c>
    </row>
    <row r="1024" spans="1:3" x14ac:dyDescent="0.2">
      <c r="A1024">
        <v>6000</v>
      </c>
      <c r="B1024">
        <f t="shared" ca="1" si="30"/>
        <v>13855.601517558078</v>
      </c>
      <c r="C1024">
        <f t="shared" ca="1" si="31"/>
        <v>50000</v>
      </c>
    </row>
    <row r="1025" spans="1:3" x14ac:dyDescent="0.2">
      <c r="A1025">
        <v>6000</v>
      </c>
      <c r="B1025">
        <f t="shared" ref="B1025:B1088" ca="1" si="32">12000 + 2750 * NORMSINV(RAND())</f>
        <v>13567.248869188945</v>
      </c>
      <c r="C1025">
        <f t="shared" ref="C1025:C1088" ca="1" si="33">IF(B1025&gt;=A1025,125*A1025-100*A1025-100000,125*B1025-100*A1025+27.5*(A1025-B1025)-100000)</f>
        <v>50000</v>
      </c>
    </row>
    <row r="1026" spans="1:3" x14ac:dyDescent="0.2">
      <c r="A1026">
        <v>6000</v>
      </c>
      <c r="B1026">
        <f t="shared" ca="1" si="32"/>
        <v>17856.213762864136</v>
      </c>
      <c r="C1026">
        <f t="shared" ca="1" si="33"/>
        <v>50000</v>
      </c>
    </row>
    <row r="1027" spans="1:3" x14ac:dyDescent="0.2">
      <c r="A1027">
        <v>6000</v>
      </c>
      <c r="B1027">
        <f t="shared" ca="1" si="32"/>
        <v>12500.4659495955</v>
      </c>
      <c r="C1027">
        <f t="shared" ca="1" si="33"/>
        <v>50000</v>
      </c>
    </row>
    <row r="1028" spans="1:3" x14ac:dyDescent="0.2">
      <c r="A1028">
        <v>6000</v>
      </c>
      <c r="B1028">
        <f t="shared" ca="1" si="32"/>
        <v>11135.599487481573</v>
      </c>
      <c r="C1028">
        <f t="shared" ca="1" si="33"/>
        <v>50000</v>
      </c>
    </row>
    <row r="1029" spans="1:3" x14ac:dyDescent="0.2">
      <c r="A1029">
        <v>6000</v>
      </c>
      <c r="B1029">
        <f t="shared" ca="1" si="32"/>
        <v>8276.1189712050636</v>
      </c>
      <c r="C1029">
        <f t="shared" ca="1" si="33"/>
        <v>50000</v>
      </c>
    </row>
    <row r="1030" spans="1:3" x14ac:dyDescent="0.2">
      <c r="A1030">
        <v>6000</v>
      </c>
      <c r="B1030">
        <f t="shared" ca="1" si="32"/>
        <v>14870.402131778084</v>
      </c>
      <c r="C1030">
        <f t="shared" ca="1" si="33"/>
        <v>50000</v>
      </c>
    </row>
    <row r="1031" spans="1:3" x14ac:dyDescent="0.2">
      <c r="A1031">
        <v>6000</v>
      </c>
      <c r="B1031">
        <f t="shared" ca="1" si="32"/>
        <v>14485.651523098903</v>
      </c>
      <c r="C1031">
        <f t="shared" ca="1" si="33"/>
        <v>50000</v>
      </c>
    </row>
    <row r="1032" spans="1:3" x14ac:dyDescent="0.2">
      <c r="A1032">
        <v>6000</v>
      </c>
      <c r="B1032">
        <f t="shared" ca="1" si="32"/>
        <v>14350.520064291019</v>
      </c>
      <c r="C1032">
        <f t="shared" ca="1" si="33"/>
        <v>50000</v>
      </c>
    </row>
    <row r="1033" spans="1:3" x14ac:dyDescent="0.2">
      <c r="A1033">
        <v>6000</v>
      </c>
      <c r="B1033">
        <f t="shared" ca="1" si="32"/>
        <v>7208.5267650358446</v>
      </c>
      <c r="C1033">
        <f t="shared" ca="1" si="33"/>
        <v>50000</v>
      </c>
    </row>
    <row r="1034" spans="1:3" x14ac:dyDescent="0.2">
      <c r="A1034">
        <v>6000</v>
      </c>
      <c r="B1034">
        <f t="shared" ca="1" si="32"/>
        <v>11729.513341178548</v>
      </c>
      <c r="C1034">
        <f t="shared" ca="1" si="33"/>
        <v>50000</v>
      </c>
    </row>
    <row r="1035" spans="1:3" x14ac:dyDescent="0.2">
      <c r="A1035">
        <v>6000</v>
      </c>
      <c r="B1035">
        <f t="shared" ca="1" si="32"/>
        <v>11666.734456734641</v>
      </c>
      <c r="C1035">
        <f t="shared" ca="1" si="33"/>
        <v>50000</v>
      </c>
    </row>
    <row r="1036" spans="1:3" x14ac:dyDescent="0.2">
      <c r="A1036">
        <v>6000</v>
      </c>
      <c r="B1036">
        <f t="shared" ca="1" si="32"/>
        <v>13688.898151148109</v>
      </c>
      <c r="C1036">
        <f t="shared" ca="1" si="33"/>
        <v>50000</v>
      </c>
    </row>
    <row r="1037" spans="1:3" x14ac:dyDescent="0.2">
      <c r="A1037">
        <v>6000</v>
      </c>
      <c r="B1037">
        <f t="shared" ca="1" si="32"/>
        <v>13076.891227289856</v>
      </c>
      <c r="C1037">
        <f t="shared" ca="1" si="33"/>
        <v>50000</v>
      </c>
    </row>
    <row r="1038" spans="1:3" x14ac:dyDescent="0.2">
      <c r="A1038">
        <v>6000</v>
      </c>
      <c r="B1038">
        <f t="shared" ca="1" si="32"/>
        <v>15799.499775172359</v>
      </c>
      <c r="C1038">
        <f t="shared" ca="1" si="33"/>
        <v>50000</v>
      </c>
    </row>
    <row r="1039" spans="1:3" x14ac:dyDescent="0.2">
      <c r="A1039">
        <v>6000</v>
      </c>
      <c r="B1039">
        <f t="shared" ca="1" si="32"/>
        <v>11309.726914448478</v>
      </c>
      <c r="C1039">
        <f t="shared" ca="1" si="33"/>
        <v>50000</v>
      </c>
    </row>
    <row r="1040" spans="1:3" x14ac:dyDescent="0.2">
      <c r="A1040">
        <v>6000</v>
      </c>
      <c r="B1040">
        <f t="shared" ca="1" si="32"/>
        <v>15672.13075241062</v>
      </c>
      <c r="C1040">
        <f t="shared" ca="1" si="33"/>
        <v>50000</v>
      </c>
    </row>
    <row r="1041" spans="1:3" x14ac:dyDescent="0.2">
      <c r="A1041">
        <v>6000</v>
      </c>
      <c r="B1041">
        <f t="shared" ca="1" si="32"/>
        <v>12319.66973773525</v>
      </c>
      <c r="C1041">
        <f t="shared" ca="1" si="33"/>
        <v>50000</v>
      </c>
    </row>
    <row r="1042" spans="1:3" x14ac:dyDescent="0.2">
      <c r="A1042">
        <v>6000</v>
      </c>
      <c r="B1042">
        <f t="shared" ca="1" si="32"/>
        <v>11749.9280163534</v>
      </c>
      <c r="C1042">
        <f t="shared" ca="1" si="33"/>
        <v>50000</v>
      </c>
    </row>
    <row r="1043" spans="1:3" x14ac:dyDescent="0.2">
      <c r="A1043">
        <v>6000</v>
      </c>
      <c r="B1043">
        <f t="shared" ca="1" si="32"/>
        <v>13887.140498467743</v>
      </c>
      <c r="C1043">
        <f t="shared" ca="1" si="33"/>
        <v>50000</v>
      </c>
    </row>
    <row r="1044" spans="1:3" x14ac:dyDescent="0.2">
      <c r="A1044">
        <v>6000</v>
      </c>
      <c r="B1044">
        <f t="shared" ca="1" si="32"/>
        <v>11865.248997507362</v>
      </c>
      <c r="C1044">
        <f t="shared" ca="1" si="33"/>
        <v>50000</v>
      </c>
    </row>
    <row r="1045" spans="1:3" x14ac:dyDescent="0.2">
      <c r="A1045">
        <v>6000</v>
      </c>
      <c r="B1045">
        <f t="shared" ca="1" si="32"/>
        <v>10328.400563973799</v>
      </c>
      <c r="C1045">
        <f t="shared" ca="1" si="33"/>
        <v>50000</v>
      </c>
    </row>
    <row r="1046" spans="1:3" x14ac:dyDescent="0.2">
      <c r="A1046">
        <v>6000</v>
      </c>
      <c r="B1046">
        <f t="shared" ca="1" si="32"/>
        <v>8060.4168740208461</v>
      </c>
      <c r="C1046">
        <f t="shared" ca="1" si="33"/>
        <v>50000</v>
      </c>
    </row>
    <row r="1047" spans="1:3" x14ac:dyDescent="0.2">
      <c r="A1047">
        <v>6000</v>
      </c>
      <c r="B1047">
        <f t="shared" ca="1" si="32"/>
        <v>10860.953239899442</v>
      </c>
      <c r="C1047">
        <f t="shared" ca="1" si="33"/>
        <v>50000</v>
      </c>
    </row>
    <row r="1048" spans="1:3" x14ac:dyDescent="0.2">
      <c r="A1048">
        <v>6000</v>
      </c>
      <c r="B1048">
        <f t="shared" ca="1" si="32"/>
        <v>13460.758281431456</v>
      </c>
      <c r="C1048">
        <f t="shared" ca="1" si="33"/>
        <v>50000</v>
      </c>
    </row>
    <row r="1049" spans="1:3" x14ac:dyDescent="0.2">
      <c r="A1049">
        <v>6000</v>
      </c>
      <c r="B1049">
        <f t="shared" ca="1" si="32"/>
        <v>10088.076801272109</v>
      </c>
      <c r="C1049">
        <f t="shared" ca="1" si="33"/>
        <v>50000</v>
      </c>
    </row>
    <row r="1050" spans="1:3" x14ac:dyDescent="0.2">
      <c r="A1050">
        <v>6000</v>
      </c>
      <c r="B1050">
        <f t="shared" ca="1" si="32"/>
        <v>11960.250505332689</v>
      </c>
      <c r="C1050">
        <f t="shared" ca="1" si="33"/>
        <v>50000</v>
      </c>
    </row>
    <row r="1051" spans="1:3" x14ac:dyDescent="0.2">
      <c r="A1051">
        <v>6000</v>
      </c>
      <c r="B1051">
        <f t="shared" ca="1" si="32"/>
        <v>11611.441431193738</v>
      </c>
      <c r="C1051">
        <f t="shared" ca="1" si="33"/>
        <v>50000</v>
      </c>
    </row>
    <row r="1052" spans="1:3" x14ac:dyDescent="0.2">
      <c r="A1052">
        <v>6000</v>
      </c>
      <c r="B1052">
        <f t="shared" ca="1" si="32"/>
        <v>15598.754339589257</v>
      </c>
      <c r="C1052">
        <f t="shared" ca="1" si="33"/>
        <v>50000</v>
      </c>
    </row>
    <row r="1053" spans="1:3" x14ac:dyDescent="0.2">
      <c r="A1053">
        <v>6000</v>
      </c>
      <c r="B1053">
        <f t="shared" ca="1" si="32"/>
        <v>10824.450597507501</v>
      </c>
      <c r="C1053">
        <f t="shared" ca="1" si="33"/>
        <v>50000</v>
      </c>
    </row>
    <row r="1054" spans="1:3" x14ac:dyDescent="0.2">
      <c r="A1054">
        <v>6000</v>
      </c>
      <c r="B1054">
        <f t="shared" ca="1" si="32"/>
        <v>10342.833004058177</v>
      </c>
      <c r="C1054">
        <f t="shared" ca="1" si="33"/>
        <v>50000</v>
      </c>
    </row>
    <row r="1055" spans="1:3" x14ac:dyDescent="0.2">
      <c r="A1055">
        <v>6000</v>
      </c>
      <c r="B1055">
        <f t="shared" ca="1" si="32"/>
        <v>7378.7465189399454</v>
      </c>
      <c r="C1055">
        <f t="shared" ca="1" si="33"/>
        <v>50000</v>
      </c>
    </row>
    <row r="1056" spans="1:3" x14ac:dyDescent="0.2">
      <c r="A1056">
        <v>6000</v>
      </c>
      <c r="B1056">
        <f t="shared" ca="1" si="32"/>
        <v>15291.823877017141</v>
      </c>
      <c r="C1056">
        <f t="shared" ca="1" si="33"/>
        <v>50000</v>
      </c>
    </row>
    <row r="1057" spans="1:3" x14ac:dyDescent="0.2">
      <c r="A1057">
        <v>6000</v>
      </c>
      <c r="B1057">
        <f t="shared" ca="1" si="32"/>
        <v>13932.112775283198</v>
      </c>
      <c r="C1057">
        <f t="shared" ca="1" si="33"/>
        <v>50000</v>
      </c>
    </row>
    <row r="1058" spans="1:3" x14ac:dyDescent="0.2">
      <c r="A1058">
        <v>6000</v>
      </c>
      <c r="B1058">
        <f t="shared" ca="1" si="32"/>
        <v>14510.370749204798</v>
      </c>
      <c r="C1058">
        <f t="shared" ca="1" si="33"/>
        <v>50000</v>
      </c>
    </row>
    <row r="1059" spans="1:3" x14ac:dyDescent="0.2">
      <c r="A1059">
        <v>6000</v>
      </c>
      <c r="B1059">
        <f t="shared" ca="1" si="32"/>
        <v>4155.1497505462603</v>
      </c>
      <c r="C1059">
        <f t="shared" ca="1" si="33"/>
        <v>-129872.89932173962</v>
      </c>
    </row>
    <row r="1060" spans="1:3" x14ac:dyDescent="0.2">
      <c r="A1060">
        <v>6000</v>
      </c>
      <c r="B1060">
        <f t="shared" ca="1" si="32"/>
        <v>11473.694039701471</v>
      </c>
      <c r="C1060">
        <f t="shared" ca="1" si="33"/>
        <v>50000</v>
      </c>
    </row>
    <row r="1061" spans="1:3" x14ac:dyDescent="0.2">
      <c r="A1061">
        <v>6000</v>
      </c>
      <c r="B1061">
        <f t="shared" ca="1" si="32"/>
        <v>9866.5751529211593</v>
      </c>
      <c r="C1061">
        <f t="shared" ca="1" si="33"/>
        <v>50000</v>
      </c>
    </row>
    <row r="1062" spans="1:3" x14ac:dyDescent="0.2">
      <c r="A1062">
        <v>6000</v>
      </c>
      <c r="B1062">
        <f t="shared" ca="1" si="32"/>
        <v>11896.797028839352</v>
      </c>
      <c r="C1062">
        <f t="shared" ca="1" si="33"/>
        <v>50000</v>
      </c>
    </row>
    <row r="1063" spans="1:3" x14ac:dyDescent="0.2">
      <c r="A1063">
        <v>6000</v>
      </c>
      <c r="B1063">
        <f t="shared" ca="1" si="32"/>
        <v>17177.804118948032</v>
      </c>
      <c r="C1063">
        <f t="shared" ca="1" si="33"/>
        <v>50000</v>
      </c>
    </row>
    <row r="1064" spans="1:3" x14ac:dyDescent="0.2">
      <c r="A1064">
        <v>6000</v>
      </c>
      <c r="B1064">
        <f t="shared" ca="1" si="32"/>
        <v>10556.130612685129</v>
      </c>
      <c r="C1064">
        <f t="shared" ca="1" si="33"/>
        <v>50000</v>
      </c>
    </row>
    <row r="1065" spans="1:3" x14ac:dyDescent="0.2">
      <c r="A1065">
        <v>6000</v>
      </c>
      <c r="B1065">
        <f t="shared" ca="1" si="32"/>
        <v>10004.039026401517</v>
      </c>
      <c r="C1065">
        <f t="shared" ca="1" si="33"/>
        <v>50000</v>
      </c>
    </row>
    <row r="1066" spans="1:3" x14ac:dyDescent="0.2">
      <c r="A1066">
        <v>6000</v>
      </c>
      <c r="B1066">
        <f t="shared" ca="1" si="32"/>
        <v>15202.366247153848</v>
      </c>
      <c r="C1066">
        <f t="shared" ca="1" si="33"/>
        <v>50000</v>
      </c>
    </row>
    <row r="1067" spans="1:3" x14ac:dyDescent="0.2">
      <c r="A1067">
        <v>6000</v>
      </c>
      <c r="B1067">
        <f t="shared" ca="1" si="32"/>
        <v>10059.109165652322</v>
      </c>
      <c r="C1067">
        <f t="shared" ca="1" si="33"/>
        <v>50000</v>
      </c>
    </row>
    <row r="1068" spans="1:3" x14ac:dyDescent="0.2">
      <c r="A1068">
        <v>6000</v>
      </c>
      <c r="B1068">
        <f t="shared" ca="1" si="32"/>
        <v>15816.920225509552</v>
      </c>
      <c r="C1068">
        <f t="shared" ca="1" si="33"/>
        <v>50000</v>
      </c>
    </row>
    <row r="1069" spans="1:3" x14ac:dyDescent="0.2">
      <c r="A1069">
        <v>6000</v>
      </c>
      <c r="B1069">
        <f t="shared" ca="1" si="32"/>
        <v>8597.7602349331428</v>
      </c>
      <c r="C1069">
        <f t="shared" ca="1" si="33"/>
        <v>50000</v>
      </c>
    </row>
    <row r="1070" spans="1:3" x14ac:dyDescent="0.2">
      <c r="A1070">
        <v>6000</v>
      </c>
      <c r="B1070">
        <f t="shared" ca="1" si="32"/>
        <v>9105.1231532017846</v>
      </c>
      <c r="C1070">
        <f t="shared" ca="1" si="33"/>
        <v>50000</v>
      </c>
    </row>
    <row r="1071" spans="1:3" x14ac:dyDescent="0.2">
      <c r="A1071">
        <v>6000</v>
      </c>
      <c r="B1071">
        <f t="shared" ca="1" si="32"/>
        <v>10572.680064542899</v>
      </c>
      <c r="C1071">
        <f t="shared" ca="1" si="33"/>
        <v>50000</v>
      </c>
    </row>
    <row r="1072" spans="1:3" x14ac:dyDescent="0.2">
      <c r="A1072">
        <v>6000</v>
      </c>
      <c r="B1072">
        <f t="shared" ca="1" si="32"/>
        <v>11240.935107162035</v>
      </c>
      <c r="C1072">
        <f t="shared" ca="1" si="33"/>
        <v>50000</v>
      </c>
    </row>
    <row r="1073" spans="1:3" x14ac:dyDescent="0.2">
      <c r="A1073">
        <v>6000</v>
      </c>
      <c r="B1073">
        <f t="shared" ca="1" si="32"/>
        <v>9535.1290350852869</v>
      </c>
      <c r="C1073">
        <f t="shared" ca="1" si="33"/>
        <v>50000</v>
      </c>
    </row>
    <row r="1074" spans="1:3" x14ac:dyDescent="0.2">
      <c r="A1074">
        <v>6000</v>
      </c>
      <c r="B1074">
        <f t="shared" ca="1" si="32"/>
        <v>12464.876879304755</v>
      </c>
      <c r="C1074">
        <f t="shared" ca="1" si="33"/>
        <v>50000</v>
      </c>
    </row>
    <row r="1075" spans="1:3" x14ac:dyDescent="0.2">
      <c r="A1075">
        <v>6000</v>
      </c>
      <c r="B1075">
        <f t="shared" ca="1" si="32"/>
        <v>11266.452240145389</v>
      </c>
      <c r="C1075">
        <f t="shared" ca="1" si="33"/>
        <v>50000</v>
      </c>
    </row>
    <row r="1076" spans="1:3" x14ac:dyDescent="0.2">
      <c r="A1076">
        <v>6000</v>
      </c>
      <c r="B1076">
        <f t="shared" ca="1" si="32"/>
        <v>14114.324375252974</v>
      </c>
      <c r="C1076">
        <f t="shared" ca="1" si="33"/>
        <v>50000</v>
      </c>
    </row>
    <row r="1077" spans="1:3" x14ac:dyDescent="0.2">
      <c r="A1077">
        <v>6000</v>
      </c>
      <c r="B1077">
        <f t="shared" ca="1" si="32"/>
        <v>11011.313264274577</v>
      </c>
      <c r="C1077">
        <f t="shared" ca="1" si="33"/>
        <v>50000</v>
      </c>
    </row>
    <row r="1078" spans="1:3" x14ac:dyDescent="0.2">
      <c r="A1078">
        <v>6000</v>
      </c>
      <c r="B1078">
        <f t="shared" ca="1" si="32"/>
        <v>8625.9106162150492</v>
      </c>
      <c r="C1078">
        <f t="shared" ca="1" si="33"/>
        <v>50000</v>
      </c>
    </row>
    <row r="1079" spans="1:3" x14ac:dyDescent="0.2">
      <c r="A1079">
        <v>6000</v>
      </c>
      <c r="B1079">
        <f t="shared" ca="1" si="32"/>
        <v>11440.512530866128</v>
      </c>
      <c r="C1079">
        <f t="shared" ca="1" si="33"/>
        <v>50000</v>
      </c>
    </row>
    <row r="1080" spans="1:3" x14ac:dyDescent="0.2">
      <c r="A1080">
        <v>6000</v>
      </c>
      <c r="B1080">
        <f t="shared" ca="1" si="32"/>
        <v>13162.293858544992</v>
      </c>
      <c r="C1080">
        <f t="shared" ca="1" si="33"/>
        <v>50000</v>
      </c>
    </row>
    <row r="1081" spans="1:3" x14ac:dyDescent="0.2">
      <c r="A1081">
        <v>6000</v>
      </c>
      <c r="B1081">
        <f t="shared" ca="1" si="32"/>
        <v>15862.520773950726</v>
      </c>
      <c r="C1081">
        <f t="shared" ca="1" si="33"/>
        <v>50000</v>
      </c>
    </row>
    <row r="1082" spans="1:3" x14ac:dyDescent="0.2">
      <c r="A1082">
        <v>6000</v>
      </c>
      <c r="B1082">
        <f t="shared" ca="1" si="32"/>
        <v>12905.899133754068</v>
      </c>
      <c r="C1082">
        <f t="shared" ca="1" si="33"/>
        <v>50000</v>
      </c>
    </row>
    <row r="1083" spans="1:3" x14ac:dyDescent="0.2">
      <c r="A1083">
        <v>6000</v>
      </c>
      <c r="B1083">
        <f t="shared" ca="1" si="32"/>
        <v>8967.7400246471007</v>
      </c>
      <c r="C1083">
        <f t="shared" ca="1" si="33"/>
        <v>50000</v>
      </c>
    </row>
    <row r="1084" spans="1:3" x14ac:dyDescent="0.2">
      <c r="A1084">
        <v>6000</v>
      </c>
      <c r="B1084">
        <f t="shared" ca="1" si="32"/>
        <v>10746.868449052068</v>
      </c>
      <c r="C1084">
        <f t="shared" ca="1" si="33"/>
        <v>50000</v>
      </c>
    </row>
    <row r="1085" spans="1:3" x14ac:dyDescent="0.2">
      <c r="A1085">
        <v>6000</v>
      </c>
      <c r="B1085">
        <f t="shared" ca="1" si="32"/>
        <v>13788.48761741465</v>
      </c>
      <c r="C1085">
        <f t="shared" ca="1" si="33"/>
        <v>50000</v>
      </c>
    </row>
    <row r="1086" spans="1:3" x14ac:dyDescent="0.2">
      <c r="A1086">
        <v>6000</v>
      </c>
      <c r="B1086">
        <f t="shared" ca="1" si="32"/>
        <v>7582.9704038838136</v>
      </c>
      <c r="C1086">
        <f t="shared" ca="1" si="33"/>
        <v>50000</v>
      </c>
    </row>
    <row r="1087" spans="1:3" x14ac:dyDescent="0.2">
      <c r="A1087">
        <v>6000</v>
      </c>
      <c r="B1087">
        <f t="shared" ca="1" si="32"/>
        <v>14111.536313404566</v>
      </c>
      <c r="C1087">
        <f t="shared" ca="1" si="33"/>
        <v>50000</v>
      </c>
    </row>
    <row r="1088" spans="1:3" x14ac:dyDescent="0.2">
      <c r="A1088">
        <v>6000</v>
      </c>
      <c r="B1088">
        <f t="shared" ca="1" si="32"/>
        <v>14853.94999059528</v>
      </c>
      <c r="C1088">
        <f t="shared" ca="1" si="33"/>
        <v>50000</v>
      </c>
    </row>
    <row r="1089" spans="1:3" x14ac:dyDescent="0.2">
      <c r="A1089">
        <v>6000</v>
      </c>
      <c r="B1089">
        <f t="shared" ref="B1089:B1152" ca="1" si="34">12000 + 2750 * NORMSINV(RAND())</f>
        <v>14620.614166850966</v>
      </c>
      <c r="C1089">
        <f t="shared" ref="C1089:C1152" ca="1" si="35">IF(B1089&gt;=A1089,125*A1089-100*A1089-100000,125*B1089-100*A1089+27.5*(A1089-B1089)-100000)</f>
        <v>50000</v>
      </c>
    </row>
    <row r="1090" spans="1:3" x14ac:dyDescent="0.2">
      <c r="A1090">
        <v>6000</v>
      </c>
      <c r="B1090">
        <f t="shared" ca="1" si="34"/>
        <v>13268.448465556505</v>
      </c>
      <c r="C1090">
        <f t="shared" ca="1" si="35"/>
        <v>50000</v>
      </c>
    </row>
    <row r="1091" spans="1:3" x14ac:dyDescent="0.2">
      <c r="A1091">
        <v>6000</v>
      </c>
      <c r="B1091">
        <f t="shared" ca="1" si="34"/>
        <v>3124.9911036769099</v>
      </c>
      <c r="C1091">
        <f t="shared" ca="1" si="35"/>
        <v>-230313.36739150126</v>
      </c>
    </row>
    <row r="1092" spans="1:3" x14ac:dyDescent="0.2">
      <c r="A1092">
        <v>6000</v>
      </c>
      <c r="B1092">
        <f t="shared" ca="1" si="34"/>
        <v>14120.120521683761</v>
      </c>
      <c r="C1092">
        <f t="shared" ca="1" si="35"/>
        <v>50000</v>
      </c>
    </row>
    <row r="1093" spans="1:3" x14ac:dyDescent="0.2">
      <c r="A1093">
        <v>6000</v>
      </c>
      <c r="B1093">
        <f t="shared" ca="1" si="34"/>
        <v>6443.1537633044436</v>
      </c>
      <c r="C1093">
        <f t="shared" ca="1" si="35"/>
        <v>50000</v>
      </c>
    </row>
    <row r="1094" spans="1:3" x14ac:dyDescent="0.2">
      <c r="A1094">
        <v>6000</v>
      </c>
      <c r="B1094">
        <f t="shared" ca="1" si="34"/>
        <v>10046.226032585593</v>
      </c>
      <c r="C1094">
        <f t="shared" ca="1" si="35"/>
        <v>50000</v>
      </c>
    </row>
    <row r="1095" spans="1:3" x14ac:dyDescent="0.2">
      <c r="A1095">
        <v>6000</v>
      </c>
      <c r="B1095">
        <f t="shared" ca="1" si="34"/>
        <v>15059.189917443693</v>
      </c>
      <c r="C1095">
        <f t="shared" ca="1" si="35"/>
        <v>50000</v>
      </c>
    </row>
    <row r="1096" spans="1:3" x14ac:dyDescent="0.2">
      <c r="A1096">
        <v>6000</v>
      </c>
      <c r="B1096">
        <f t="shared" ca="1" si="34"/>
        <v>10688.29607782542</v>
      </c>
      <c r="C1096">
        <f t="shared" ca="1" si="35"/>
        <v>50000</v>
      </c>
    </row>
    <row r="1097" spans="1:3" x14ac:dyDescent="0.2">
      <c r="A1097">
        <v>6000</v>
      </c>
      <c r="B1097">
        <f t="shared" ca="1" si="34"/>
        <v>10226.673194389881</v>
      </c>
      <c r="C1097">
        <f t="shared" ca="1" si="35"/>
        <v>50000</v>
      </c>
    </row>
    <row r="1098" spans="1:3" x14ac:dyDescent="0.2">
      <c r="A1098">
        <v>6000</v>
      </c>
      <c r="B1098">
        <f t="shared" ca="1" si="34"/>
        <v>8511.881496611657</v>
      </c>
      <c r="C1098">
        <f t="shared" ca="1" si="35"/>
        <v>50000</v>
      </c>
    </row>
    <row r="1099" spans="1:3" x14ac:dyDescent="0.2">
      <c r="A1099">
        <v>6000</v>
      </c>
      <c r="B1099">
        <f t="shared" ca="1" si="34"/>
        <v>8465.1419759925266</v>
      </c>
      <c r="C1099">
        <f t="shared" ca="1" si="35"/>
        <v>50000</v>
      </c>
    </row>
    <row r="1100" spans="1:3" x14ac:dyDescent="0.2">
      <c r="A1100">
        <v>6000</v>
      </c>
      <c r="B1100">
        <f t="shared" ca="1" si="34"/>
        <v>18526.236131270856</v>
      </c>
      <c r="C1100">
        <f t="shared" ca="1" si="35"/>
        <v>50000</v>
      </c>
    </row>
    <row r="1101" spans="1:3" x14ac:dyDescent="0.2">
      <c r="A1101">
        <v>6000</v>
      </c>
      <c r="B1101">
        <f t="shared" ca="1" si="34"/>
        <v>7358.9231734203559</v>
      </c>
      <c r="C1101">
        <f t="shared" ca="1" si="35"/>
        <v>50000</v>
      </c>
    </row>
    <row r="1102" spans="1:3" x14ac:dyDescent="0.2">
      <c r="A1102">
        <v>6000</v>
      </c>
      <c r="B1102">
        <f t="shared" ca="1" si="34"/>
        <v>13024.60116861337</v>
      </c>
      <c r="C1102">
        <f t="shared" ca="1" si="35"/>
        <v>50000</v>
      </c>
    </row>
    <row r="1103" spans="1:3" x14ac:dyDescent="0.2">
      <c r="A1103">
        <v>6000</v>
      </c>
      <c r="B1103">
        <f t="shared" ca="1" si="34"/>
        <v>15295.44747458416</v>
      </c>
      <c r="C1103">
        <f t="shared" ca="1" si="35"/>
        <v>50000</v>
      </c>
    </row>
    <row r="1104" spans="1:3" x14ac:dyDescent="0.2">
      <c r="A1104">
        <v>6000</v>
      </c>
      <c r="B1104">
        <f t="shared" ca="1" si="34"/>
        <v>12397.440131528287</v>
      </c>
      <c r="C1104">
        <f t="shared" ca="1" si="35"/>
        <v>50000</v>
      </c>
    </row>
    <row r="1105" spans="1:3" x14ac:dyDescent="0.2">
      <c r="A1105">
        <v>6000</v>
      </c>
      <c r="B1105">
        <f t="shared" ca="1" si="34"/>
        <v>13815.796920427974</v>
      </c>
      <c r="C1105">
        <f t="shared" ca="1" si="35"/>
        <v>50000</v>
      </c>
    </row>
    <row r="1106" spans="1:3" x14ac:dyDescent="0.2">
      <c r="A1106">
        <v>6000</v>
      </c>
      <c r="B1106">
        <f t="shared" ca="1" si="34"/>
        <v>14978.956252859998</v>
      </c>
      <c r="C1106">
        <f t="shared" ca="1" si="35"/>
        <v>50000</v>
      </c>
    </row>
    <row r="1107" spans="1:3" x14ac:dyDescent="0.2">
      <c r="A1107">
        <v>6000</v>
      </c>
      <c r="B1107">
        <f t="shared" ca="1" si="34"/>
        <v>8961.97825480955</v>
      </c>
      <c r="C1107">
        <f t="shared" ca="1" si="35"/>
        <v>50000</v>
      </c>
    </row>
    <row r="1108" spans="1:3" x14ac:dyDescent="0.2">
      <c r="A1108">
        <v>6000</v>
      </c>
      <c r="B1108">
        <f t="shared" ca="1" si="34"/>
        <v>11172.221017343038</v>
      </c>
      <c r="C1108">
        <f t="shared" ca="1" si="35"/>
        <v>50000</v>
      </c>
    </row>
    <row r="1109" spans="1:3" x14ac:dyDescent="0.2">
      <c r="A1109">
        <v>6000</v>
      </c>
      <c r="B1109">
        <f t="shared" ca="1" si="34"/>
        <v>10974.86531894471</v>
      </c>
      <c r="C1109">
        <f t="shared" ca="1" si="35"/>
        <v>50000</v>
      </c>
    </row>
    <row r="1110" spans="1:3" x14ac:dyDescent="0.2">
      <c r="A1110">
        <v>6000</v>
      </c>
      <c r="B1110">
        <f t="shared" ca="1" si="34"/>
        <v>10742.022372516363</v>
      </c>
      <c r="C1110">
        <f t="shared" ca="1" si="35"/>
        <v>50000</v>
      </c>
    </row>
    <row r="1111" spans="1:3" x14ac:dyDescent="0.2">
      <c r="A1111">
        <v>6000</v>
      </c>
      <c r="B1111">
        <f t="shared" ca="1" si="34"/>
        <v>13403.897512760379</v>
      </c>
      <c r="C1111">
        <f t="shared" ca="1" si="35"/>
        <v>50000</v>
      </c>
    </row>
    <row r="1112" spans="1:3" x14ac:dyDescent="0.2">
      <c r="A1112">
        <v>6000</v>
      </c>
      <c r="B1112">
        <f t="shared" ca="1" si="34"/>
        <v>8368.4336616798628</v>
      </c>
      <c r="C1112">
        <f t="shared" ca="1" si="35"/>
        <v>50000</v>
      </c>
    </row>
    <row r="1113" spans="1:3" x14ac:dyDescent="0.2">
      <c r="A1113">
        <v>6000</v>
      </c>
      <c r="B1113">
        <f t="shared" ca="1" si="34"/>
        <v>12718.006917941817</v>
      </c>
      <c r="C1113">
        <f t="shared" ca="1" si="35"/>
        <v>50000</v>
      </c>
    </row>
    <row r="1114" spans="1:3" x14ac:dyDescent="0.2">
      <c r="A1114">
        <v>6000</v>
      </c>
      <c r="B1114">
        <f t="shared" ca="1" si="34"/>
        <v>9981.8227179991081</v>
      </c>
      <c r="C1114">
        <f t="shared" ca="1" si="35"/>
        <v>50000</v>
      </c>
    </row>
    <row r="1115" spans="1:3" x14ac:dyDescent="0.2">
      <c r="A1115">
        <v>6000</v>
      </c>
      <c r="B1115">
        <f t="shared" ca="1" si="34"/>
        <v>20020.671409731123</v>
      </c>
      <c r="C1115">
        <f t="shared" ca="1" si="35"/>
        <v>50000</v>
      </c>
    </row>
    <row r="1116" spans="1:3" x14ac:dyDescent="0.2">
      <c r="A1116">
        <v>6000</v>
      </c>
      <c r="B1116">
        <f t="shared" ca="1" si="34"/>
        <v>9438.903036004278</v>
      </c>
      <c r="C1116">
        <f t="shared" ca="1" si="35"/>
        <v>50000</v>
      </c>
    </row>
    <row r="1117" spans="1:3" x14ac:dyDescent="0.2">
      <c r="A1117">
        <v>6000</v>
      </c>
      <c r="B1117">
        <f t="shared" ca="1" si="34"/>
        <v>11033.183784655004</v>
      </c>
      <c r="C1117">
        <f t="shared" ca="1" si="35"/>
        <v>50000</v>
      </c>
    </row>
    <row r="1118" spans="1:3" x14ac:dyDescent="0.2">
      <c r="A1118">
        <v>6000</v>
      </c>
      <c r="B1118">
        <f t="shared" ca="1" si="34"/>
        <v>10040.423452017008</v>
      </c>
      <c r="C1118">
        <f t="shared" ca="1" si="35"/>
        <v>50000</v>
      </c>
    </row>
    <row r="1119" spans="1:3" x14ac:dyDescent="0.2">
      <c r="A1119">
        <v>6000</v>
      </c>
      <c r="B1119">
        <f t="shared" ca="1" si="34"/>
        <v>18425.053962995145</v>
      </c>
      <c r="C1119">
        <f t="shared" ca="1" si="35"/>
        <v>50000</v>
      </c>
    </row>
    <row r="1120" spans="1:3" x14ac:dyDescent="0.2">
      <c r="A1120">
        <v>6000</v>
      </c>
      <c r="B1120">
        <f t="shared" ca="1" si="34"/>
        <v>13984.529189791961</v>
      </c>
      <c r="C1120">
        <f t="shared" ca="1" si="35"/>
        <v>50000</v>
      </c>
    </row>
    <row r="1121" spans="1:3" x14ac:dyDescent="0.2">
      <c r="A1121">
        <v>6000</v>
      </c>
      <c r="B1121">
        <f t="shared" ca="1" si="34"/>
        <v>12877.788917354781</v>
      </c>
      <c r="C1121">
        <f t="shared" ca="1" si="35"/>
        <v>50000</v>
      </c>
    </row>
    <row r="1122" spans="1:3" x14ac:dyDescent="0.2">
      <c r="A1122">
        <v>6000</v>
      </c>
      <c r="B1122">
        <f t="shared" ca="1" si="34"/>
        <v>9376.1129486696263</v>
      </c>
      <c r="C1122">
        <f t="shared" ca="1" si="35"/>
        <v>50000</v>
      </c>
    </row>
    <row r="1123" spans="1:3" x14ac:dyDescent="0.2">
      <c r="A1123">
        <v>6000</v>
      </c>
      <c r="B1123">
        <f t="shared" ca="1" si="34"/>
        <v>15816.480878335653</v>
      </c>
      <c r="C1123">
        <f t="shared" ca="1" si="35"/>
        <v>50000</v>
      </c>
    </row>
    <row r="1124" spans="1:3" x14ac:dyDescent="0.2">
      <c r="A1124">
        <v>6000</v>
      </c>
      <c r="B1124">
        <f t="shared" ca="1" si="34"/>
        <v>12264.24926834918</v>
      </c>
      <c r="C1124">
        <f t="shared" ca="1" si="35"/>
        <v>50000</v>
      </c>
    </row>
    <row r="1125" spans="1:3" x14ac:dyDescent="0.2">
      <c r="A1125">
        <v>6000</v>
      </c>
      <c r="B1125">
        <f t="shared" ca="1" si="34"/>
        <v>12747.384029727631</v>
      </c>
      <c r="C1125">
        <f t="shared" ca="1" si="35"/>
        <v>50000</v>
      </c>
    </row>
    <row r="1126" spans="1:3" x14ac:dyDescent="0.2">
      <c r="A1126">
        <v>6000</v>
      </c>
      <c r="B1126">
        <f t="shared" ca="1" si="34"/>
        <v>9713.9441090610489</v>
      </c>
      <c r="C1126">
        <f t="shared" ca="1" si="35"/>
        <v>50000</v>
      </c>
    </row>
    <row r="1127" spans="1:3" x14ac:dyDescent="0.2">
      <c r="A1127">
        <v>6000</v>
      </c>
      <c r="B1127">
        <f t="shared" ca="1" si="34"/>
        <v>12824.167569113293</v>
      </c>
      <c r="C1127">
        <f t="shared" ca="1" si="35"/>
        <v>50000</v>
      </c>
    </row>
    <row r="1128" spans="1:3" x14ac:dyDescent="0.2">
      <c r="A1128">
        <v>6000</v>
      </c>
      <c r="B1128">
        <f t="shared" ca="1" si="34"/>
        <v>13832.670620400771</v>
      </c>
      <c r="C1128">
        <f t="shared" ca="1" si="35"/>
        <v>50000</v>
      </c>
    </row>
    <row r="1129" spans="1:3" x14ac:dyDescent="0.2">
      <c r="A1129">
        <v>6000</v>
      </c>
      <c r="B1129">
        <f t="shared" ca="1" si="34"/>
        <v>12431.898413438992</v>
      </c>
      <c r="C1129">
        <f t="shared" ca="1" si="35"/>
        <v>50000</v>
      </c>
    </row>
    <row r="1130" spans="1:3" x14ac:dyDescent="0.2">
      <c r="A1130">
        <v>6000</v>
      </c>
      <c r="B1130">
        <f t="shared" ca="1" si="34"/>
        <v>10146.794996925706</v>
      </c>
      <c r="C1130">
        <f t="shared" ca="1" si="35"/>
        <v>50000</v>
      </c>
    </row>
    <row r="1131" spans="1:3" x14ac:dyDescent="0.2">
      <c r="A1131">
        <v>6000</v>
      </c>
      <c r="B1131">
        <f t="shared" ca="1" si="34"/>
        <v>13747.705791252754</v>
      </c>
      <c r="C1131">
        <f t="shared" ca="1" si="35"/>
        <v>50000</v>
      </c>
    </row>
    <row r="1132" spans="1:3" x14ac:dyDescent="0.2">
      <c r="A1132">
        <v>6000</v>
      </c>
      <c r="B1132">
        <f t="shared" ca="1" si="34"/>
        <v>6468.6432367802199</v>
      </c>
      <c r="C1132">
        <f t="shared" ca="1" si="35"/>
        <v>50000</v>
      </c>
    </row>
    <row r="1133" spans="1:3" x14ac:dyDescent="0.2">
      <c r="A1133">
        <v>6000</v>
      </c>
      <c r="B1133">
        <f t="shared" ca="1" si="34"/>
        <v>12426.745717610778</v>
      </c>
      <c r="C1133">
        <f t="shared" ca="1" si="35"/>
        <v>50000</v>
      </c>
    </row>
    <row r="1134" spans="1:3" x14ac:dyDescent="0.2">
      <c r="A1134">
        <v>6000</v>
      </c>
      <c r="B1134">
        <f t="shared" ca="1" si="34"/>
        <v>13683.639167052876</v>
      </c>
      <c r="C1134">
        <f t="shared" ca="1" si="35"/>
        <v>50000</v>
      </c>
    </row>
    <row r="1135" spans="1:3" x14ac:dyDescent="0.2">
      <c r="A1135">
        <v>6000</v>
      </c>
      <c r="B1135">
        <f t="shared" ca="1" si="34"/>
        <v>8649.2821714734819</v>
      </c>
      <c r="C1135">
        <f t="shared" ca="1" si="35"/>
        <v>50000</v>
      </c>
    </row>
    <row r="1136" spans="1:3" x14ac:dyDescent="0.2">
      <c r="A1136">
        <v>6000</v>
      </c>
      <c r="B1136">
        <f t="shared" ca="1" si="34"/>
        <v>11185.404726006807</v>
      </c>
      <c r="C1136">
        <f t="shared" ca="1" si="35"/>
        <v>50000</v>
      </c>
    </row>
    <row r="1137" spans="1:3" x14ac:dyDescent="0.2">
      <c r="A1137">
        <v>6000</v>
      </c>
      <c r="B1137">
        <f t="shared" ca="1" si="34"/>
        <v>9649.7097465770967</v>
      </c>
      <c r="C1137">
        <f t="shared" ca="1" si="35"/>
        <v>50000</v>
      </c>
    </row>
    <row r="1138" spans="1:3" x14ac:dyDescent="0.2">
      <c r="A1138">
        <v>6000</v>
      </c>
      <c r="B1138">
        <f t="shared" ca="1" si="34"/>
        <v>13277.889519606433</v>
      </c>
      <c r="C1138">
        <f t="shared" ca="1" si="35"/>
        <v>50000</v>
      </c>
    </row>
    <row r="1139" spans="1:3" x14ac:dyDescent="0.2">
      <c r="A1139">
        <v>6000</v>
      </c>
      <c r="B1139">
        <f t="shared" ca="1" si="34"/>
        <v>13267.039819061565</v>
      </c>
      <c r="C1139">
        <f t="shared" ca="1" si="35"/>
        <v>50000</v>
      </c>
    </row>
    <row r="1140" spans="1:3" x14ac:dyDescent="0.2">
      <c r="A1140">
        <v>6000</v>
      </c>
      <c r="B1140">
        <f t="shared" ca="1" si="34"/>
        <v>14321.843785421268</v>
      </c>
      <c r="C1140">
        <f t="shared" ca="1" si="35"/>
        <v>50000</v>
      </c>
    </row>
    <row r="1141" spans="1:3" x14ac:dyDescent="0.2">
      <c r="A1141">
        <v>6000</v>
      </c>
      <c r="B1141">
        <f t="shared" ca="1" si="34"/>
        <v>12733.846834775502</v>
      </c>
      <c r="C1141">
        <f t="shared" ca="1" si="35"/>
        <v>50000</v>
      </c>
    </row>
    <row r="1142" spans="1:3" x14ac:dyDescent="0.2">
      <c r="A1142">
        <v>6000</v>
      </c>
      <c r="B1142">
        <f t="shared" ca="1" si="34"/>
        <v>14019.238612356172</v>
      </c>
      <c r="C1142">
        <f t="shared" ca="1" si="35"/>
        <v>50000</v>
      </c>
    </row>
    <row r="1143" spans="1:3" x14ac:dyDescent="0.2">
      <c r="A1143">
        <v>6000</v>
      </c>
      <c r="B1143">
        <f t="shared" ca="1" si="34"/>
        <v>12178.899251437839</v>
      </c>
      <c r="C1143">
        <f t="shared" ca="1" si="35"/>
        <v>50000</v>
      </c>
    </row>
    <row r="1144" spans="1:3" x14ac:dyDescent="0.2">
      <c r="A1144">
        <v>6000</v>
      </c>
      <c r="B1144">
        <f t="shared" ca="1" si="34"/>
        <v>11990.929615355713</v>
      </c>
      <c r="C1144">
        <f t="shared" ca="1" si="35"/>
        <v>50000</v>
      </c>
    </row>
    <row r="1145" spans="1:3" x14ac:dyDescent="0.2">
      <c r="A1145">
        <v>6000</v>
      </c>
      <c r="B1145">
        <f t="shared" ca="1" si="34"/>
        <v>12358.650490367236</v>
      </c>
      <c r="C1145">
        <f t="shared" ca="1" si="35"/>
        <v>50000</v>
      </c>
    </row>
    <row r="1146" spans="1:3" x14ac:dyDescent="0.2">
      <c r="A1146">
        <v>6000</v>
      </c>
      <c r="B1146">
        <f t="shared" ca="1" si="34"/>
        <v>11677.655779336776</v>
      </c>
      <c r="C1146">
        <f t="shared" ca="1" si="35"/>
        <v>50000</v>
      </c>
    </row>
    <row r="1147" spans="1:3" x14ac:dyDescent="0.2">
      <c r="A1147">
        <v>6000</v>
      </c>
      <c r="B1147">
        <f t="shared" ca="1" si="34"/>
        <v>10461.166872163418</v>
      </c>
      <c r="C1147">
        <f t="shared" ca="1" si="35"/>
        <v>50000</v>
      </c>
    </row>
    <row r="1148" spans="1:3" x14ac:dyDescent="0.2">
      <c r="A1148">
        <v>6000</v>
      </c>
      <c r="B1148">
        <f t="shared" ca="1" si="34"/>
        <v>9099.545293210791</v>
      </c>
      <c r="C1148">
        <f t="shared" ca="1" si="35"/>
        <v>50000</v>
      </c>
    </row>
    <row r="1149" spans="1:3" x14ac:dyDescent="0.2">
      <c r="A1149">
        <v>6000</v>
      </c>
      <c r="B1149">
        <f t="shared" ca="1" si="34"/>
        <v>6841.0202474454372</v>
      </c>
      <c r="C1149">
        <f t="shared" ca="1" si="35"/>
        <v>50000</v>
      </c>
    </row>
    <row r="1150" spans="1:3" x14ac:dyDescent="0.2">
      <c r="A1150">
        <v>6000</v>
      </c>
      <c r="B1150">
        <f t="shared" ca="1" si="34"/>
        <v>13442.449022460254</v>
      </c>
      <c r="C1150">
        <f t="shared" ca="1" si="35"/>
        <v>50000</v>
      </c>
    </row>
    <row r="1151" spans="1:3" x14ac:dyDescent="0.2">
      <c r="A1151">
        <v>6000</v>
      </c>
      <c r="B1151">
        <f t="shared" ca="1" si="34"/>
        <v>14459.046057490312</v>
      </c>
      <c r="C1151">
        <f t="shared" ca="1" si="35"/>
        <v>50000</v>
      </c>
    </row>
    <row r="1152" spans="1:3" x14ac:dyDescent="0.2">
      <c r="A1152">
        <v>6000</v>
      </c>
      <c r="B1152">
        <f t="shared" ca="1" si="34"/>
        <v>15353.200246910626</v>
      </c>
      <c r="C1152">
        <f t="shared" ca="1" si="35"/>
        <v>50000</v>
      </c>
    </row>
    <row r="1153" spans="1:3" x14ac:dyDescent="0.2">
      <c r="A1153">
        <v>6000</v>
      </c>
      <c r="B1153">
        <f t="shared" ref="B1153:B1216" ca="1" si="36">12000 + 2750 * NORMSINV(RAND())</f>
        <v>10530.113735359408</v>
      </c>
      <c r="C1153">
        <f t="shared" ref="C1153:C1216" ca="1" si="37">IF(B1153&gt;=A1153,125*A1153-100*A1153-100000,125*B1153-100*A1153+27.5*(A1153-B1153)-100000)</f>
        <v>50000</v>
      </c>
    </row>
    <row r="1154" spans="1:3" x14ac:dyDescent="0.2">
      <c r="A1154">
        <v>6000</v>
      </c>
      <c r="B1154">
        <f t="shared" ca="1" si="36"/>
        <v>13468.401026769705</v>
      </c>
      <c r="C1154">
        <f t="shared" ca="1" si="37"/>
        <v>50000</v>
      </c>
    </row>
    <row r="1155" spans="1:3" x14ac:dyDescent="0.2">
      <c r="A1155">
        <v>6000</v>
      </c>
      <c r="B1155">
        <f t="shared" ca="1" si="36"/>
        <v>7922.5856703234922</v>
      </c>
      <c r="C1155">
        <f t="shared" ca="1" si="37"/>
        <v>50000</v>
      </c>
    </row>
    <row r="1156" spans="1:3" x14ac:dyDescent="0.2">
      <c r="A1156">
        <v>6000</v>
      </c>
      <c r="B1156">
        <f t="shared" ca="1" si="36"/>
        <v>9063.2752367917165</v>
      </c>
      <c r="C1156">
        <f t="shared" ca="1" si="37"/>
        <v>50000</v>
      </c>
    </row>
    <row r="1157" spans="1:3" x14ac:dyDescent="0.2">
      <c r="A1157">
        <v>6000</v>
      </c>
      <c r="B1157">
        <f t="shared" ca="1" si="36"/>
        <v>6944.6919144113826</v>
      </c>
      <c r="C1157">
        <f t="shared" ca="1" si="37"/>
        <v>50000</v>
      </c>
    </row>
    <row r="1158" spans="1:3" x14ac:dyDescent="0.2">
      <c r="A1158">
        <v>6000</v>
      </c>
      <c r="B1158">
        <f t="shared" ca="1" si="36"/>
        <v>13200.120984785173</v>
      </c>
      <c r="C1158">
        <f t="shared" ca="1" si="37"/>
        <v>50000</v>
      </c>
    </row>
    <row r="1159" spans="1:3" x14ac:dyDescent="0.2">
      <c r="A1159">
        <v>6000</v>
      </c>
      <c r="B1159">
        <f t="shared" ca="1" si="36"/>
        <v>10948.476449225596</v>
      </c>
      <c r="C1159">
        <f t="shared" ca="1" si="37"/>
        <v>50000</v>
      </c>
    </row>
    <row r="1160" spans="1:3" x14ac:dyDescent="0.2">
      <c r="A1160">
        <v>6000</v>
      </c>
      <c r="B1160">
        <f t="shared" ca="1" si="36"/>
        <v>16558.986902220367</v>
      </c>
      <c r="C1160">
        <f t="shared" ca="1" si="37"/>
        <v>50000</v>
      </c>
    </row>
    <row r="1161" spans="1:3" x14ac:dyDescent="0.2">
      <c r="A1161">
        <v>6000</v>
      </c>
      <c r="B1161">
        <f t="shared" ca="1" si="36"/>
        <v>14665.868283962402</v>
      </c>
      <c r="C1161">
        <f t="shared" ca="1" si="37"/>
        <v>50000</v>
      </c>
    </row>
    <row r="1162" spans="1:3" x14ac:dyDescent="0.2">
      <c r="A1162">
        <v>6000</v>
      </c>
      <c r="B1162">
        <f t="shared" ca="1" si="36"/>
        <v>11009.219663690921</v>
      </c>
      <c r="C1162">
        <f t="shared" ca="1" si="37"/>
        <v>50000</v>
      </c>
    </row>
    <row r="1163" spans="1:3" x14ac:dyDescent="0.2">
      <c r="A1163">
        <v>6000</v>
      </c>
      <c r="B1163">
        <f t="shared" ca="1" si="36"/>
        <v>15072.741480657787</v>
      </c>
      <c r="C1163">
        <f t="shared" ca="1" si="37"/>
        <v>50000</v>
      </c>
    </row>
    <row r="1164" spans="1:3" x14ac:dyDescent="0.2">
      <c r="A1164">
        <v>6000</v>
      </c>
      <c r="B1164">
        <f t="shared" ca="1" si="36"/>
        <v>18266.787149764186</v>
      </c>
      <c r="C1164">
        <f t="shared" ca="1" si="37"/>
        <v>50000</v>
      </c>
    </row>
    <row r="1165" spans="1:3" x14ac:dyDescent="0.2">
      <c r="A1165">
        <v>6000</v>
      </c>
      <c r="B1165">
        <f t="shared" ca="1" si="36"/>
        <v>11600.003593810014</v>
      </c>
      <c r="C1165">
        <f t="shared" ca="1" si="37"/>
        <v>50000</v>
      </c>
    </row>
    <row r="1166" spans="1:3" x14ac:dyDescent="0.2">
      <c r="A1166">
        <v>6000</v>
      </c>
      <c r="B1166">
        <f t="shared" ca="1" si="36"/>
        <v>19072.184323160116</v>
      </c>
      <c r="C1166">
        <f t="shared" ca="1" si="37"/>
        <v>50000</v>
      </c>
    </row>
    <row r="1167" spans="1:3" x14ac:dyDescent="0.2">
      <c r="A1167">
        <v>6000</v>
      </c>
      <c r="B1167">
        <f t="shared" ca="1" si="36"/>
        <v>13299.221360868092</v>
      </c>
      <c r="C1167">
        <f t="shared" ca="1" si="37"/>
        <v>50000</v>
      </c>
    </row>
    <row r="1168" spans="1:3" x14ac:dyDescent="0.2">
      <c r="A1168">
        <v>6000</v>
      </c>
      <c r="B1168">
        <f t="shared" ca="1" si="36"/>
        <v>9928.0243130193394</v>
      </c>
      <c r="C1168">
        <f t="shared" ca="1" si="37"/>
        <v>50000</v>
      </c>
    </row>
    <row r="1169" spans="1:3" x14ac:dyDescent="0.2">
      <c r="A1169">
        <v>6000</v>
      </c>
      <c r="B1169">
        <f t="shared" ca="1" si="36"/>
        <v>12688.835849278574</v>
      </c>
      <c r="C1169">
        <f t="shared" ca="1" si="37"/>
        <v>50000</v>
      </c>
    </row>
    <row r="1170" spans="1:3" x14ac:dyDescent="0.2">
      <c r="A1170">
        <v>6000</v>
      </c>
      <c r="B1170">
        <f t="shared" ca="1" si="36"/>
        <v>8086.5167303791623</v>
      </c>
      <c r="C1170">
        <f t="shared" ca="1" si="37"/>
        <v>50000</v>
      </c>
    </row>
    <row r="1171" spans="1:3" x14ac:dyDescent="0.2">
      <c r="A1171">
        <v>6000</v>
      </c>
      <c r="B1171">
        <f t="shared" ca="1" si="36"/>
        <v>15463.477125942405</v>
      </c>
      <c r="C1171">
        <f t="shared" ca="1" si="37"/>
        <v>50000</v>
      </c>
    </row>
    <row r="1172" spans="1:3" x14ac:dyDescent="0.2">
      <c r="A1172">
        <v>6000</v>
      </c>
      <c r="B1172">
        <f t="shared" ca="1" si="36"/>
        <v>16856.961580654141</v>
      </c>
      <c r="C1172">
        <f t="shared" ca="1" si="37"/>
        <v>50000</v>
      </c>
    </row>
    <row r="1173" spans="1:3" x14ac:dyDescent="0.2">
      <c r="A1173">
        <v>6000</v>
      </c>
      <c r="B1173">
        <f t="shared" ca="1" si="36"/>
        <v>13566.264288065666</v>
      </c>
      <c r="C1173">
        <f t="shared" ca="1" si="37"/>
        <v>50000</v>
      </c>
    </row>
    <row r="1174" spans="1:3" x14ac:dyDescent="0.2">
      <c r="A1174">
        <v>6000</v>
      </c>
      <c r="B1174">
        <f t="shared" ca="1" si="36"/>
        <v>12458.562648007319</v>
      </c>
      <c r="C1174">
        <f t="shared" ca="1" si="37"/>
        <v>50000</v>
      </c>
    </row>
    <row r="1175" spans="1:3" x14ac:dyDescent="0.2">
      <c r="A1175">
        <v>6000</v>
      </c>
      <c r="B1175">
        <f t="shared" ca="1" si="36"/>
        <v>14697.880808752987</v>
      </c>
      <c r="C1175">
        <f t="shared" ca="1" si="37"/>
        <v>50000</v>
      </c>
    </row>
    <row r="1176" spans="1:3" x14ac:dyDescent="0.2">
      <c r="A1176">
        <v>6000</v>
      </c>
      <c r="B1176">
        <f t="shared" ca="1" si="36"/>
        <v>16945.079525939575</v>
      </c>
      <c r="C1176">
        <f t="shared" ca="1" si="37"/>
        <v>50000</v>
      </c>
    </row>
    <row r="1177" spans="1:3" x14ac:dyDescent="0.2">
      <c r="A1177">
        <v>6000</v>
      </c>
      <c r="B1177">
        <f t="shared" ca="1" si="36"/>
        <v>16281.06186024489</v>
      </c>
      <c r="C1177">
        <f t="shared" ca="1" si="37"/>
        <v>50000</v>
      </c>
    </row>
    <row r="1178" spans="1:3" x14ac:dyDescent="0.2">
      <c r="A1178">
        <v>6000</v>
      </c>
      <c r="B1178">
        <f t="shared" ca="1" si="36"/>
        <v>10442.086953211856</v>
      </c>
      <c r="C1178">
        <f t="shared" ca="1" si="37"/>
        <v>50000</v>
      </c>
    </row>
    <row r="1179" spans="1:3" x14ac:dyDescent="0.2">
      <c r="A1179">
        <v>6000</v>
      </c>
      <c r="B1179">
        <f t="shared" ca="1" si="36"/>
        <v>11359.027189111932</v>
      </c>
      <c r="C1179">
        <f t="shared" ca="1" si="37"/>
        <v>50000</v>
      </c>
    </row>
    <row r="1180" spans="1:3" x14ac:dyDescent="0.2">
      <c r="A1180">
        <v>6000</v>
      </c>
      <c r="B1180">
        <f t="shared" ca="1" si="36"/>
        <v>10221.42228932567</v>
      </c>
      <c r="C1180">
        <f t="shared" ca="1" si="37"/>
        <v>50000</v>
      </c>
    </row>
    <row r="1181" spans="1:3" x14ac:dyDescent="0.2">
      <c r="A1181">
        <v>6000</v>
      </c>
      <c r="B1181">
        <f t="shared" ca="1" si="36"/>
        <v>9640.9772156121398</v>
      </c>
      <c r="C1181">
        <f t="shared" ca="1" si="37"/>
        <v>50000</v>
      </c>
    </row>
    <row r="1182" spans="1:3" x14ac:dyDescent="0.2">
      <c r="A1182">
        <v>6000</v>
      </c>
      <c r="B1182">
        <f t="shared" ca="1" si="36"/>
        <v>15613.927616293338</v>
      </c>
      <c r="C1182">
        <f t="shared" ca="1" si="37"/>
        <v>50000</v>
      </c>
    </row>
    <row r="1183" spans="1:3" x14ac:dyDescent="0.2">
      <c r="A1183">
        <v>6000</v>
      </c>
      <c r="B1183">
        <f t="shared" ca="1" si="36"/>
        <v>15697.480871302252</v>
      </c>
      <c r="C1183">
        <f t="shared" ca="1" si="37"/>
        <v>50000</v>
      </c>
    </row>
    <row r="1184" spans="1:3" x14ac:dyDescent="0.2">
      <c r="A1184">
        <v>6000</v>
      </c>
      <c r="B1184">
        <f t="shared" ca="1" si="36"/>
        <v>7541.570660188042</v>
      </c>
      <c r="C1184">
        <f t="shared" ca="1" si="37"/>
        <v>50000</v>
      </c>
    </row>
    <row r="1185" spans="1:3" x14ac:dyDescent="0.2">
      <c r="A1185">
        <v>6000</v>
      </c>
      <c r="B1185">
        <f t="shared" ca="1" si="36"/>
        <v>15071.355755558623</v>
      </c>
      <c r="C1185">
        <f t="shared" ca="1" si="37"/>
        <v>50000</v>
      </c>
    </row>
    <row r="1186" spans="1:3" x14ac:dyDescent="0.2">
      <c r="A1186">
        <v>6000</v>
      </c>
      <c r="B1186">
        <f t="shared" ca="1" si="36"/>
        <v>11710.29267843564</v>
      </c>
      <c r="C1186">
        <f t="shared" ca="1" si="37"/>
        <v>50000</v>
      </c>
    </row>
    <row r="1187" spans="1:3" x14ac:dyDescent="0.2">
      <c r="A1187">
        <v>6000</v>
      </c>
      <c r="B1187">
        <f t="shared" ca="1" si="36"/>
        <v>8181.2358697181971</v>
      </c>
      <c r="C1187">
        <f t="shared" ca="1" si="37"/>
        <v>50000</v>
      </c>
    </row>
    <row r="1188" spans="1:3" x14ac:dyDescent="0.2">
      <c r="A1188">
        <v>6000</v>
      </c>
      <c r="B1188">
        <f t="shared" ca="1" si="36"/>
        <v>17312.495787985397</v>
      </c>
      <c r="C1188">
        <f t="shared" ca="1" si="37"/>
        <v>50000</v>
      </c>
    </row>
    <row r="1189" spans="1:3" x14ac:dyDescent="0.2">
      <c r="A1189">
        <v>6000</v>
      </c>
      <c r="B1189">
        <f t="shared" ca="1" si="36"/>
        <v>10851.102694783907</v>
      </c>
      <c r="C1189">
        <f t="shared" ca="1" si="37"/>
        <v>50000</v>
      </c>
    </row>
    <row r="1190" spans="1:3" x14ac:dyDescent="0.2">
      <c r="A1190">
        <v>6000</v>
      </c>
      <c r="B1190">
        <f t="shared" ca="1" si="36"/>
        <v>9519.391137166398</v>
      </c>
      <c r="C1190">
        <f t="shared" ca="1" si="37"/>
        <v>50000</v>
      </c>
    </row>
    <row r="1191" spans="1:3" x14ac:dyDescent="0.2">
      <c r="A1191">
        <v>6000</v>
      </c>
      <c r="B1191">
        <f t="shared" ca="1" si="36"/>
        <v>13680.67705264185</v>
      </c>
      <c r="C1191">
        <f t="shared" ca="1" si="37"/>
        <v>50000</v>
      </c>
    </row>
    <row r="1192" spans="1:3" x14ac:dyDescent="0.2">
      <c r="A1192">
        <v>6000</v>
      </c>
      <c r="B1192">
        <f t="shared" ca="1" si="36"/>
        <v>10317.272346751412</v>
      </c>
      <c r="C1192">
        <f t="shared" ca="1" si="37"/>
        <v>50000</v>
      </c>
    </row>
    <row r="1193" spans="1:3" x14ac:dyDescent="0.2">
      <c r="A1193">
        <v>6000</v>
      </c>
      <c r="B1193">
        <f t="shared" ca="1" si="36"/>
        <v>11801.072706476127</v>
      </c>
      <c r="C1193">
        <f t="shared" ca="1" si="37"/>
        <v>50000</v>
      </c>
    </row>
    <row r="1194" spans="1:3" x14ac:dyDescent="0.2">
      <c r="A1194">
        <v>6000</v>
      </c>
      <c r="B1194">
        <f t="shared" ca="1" si="36"/>
        <v>7547.0299287683074</v>
      </c>
      <c r="C1194">
        <f t="shared" ca="1" si="37"/>
        <v>50000</v>
      </c>
    </row>
    <row r="1195" spans="1:3" x14ac:dyDescent="0.2">
      <c r="A1195">
        <v>6000</v>
      </c>
      <c r="B1195">
        <f t="shared" ca="1" si="36"/>
        <v>10730.812796095646</v>
      </c>
      <c r="C1195">
        <f t="shared" ca="1" si="37"/>
        <v>50000</v>
      </c>
    </row>
    <row r="1196" spans="1:3" x14ac:dyDescent="0.2">
      <c r="A1196">
        <v>6000</v>
      </c>
      <c r="B1196">
        <f t="shared" ca="1" si="36"/>
        <v>7069.0670547434102</v>
      </c>
      <c r="C1196">
        <f t="shared" ca="1" si="37"/>
        <v>50000</v>
      </c>
    </row>
    <row r="1197" spans="1:3" x14ac:dyDescent="0.2">
      <c r="A1197">
        <v>6000</v>
      </c>
      <c r="B1197">
        <f t="shared" ca="1" si="36"/>
        <v>9819.5531170981885</v>
      </c>
      <c r="C1197">
        <f t="shared" ca="1" si="37"/>
        <v>50000</v>
      </c>
    </row>
    <row r="1198" spans="1:3" x14ac:dyDescent="0.2">
      <c r="A1198">
        <v>6000</v>
      </c>
      <c r="B1198">
        <f t="shared" ca="1" si="36"/>
        <v>15225.695127910654</v>
      </c>
      <c r="C1198">
        <f t="shared" ca="1" si="37"/>
        <v>50000</v>
      </c>
    </row>
    <row r="1199" spans="1:3" x14ac:dyDescent="0.2">
      <c r="A1199">
        <v>6000</v>
      </c>
      <c r="B1199">
        <f t="shared" ca="1" si="36"/>
        <v>14963.742547771106</v>
      </c>
      <c r="C1199">
        <f t="shared" ca="1" si="37"/>
        <v>50000</v>
      </c>
    </row>
    <row r="1200" spans="1:3" x14ac:dyDescent="0.2">
      <c r="A1200">
        <v>6000</v>
      </c>
      <c r="B1200">
        <f t="shared" ca="1" si="36"/>
        <v>11643.368370229087</v>
      </c>
      <c r="C1200">
        <f t="shared" ca="1" si="37"/>
        <v>50000</v>
      </c>
    </row>
    <row r="1201" spans="1:3" x14ac:dyDescent="0.2">
      <c r="A1201">
        <v>6000</v>
      </c>
      <c r="B1201">
        <f t="shared" ca="1" si="36"/>
        <v>11869.159302549195</v>
      </c>
      <c r="C1201">
        <f t="shared" ca="1" si="37"/>
        <v>50000</v>
      </c>
    </row>
    <row r="1202" spans="1:3" x14ac:dyDescent="0.2">
      <c r="A1202">
        <v>6000</v>
      </c>
      <c r="B1202">
        <f t="shared" ca="1" si="36"/>
        <v>12540.027623876753</v>
      </c>
      <c r="C1202">
        <f t="shared" ca="1" si="37"/>
        <v>50000</v>
      </c>
    </row>
    <row r="1203" spans="1:3" x14ac:dyDescent="0.2">
      <c r="A1203">
        <v>6000</v>
      </c>
      <c r="B1203">
        <f t="shared" ca="1" si="36"/>
        <v>14866.177336236065</v>
      </c>
      <c r="C1203">
        <f t="shared" ca="1" si="37"/>
        <v>50000</v>
      </c>
    </row>
    <row r="1204" spans="1:3" x14ac:dyDescent="0.2">
      <c r="A1204">
        <v>6000</v>
      </c>
      <c r="B1204">
        <f t="shared" ca="1" si="36"/>
        <v>13655.837070178432</v>
      </c>
      <c r="C1204">
        <f t="shared" ca="1" si="37"/>
        <v>50000</v>
      </c>
    </row>
    <row r="1205" spans="1:3" x14ac:dyDescent="0.2">
      <c r="A1205">
        <v>6000</v>
      </c>
      <c r="B1205">
        <f t="shared" ca="1" si="36"/>
        <v>16490.371844076013</v>
      </c>
      <c r="C1205">
        <f t="shared" ca="1" si="37"/>
        <v>50000</v>
      </c>
    </row>
    <row r="1206" spans="1:3" x14ac:dyDescent="0.2">
      <c r="A1206">
        <v>6000</v>
      </c>
      <c r="B1206">
        <f t="shared" ca="1" si="36"/>
        <v>11272.307969351459</v>
      </c>
      <c r="C1206">
        <f t="shared" ca="1" si="37"/>
        <v>50000</v>
      </c>
    </row>
    <row r="1207" spans="1:3" x14ac:dyDescent="0.2">
      <c r="A1207">
        <v>6000</v>
      </c>
      <c r="B1207">
        <f t="shared" ca="1" si="36"/>
        <v>9586.5536994495997</v>
      </c>
      <c r="C1207">
        <f t="shared" ca="1" si="37"/>
        <v>50000</v>
      </c>
    </row>
    <row r="1208" spans="1:3" x14ac:dyDescent="0.2">
      <c r="A1208">
        <v>6000</v>
      </c>
      <c r="B1208">
        <f t="shared" ca="1" si="36"/>
        <v>15275.966366537117</v>
      </c>
      <c r="C1208">
        <f t="shared" ca="1" si="37"/>
        <v>50000</v>
      </c>
    </row>
    <row r="1209" spans="1:3" x14ac:dyDescent="0.2">
      <c r="A1209">
        <v>6000</v>
      </c>
      <c r="B1209">
        <f t="shared" ca="1" si="36"/>
        <v>14584.934522318825</v>
      </c>
      <c r="C1209">
        <f t="shared" ca="1" si="37"/>
        <v>50000</v>
      </c>
    </row>
    <row r="1210" spans="1:3" x14ac:dyDescent="0.2">
      <c r="A1210">
        <v>6000</v>
      </c>
      <c r="B1210">
        <f t="shared" ca="1" si="36"/>
        <v>16676.56660843363</v>
      </c>
      <c r="C1210">
        <f t="shared" ca="1" si="37"/>
        <v>50000</v>
      </c>
    </row>
    <row r="1211" spans="1:3" x14ac:dyDescent="0.2">
      <c r="A1211">
        <v>6000</v>
      </c>
      <c r="B1211">
        <f t="shared" ca="1" si="36"/>
        <v>16309.646748601168</v>
      </c>
      <c r="C1211">
        <f t="shared" ca="1" si="37"/>
        <v>50000</v>
      </c>
    </row>
    <row r="1212" spans="1:3" x14ac:dyDescent="0.2">
      <c r="A1212">
        <v>6000</v>
      </c>
      <c r="B1212">
        <f t="shared" ca="1" si="36"/>
        <v>14958.853408111258</v>
      </c>
      <c r="C1212">
        <f t="shared" ca="1" si="37"/>
        <v>50000</v>
      </c>
    </row>
    <row r="1213" spans="1:3" x14ac:dyDescent="0.2">
      <c r="A1213">
        <v>6000</v>
      </c>
      <c r="B1213">
        <f t="shared" ca="1" si="36"/>
        <v>10979.723147052224</v>
      </c>
      <c r="C1213">
        <f t="shared" ca="1" si="37"/>
        <v>50000</v>
      </c>
    </row>
    <row r="1214" spans="1:3" x14ac:dyDescent="0.2">
      <c r="A1214">
        <v>6000</v>
      </c>
      <c r="B1214">
        <f t="shared" ca="1" si="36"/>
        <v>13806.957637044548</v>
      </c>
      <c r="C1214">
        <f t="shared" ca="1" si="37"/>
        <v>50000</v>
      </c>
    </row>
    <row r="1215" spans="1:3" x14ac:dyDescent="0.2">
      <c r="A1215">
        <v>6000</v>
      </c>
      <c r="B1215">
        <f t="shared" ca="1" si="36"/>
        <v>10443.984497870162</v>
      </c>
      <c r="C1215">
        <f t="shared" ca="1" si="37"/>
        <v>50000</v>
      </c>
    </row>
    <row r="1216" spans="1:3" x14ac:dyDescent="0.2">
      <c r="A1216">
        <v>6000</v>
      </c>
      <c r="B1216">
        <f t="shared" ca="1" si="36"/>
        <v>16042.015619016865</v>
      </c>
      <c r="C1216">
        <f t="shared" ca="1" si="37"/>
        <v>50000</v>
      </c>
    </row>
    <row r="1217" spans="1:3" x14ac:dyDescent="0.2">
      <c r="A1217">
        <v>6000</v>
      </c>
      <c r="B1217">
        <f t="shared" ref="B1217:B1280" ca="1" si="38">12000 + 2750 * NORMSINV(RAND())</f>
        <v>11294.180844891478</v>
      </c>
      <c r="C1217">
        <f t="shared" ref="C1217:C1280" ca="1" si="39">IF(B1217&gt;=A1217,125*A1217-100*A1217-100000,125*B1217-100*A1217+27.5*(A1217-B1217)-100000)</f>
        <v>50000</v>
      </c>
    </row>
    <row r="1218" spans="1:3" x14ac:dyDescent="0.2">
      <c r="A1218">
        <v>6000</v>
      </c>
      <c r="B1218">
        <f t="shared" ca="1" si="38"/>
        <v>12775.519514727375</v>
      </c>
      <c r="C1218">
        <f t="shared" ca="1" si="39"/>
        <v>50000</v>
      </c>
    </row>
    <row r="1219" spans="1:3" x14ac:dyDescent="0.2">
      <c r="A1219">
        <v>6000</v>
      </c>
      <c r="B1219">
        <f t="shared" ca="1" si="38"/>
        <v>8993.3144041704163</v>
      </c>
      <c r="C1219">
        <f t="shared" ca="1" si="39"/>
        <v>50000</v>
      </c>
    </row>
    <row r="1220" spans="1:3" x14ac:dyDescent="0.2">
      <c r="A1220">
        <v>6000</v>
      </c>
      <c r="B1220">
        <f t="shared" ca="1" si="38"/>
        <v>10848.382356915048</v>
      </c>
      <c r="C1220">
        <f t="shared" ca="1" si="39"/>
        <v>50000</v>
      </c>
    </row>
    <row r="1221" spans="1:3" x14ac:dyDescent="0.2">
      <c r="A1221">
        <v>6000</v>
      </c>
      <c r="B1221">
        <f t="shared" ca="1" si="38"/>
        <v>12114.419304304638</v>
      </c>
      <c r="C1221">
        <f t="shared" ca="1" si="39"/>
        <v>50000</v>
      </c>
    </row>
    <row r="1222" spans="1:3" x14ac:dyDescent="0.2">
      <c r="A1222">
        <v>6000</v>
      </c>
      <c r="B1222">
        <f t="shared" ca="1" si="38"/>
        <v>10708.727927236107</v>
      </c>
      <c r="C1222">
        <f t="shared" ca="1" si="39"/>
        <v>50000</v>
      </c>
    </row>
    <row r="1223" spans="1:3" x14ac:dyDescent="0.2">
      <c r="A1223">
        <v>6000</v>
      </c>
      <c r="B1223">
        <f t="shared" ca="1" si="38"/>
        <v>10171.272440530216</v>
      </c>
      <c r="C1223">
        <f t="shared" ca="1" si="39"/>
        <v>50000</v>
      </c>
    </row>
    <row r="1224" spans="1:3" x14ac:dyDescent="0.2">
      <c r="A1224">
        <v>6000</v>
      </c>
      <c r="B1224">
        <f t="shared" ca="1" si="38"/>
        <v>11538.490756041134</v>
      </c>
      <c r="C1224">
        <f t="shared" ca="1" si="39"/>
        <v>50000</v>
      </c>
    </row>
    <row r="1225" spans="1:3" x14ac:dyDescent="0.2">
      <c r="A1225">
        <v>6000</v>
      </c>
      <c r="B1225">
        <f t="shared" ca="1" si="38"/>
        <v>12154.551887306683</v>
      </c>
      <c r="C1225">
        <f t="shared" ca="1" si="39"/>
        <v>50000</v>
      </c>
    </row>
    <row r="1226" spans="1:3" x14ac:dyDescent="0.2">
      <c r="A1226">
        <v>6000</v>
      </c>
      <c r="B1226">
        <f t="shared" ca="1" si="38"/>
        <v>9946.5324954656026</v>
      </c>
      <c r="C1226">
        <f t="shared" ca="1" si="39"/>
        <v>50000</v>
      </c>
    </row>
    <row r="1227" spans="1:3" x14ac:dyDescent="0.2">
      <c r="A1227">
        <v>6000</v>
      </c>
      <c r="B1227">
        <f t="shared" ca="1" si="38"/>
        <v>13450.818001479727</v>
      </c>
      <c r="C1227">
        <f t="shared" ca="1" si="39"/>
        <v>50000</v>
      </c>
    </row>
    <row r="1228" spans="1:3" x14ac:dyDescent="0.2">
      <c r="A1228">
        <v>6000</v>
      </c>
      <c r="B1228">
        <f t="shared" ca="1" si="38"/>
        <v>14606.714041649848</v>
      </c>
      <c r="C1228">
        <f t="shared" ca="1" si="39"/>
        <v>50000</v>
      </c>
    </row>
    <row r="1229" spans="1:3" x14ac:dyDescent="0.2">
      <c r="A1229">
        <v>6000</v>
      </c>
      <c r="B1229">
        <f t="shared" ca="1" si="38"/>
        <v>14057.894148285921</v>
      </c>
      <c r="C1229">
        <f t="shared" ca="1" si="39"/>
        <v>50000</v>
      </c>
    </row>
    <row r="1230" spans="1:3" x14ac:dyDescent="0.2">
      <c r="A1230">
        <v>6000</v>
      </c>
      <c r="B1230">
        <f t="shared" ca="1" si="38"/>
        <v>10867.007428984056</v>
      </c>
      <c r="C1230">
        <f t="shared" ca="1" si="39"/>
        <v>50000</v>
      </c>
    </row>
    <row r="1231" spans="1:3" x14ac:dyDescent="0.2">
      <c r="A1231">
        <v>6000</v>
      </c>
      <c r="B1231">
        <f t="shared" ca="1" si="38"/>
        <v>14063.821714921776</v>
      </c>
      <c r="C1231">
        <f t="shared" ca="1" si="39"/>
        <v>50000</v>
      </c>
    </row>
    <row r="1232" spans="1:3" x14ac:dyDescent="0.2">
      <c r="A1232">
        <v>6000</v>
      </c>
      <c r="B1232">
        <f t="shared" ca="1" si="38"/>
        <v>15162.151493103638</v>
      </c>
      <c r="C1232">
        <f t="shared" ca="1" si="39"/>
        <v>50000</v>
      </c>
    </row>
    <row r="1233" spans="1:3" x14ac:dyDescent="0.2">
      <c r="A1233">
        <v>6000</v>
      </c>
      <c r="B1233">
        <f t="shared" ca="1" si="38"/>
        <v>11212.108262588394</v>
      </c>
      <c r="C1233">
        <f t="shared" ca="1" si="39"/>
        <v>50000</v>
      </c>
    </row>
    <row r="1234" spans="1:3" x14ac:dyDescent="0.2">
      <c r="A1234">
        <v>6000</v>
      </c>
      <c r="B1234">
        <f t="shared" ca="1" si="38"/>
        <v>11644.283372045111</v>
      </c>
      <c r="C1234">
        <f t="shared" ca="1" si="39"/>
        <v>50000</v>
      </c>
    </row>
    <row r="1235" spans="1:3" x14ac:dyDescent="0.2">
      <c r="A1235">
        <v>6000</v>
      </c>
      <c r="B1235">
        <f t="shared" ca="1" si="38"/>
        <v>18333.094035988233</v>
      </c>
      <c r="C1235">
        <f t="shared" ca="1" si="39"/>
        <v>50000</v>
      </c>
    </row>
    <row r="1236" spans="1:3" x14ac:dyDescent="0.2">
      <c r="A1236">
        <v>6000</v>
      </c>
      <c r="B1236">
        <f t="shared" ca="1" si="38"/>
        <v>12369.521979168321</v>
      </c>
      <c r="C1236">
        <f t="shared" ca="1" si="39"/>
        <v>50000</v>
      </c>
    </row>
    <row r="1237" spans="1:3" x14ac:dyDescent="0.2">
      <c r="A1237">
        <v>6000</v>
      </c>
      <c r="B1237">
        <f t="shared" ca="1" si="38"/>
        <v>11787.857558498654</v>
      </c>
      <c r="C1237">
        <f t="shared" ca="1" si="39"/>
        <v>50000</v>
      </c>
    </row>
    <row r="1238" spans="1:3" x14ac:dyDescent="0.2">
      <c r="A1238">
        <v>6000</v>
      </c>
      <c r="B1238">
        <f t="shared" ca="1" si="38"/>
        <v>17902.722480665314</v>
      </c>
      <c r="C1238">
        <f t="shared" ca="1" si="39"/>
        <v>50000</v>
      </c>
    </row>
    <row r="1239" spans="1:3" x14ac:dyDescent="0.2">
      <c r="A1239">
        <v>6000</v>
      </c>
      <c r="B1239">
        <f t="shared" ca="1" si="38"/>
        <v>15325.480794612915</v>
      </c>
      <c r="C1239">
        <f t="shared" ca="1" si="39"/>
        <v>50000</v>
      </c>
    </row>
    <row r="1240" spans="1:3" x14ac:dyDescent="0.2">
      <c r="A1240">
        <v>6000</v>
      </c>
      <c r="B1240">
        <f t="shared" ca="1" si="38"/>
        <v>12114.335567739381</v>
      </c>
      <c r="C1240">
        <f t="shared" ca="1" si="39"/>
        <v>50000</v>
      </c>
    </row>
    <row r="1241" spans="1:3" x14ac:dyDescent="0.2">
      <c r="A1241">
        <v>6000</v>
      </c>
      <c r="B1241">
        <f t="shared" ca="1" si="38"/>
        <v>8007.9175876743311</v>
      </c>
      <c r="C1241">
        <f t="shared" ca="1" si="39"/>
        <v>50000</v>
      </c>
    </row>
    <row r="1242" spans="1:3" x14ac:dyDescent="0.2">
      <c r="A1242">
        <v>6000</v>
      </c>
      <c r="B1242">
        <f t="shared" ca="1" si="38"/>
        <v>9925.6574206910209</v>
      </c>
      <c r="C1242">
        <f t="shared" ca="1" si="39"/>
        <v>50000</v>
      </c>
    </row>
    <row r="1243" spans="1:3" x14ac:dyDescent="0.2">
      <c r="A1243">
        <v>6000</v>
      </c>
      <c r="B1243">
        <f t="shared" ca="1" si="38"/>
        <v>14842.013466517234</v>
      </c>
      <c r="C1243">
        <f t="shared" ca="1" si="39"/>
        <v>50000</v>
      </c>
    </row>
    <row r="1244" spans="1:3" x14ac:dyDescent="0.2">
      <c r="A1244">
        <v>6000</v>
      </c>
      <c r="B1244">
        <f t="shared" ca="1" si="38"/>
        <v>9369.540759509302</v>
      </c>
      <c r="C1244">
        <f t="shared" ca="1" si="39"/>
        <v>50000</v>
      </c>
    </row>
    <row r="1245" spans="1:3" x14ac:dyDescent="0.2">
      <c r="A1245">
        <v>6000</v>
      </c>
      <c r="B1245">
        <f t="shared" ca="1" si="38"/>
        <v>12974.979693630374</v>
      </c>
      <c r="C1245">
        <f t="shared" ca="1" si="39"/>
        <v>50000</v>
      </c>
    </row>
    <row r="1246" spans="1:3" x14ac:dyDescent="0.2">
      <c r="A1246">
        <v>6000</v>
      </c>
      <c r="B1246">
        <f t="shared" ca="1" si="38"/>
        <v>13870.620671465387</v>
      </c>
      <c r="C1246">
        <f t="shared" ca="1" si="39"/>
        <v>50000</v>
      </c>
    </row>
    <row r="1247" spans="1:3" x14ac:dyDescent="0.2">
      <c r="A1247">
        <v>6000</v>
      </c>
      <c r="B1247">
        <f t="shared" ca="1" si="38"/>
        <v>11383.433438879512</v>
      </c>
      <c r="C1247">
        <f t="shared" ca="1" si="39"/>
        <v>50000</v>
      </c>
    </row>
    <row r="1248" spans="1:3" x14ac:dyDescent="0.2">
      <c r="A1248">
        <v>6000</v>
      </c>
      <c r="B1248">
        <f t="shared" ca="1" si="38"/>
        <v>9986.4782006703808</v>
      </c>
      <c r="C1248">
        <f t="shared" ca="1" si="39"/>
        <v>50000</v>
      </c>
    </row>
    <row r="1249" spans="1:3" x14ac:dyDescent="0.2">
      <c r="A1249">
        <v>6000</v>
      </c>
      <c r="B1249">
        <f t="shared" ca="1" si="38"/>
        <v>10512.333016799092</v>
      </c>
      <c r="C1249">
        <f t="shared" ca="1" si="39"/>
        <v>50000</v>
      </c>
    </row>
    <row r="1250" spans="1:3" x14ac:dyDescent="0.2">
      <c r="A1250">
        <v>6000</v>
      </c>
      <c r="B1250">
        <f t="shared" ca="1" si="38"/>
        <v>14305.377093541962</v>
      </c>
      <c r="C1250">
        <f t="shared" ca="1" si="39"/>
        <v>50000</v>
      </c>
    </row>
    <row r="1251" spans="1:3" x14ac:dyDescent="0.2">
      <c r="A1251">
        <v>6000</v>
      </c>
      <c r="B1251">
        <f t="shared" ca="1" si="38"/>
        <v>11382.119327223883</v>
      </c>
      <c r="C1251">
        <f t="shared" ca="1" si="39"/>
        <v>50000</v>
      </c>
    </row>
    <row r="1252" spans="1:3" x14ac:dyDescent="0.2">
      <c r="A1252">
        <v>6000</v>
      </c>
      <c r="B1252">
        <f t="shared" ca="1" si="38"/>
        <v>8263.4483235122243</v>
      </c>
      <c r="C1252">
        <f t="shared" ca="1" si="39"/>
        <v>50000</v>
      </c>
    </row>
    <row r="1253" spans="1:3" x14ac:dyDescent="0.2">
      <c r="A1253">
        <v>6000</v>
      </c>
      <c r="B1253">
        <f t="shared" ca="1" si="38"/>
        <v>8919.0745461953265</v>
      </c>
      <c r="C1253">
        <f t="shared" ca="1" si="39"/>
        <v>50000</v>
      </c>
    </row>
    <row r="1254" spans="1:3" x14ac:dyDescent="0.2">
      <c r="A1254">
        <v>6000</v>
      </c>
      <c r="B1254">
        <f t="shared" ca="1" si="38"/>
        <v>12992.234225318258</v>
      </c>
      <c r="C1254">
        <f t="shared" ca="1" si="39"/>
        <v>50000</v>
      </c>
    </row>
    <row r="1255" spans="1:3" x14ac:dyDescent="0.2">
      <c r="A1255">
        <v>6000</v>
      </c>
      <c r="B1255">
        <f t="shared" ca="1" si="38"/>
        <v>11430.622188207217</v>
      </c>
      <c r="C1255">
        <f t="shared" ca="1" si="39"/>
        <v>50000</v>
      </c>
    </row>
    <row r="1256" spans="1:3" x14ac:dyDescent="0.2">
      <c r="A1256">
        <v>6000</v>
      </c>
      <c r="B1256">
        <f t="shared" ca="1" si="38"/>
        <v>11014.895807800101</v>
      </c>
      <c r="C1256">
        <f t="shared" ca="1" si="39"/>
        <v>50000</v>
      </c>
    </row>
    <row r="1257" spans="1:3" x14ac:dyDescent="0.2">
      <c r="A1257">
        <v>6000</v>
      </c>
      <c r="B1257">
        <f t="shared" ca="1" si="38"/>
        <v>17631.214768226284</v>
      </c>
      <c r="C1257">
        <f t="shared" ca="1" si="39"/>
        <v>50000</v>
      </c>
    </row>
    <row r="1258" spans="1:3" x14ac:dyDescent="0.2">
      <c r="A1258">
        <v>6000</v>
      </c>
      <c r="B1258">
        <f t="shared" ca="1" si="38"/>
        <v>15749.506791061805</v>
      </c>
      <c r="C1258">
        <f t="shared" ca="1" si="39"/>
        <v>50000</v>
      </c>
    </row>
    <row r="1259" spans="1:3" x14ac:dyDescent="0.2">
      <c r="A1259">
        <v>6000</v>
      </c>
      <c r="B1259">
        <f t="shared" ca="1" si="38"/>
        <v>10440.959012186999</v>
      </c>
      <c r="C1259">
        <f t="shared" ca="1" si="39"/>
        <v>50000</v>
      </c>
    </row>
    <row r="1260" spans="1:3" x14ac:dyDescent="0.2">
      <c r="A1260">
        <v>6000</v>
      </c>
      <c r="B1260">
        <f t="shared" ca="1" si="38"/>
        <v>10599.314335614792</v>
      </c>
      <c r="C1260">
        <f t="shared" ca="1" si="39"/>
        <v>50000</v>
      </c>
    </row>
    <row r="1261" spans="1:3" x14ac:dyDescent="0.2">
      <c r="A1261">
        <v>6000</v>
      </c>
      <c r="B1261">
        <f t="shared" ca="1" si="38"/>
        <v>12361.037940767903</v>
      </c>
      <c r="C1261">
        <f t="shared" ca="1" si="39"/>
        <v>50000</v>
      </c>
    </row>
    <row r="1262" spans="1:3" x14ac:dyDescent="0.2">
      <c r="A1262">
        <v>6000</v>
      </c>
      <c r="B1262">
        <f t="shared" ca="1" si="38"/>
        <v>12988.440224287819</v>
      </c>
      <c r="C1262">
        <f t="shared" ca="1" si="39"/>
        <v>50000</v>
      </c>
    </row>
    <row r="1263" spans="1:3" x14ac:dyDescent="0.2">
      <c r="A1263">
        <v>6000</v>
      </c>
      <c r="B1263">
        <f t="shared" ca="1" si="38"/>
        <v>12833.225921214656</v>
      </c>
      <c r="C1263">
        <f t="shared" ca="1" si="39"/>
        <v>50000</v>
      </c>
    </row>
    <row r="1264" spans="1:3" x14ac:dyDescent="0.2">
      <c r="A1264">
        <v>6000</v>
      </c>
      <c r="B1264">
        <f t="shared" ca="1" si="38"/>
        <v>9888.8722380068521</v>
      </c>
      <c r="C1264">
        <f t="shared" ca="1" si="39"/>
        <v>50000</v>
      </c>
    </row>
    <row r="1265" spans="1:3" x14ac:dyDescent="0.2">
      <c r="A1265">
        <v>6000</v>
      </c>
      <c r="B1265">
        <f t="shared" ca="1" si="38"/>
        <v>13149.005457348519</v>
      </c>
      <c r="C1265">
        <f t="shared" ca="1" si="39"/>
        <v>50000</v>
      </c>
    </row>
    <row r="1266" spans="1:3" x14ac:dyDescent="0.2">
      <c r="A1266">
        <v>6000</v>
      </c>
      <c r="B1266">
        <f t="shared" ca="1" si="38"/>
        <v>14134.826751408356</v>
      </c>
      <c r="C1266">
        <f t="shared" ca="1" si="39"/>
        <v>50000</v>
      </c>
    </row>
    <row r="1267" spans="1:3" x14ac:dyDescent="0.2">
      <c r="A1267">
        <v>6000</v>
      </c>
      <c r="B1267">
        <f t="shared" ca="1" si="38"/>
        <v>8855.0996906762157</v>
      </c>
      <c r="C1267">
        <f t="shared" ca="1" si="39"/>
        <v>50000</v>
      </c>
    </row>
    <row r="1268" spans="1:3" x14ac:dyDescent="0.2">
      <c r="A1268">
        <v>6000</v>
      </c>
      <c r="B1268">
        <f t="shared" ca="1" si="38"/>
        <v>15970.498790542379</v>
      </c>
      <c r="C1268">
        <f t="shared" ca="1" si="39"/>
        <v>50000</v>
      </c>
    </row>
    <row r="1269" spans="1:3" x14ac:dyDescent="0.2">
      <c r="A1269">
        <v>6000</v>
      </c>
      <c r="B1269">
        <f t="shared" ca="1" si="38"/>
        <v>5746.0627006950608</v>
      </c>
      <c r="C1269">
        <f t="shared" ca="1" si="39"/>
        <v>25241.113317768468</v>
      </c>
    </row>
    <row r="1270" spans="1:3" x14ac:dyDescent="0.2">
      <c r="A1270">
        <v>6000</v>
      </c>
      <c r="B1270">
        <f t="shared" ca="1" si="38"/>
        <v>14086.413493950087</v>
      </c>
      <c r="C1270">
        <f t="shared" ca="1" si="39"/>
        <v>50000</v>
      </c>
    </row>
    <row r="1271" spans="1:3" x14ac:dyDescent="0.2">
      <c r="A1271">
        <v>6000</v>
      </c>
      <c r="B1271">
        <f t="shared" ca="1" si="38"/>
        <v>11209.813531843613</v>
      </c>
      <c r="C1271">
        <f t="shared" ca="1" si="39"/>
        <v>50000</v>
      </c>
    </row>
    <row r="1272" spans="1:3" x14ac:dyDescent="0.2">
      <c r="A1272">
        <v>6000</v>
      </c>
      <c r="B1272">
        <f t="shared" ca="1" si="38"/>
        <v>14613.171868508742</v>
      </c>
      <c r="C1272">
        <f t="shared" ca="1" si="39"/>
        <v>50000</v>
      </c>
    </row>
    <row r="1273" spans="1:3" x14ac:dyDescent="0.2">
      <c r="A1273">
        <v>6000</v>
      </c>
      <c r="B1273">
        <f t="shared" ca="1" si="38"/>
        <v>11183.470517672578</v>
      </c>
      <c r="C1273">
        <f t="shared" ca="1" si="39"/>
        <v>50000</v>
      </c>
    </row>
    <row r="1274" spans="1:3" x14ac:dyDescent="0.2">
      <c r="A1274">
        <v>6000</v>
      </c>
      <c r="B1274">
        <f t="shared" ca="1" si="38"/>
        <v>14804.013312699804</v>
      </c>
      <c r="C1274">
        <f t="shared" ca="1" si="39"/>
        <v>50000</v>
      </c>
    </row>
    <row r="1275" spans="1:3" x14ac:dyDescent="0.2">
      <c r="A1275">
        <v>6000</v>
      </c>
      <c r="B1275">
        <f t="shared" ca="1" si="38"/>
        <v>13173.896435803101</v>
      </c>
      <c r="C1275">
        <f t="shared" ca="1" si="39"/>
        <v>50000</v>
      </c>
    </row>
    <row r="1276" spans="1:3" x14ac:dyDescent="0.2">
      <c r="A1276">
        <v>6000</v>
      </c>
      <c r="B1276">
        <f t="shared" ca="1" si="38"/>
        <v>7263.9797559839253</v>
      </c>
      <c r="C1276">
        <f t="shared" ca="1" si="39"/>
        <v>50000</v>
      </c>
    </row>
    <row r="1277" spans="1:3" x14ac:dyDescent="0.2">
      <c r="A1277">
        <v>6000</v>
      </c>
      <c r="B1277">
        <f t="shared" ca="1" si="38"/>
        <v>12837.952456090612</v>
      </c>
      <c r="C1277">
        <f t="shared" ca="1" si="39"/>
        <v>50000</v>
      </c>
    </row>
    <row r="1278" spans="1:3" x14ac:dyDescent="0.2">
      <c r="A1278">
        <v>6000</v>
      </c>
      <c r="B1278">
        <f t="shared" ca="1" si="38"/>
        <v>10283.89327932334</v>
      </c>
      <c r="C1278">
        <f t="shared" ca="1" si="39"/>
        <v>50000</v>
      </c>
    </row>
    <row r="1279" spans="1:3" x14ac:dyDescent="0.2">
      <c r="A1279">
        <v>6000</v>
      </c>
      <c r="B1279">
        <f t="shared" ca="1" si="38"/>
        <v>9848.8863871716094</v>
      </c>
      <c r="C1279">
        <f t="shared" ca="1" si="39"/>
        <v>50000</v>
      </c>
    </row>
    <row r="1280" spans="1:3" x14ac:dyDescent="0.2">
      <c r="A1280">
        <v>6000</v>
      </c>
      <c r="B1280">
        <f t="shared" ca="1" si="38"/>
        <v>10356.984145923079</v>
      </c>
      <c r="C1280">
        <f t="shared" ca="1" si="39"/>
        <v>50000</v>
      </c>
    </row>
    <row r="1281" spans="1:3" x14ac:dyDescent="0.2">
      <c r="A1281">
        <v>6000</v>
      </c>
      <c r="B1281">
        <f t="shared" ref="B1281:B1344" ca="1" si="40">12000 + 2750 * NORMSINV(RAND())</f>
        <v>8644.9335140790718</v>
      </c>
      <c r="C1281">
        <f t="shared" ref="C1281:C1344" ca="1" si="41">IF(B1281&gt;=A1281,125*A1281-100*A1281-100000,125*B1281-100*A1281+27.5*(A1281-B1281)-100000)</f>
        <v>50000</v>
      </c>
    </row>
    <row r="1282" spans="1:3" x14ac:dyDescent="0.2">
      <c r="A1282">
        <v>6000</v>
      </c>
      <c r="B1282">
        <f t="shared" ca="1" si="40"/>
        <v>15702.851730844883</v>
      </c>
      <c r="C1282">
        <f t="shared" ca="1" si="41"/>
        <v>50000</v>
      </c>
    </row>
    <row r="1283" spans="1:3" x14ac:dyDescent="0.2">
      <c r="A1283">
        <v>6000</v>
      </c>
      <c r="B1283">
        <f t="shared" ca="1" si="40"/>
        <v>13393.587894654411</v>
      </c>
      <c r="C1283">
        <f t="shared" ca="1" si="41"/>
        <v>50000</v>
      </c>
    </row>
    <row r="1284" spans="1:3" x14ac:dyDescent="0.2">
      <c r="A1284">
        <v>6000</v>
      </c>
      <c r="B1284">
        <f t="shared" ca="1" si="40"/>
        <v>10338.856363695308</v>
      </c>
      <c r="C1284">
        <f t="shared" ca="1" si="41"/>
        <v>50000</v>
      </c>
    </row>
    <row r="1285" spans="1:3" x14ac:dyDescent="0.2">
      <c r="A1285">
        <v>6000</v>
      </c>
      <c r="B1285">
        <f t="shared" ca="1" si="40"/>
        <v>4095.8417623699688</v>
      </c>
      <c r="C1285">
        <f t="shared" ca="1" si="41"/>
        <v>-135655.42816892802</v>
      </c>
    </row>
    <row r="1286" spans="1:3" x14ac:dyDescent="0.2">
      <c r="A1286">
        <v>6000</v>
      </c>
      <c r="B1286">
        <f t="shared" ca="1" si="40"/>
        <v>10548.38890354144</v>
      </c>
      <c r="C1286">
        <f t="shared" ca="1" si="41"/>
        <v>50000</v>
      </c>
    </row>
    <row r="1287" spans="1:3" x14ac:dyDescent="0.2">
      <c r="A1287">
        <v>6000</v>
      </c>
      <c r="B1287">
        <f t="shared" ca="1" si="40"/>
        <v>8977.5231701401281</v>
      </c>
      <c r="C1287">
        <f t="shared" ca="1" si="41"/>
        <v>50000</v>
      </c>
    </row>
    <row r="1288" spans="1:3" x14ac:dyDescent="0.2">
      <c r="A1288">
        <v>6000</v>
      </c>
      <c r="B1288">
        <f t="shared" ca="1" si="40"/>
        <v>11680.483477884964</v>
      </c>
      <c r="C1288">
        <f t="shared" ca="1" si="41"/>
        <v>50000</v>
      </c>
    </row>
    <row r="1289" spans="1:3" x14ac:dyDescent="0.2">
      <c r="A1289">
        <v>6000</v>
      </c>
      <c r="B1289">
        <f t="shared" ca="1" si="40"/>
        <v>14039.025876740674</v>
      </c>
      <c r="C1289">
        <f t="shared" ca="1" si="41"/>
        <v>50000</v>
      </c>
    </row>
    <row r="1290" spans="1:3" x14ac:dyDescent="0.2">
      <c r="A1290">
        <v>6000</v>
      </c>
      <c r="B1290">
        <f t="shared" ca="1" si="40"/>
        <v>9975.3566350673391</v>
      </c>
      <c r="C1290">
        <f t="shared" ca="1" si="41"/>
        <v>50000</v>
      </c>
    </row>
    <row r="1291" spans="1:3" x14ac:dyDescent="0.2">
      <c r="A1291">
        <v>6000</v>
      </c>
      <c r="B1291">
        <f t="shared" ca="1" si="40"/>
        <v>18058.843940240044</v>
      </c>
      <c r="C1291">
        <f t="shared" ca="1" si="41"/>
        <v>50000</v>
      </c>
    </row>
    <row r="1292" spans="1:3" x14ac:dyDescent="0.2">
      <c r="A1292">
        <v>6000</v>
      </c>
      <c r="B1292">
        <f t="shared" ca="1" si="40"/>
        <v>9916.175000962794</v>
      </c>
      <c r="C1292">
        <f t="shared" ca="1" si="41"/>
        <v>50000</v>
      </c>
    </row>
    <row r="1293" spans="1:3" x14ac:dyDescent="0.2">
      <c r="A1293">
        <v>6000</v>
      </c>
      <c r="B1293">
        <f t="shared" ca="1" si="40"/>
        <v>15258.650799768304</v>
      </c>
      <c r="C1293">
        <f t="shared" ca="1" si="41"/>
        <v>50000</v>
      </c>
    </row>
    <row r="1294" spans="1:3" x14ac:dyDescent="0.2">
      <c r="A1294">
        <v>6000</v>
      </c>
      <c r="B1294">
        <f t="shared" ca="1" si="40"/>
        <v>13547.531183638319</v>
      </c>
      <c r="C1294">
        <f t="shared" ca="1" si="41"/>
        <v>50000</v>
      </c>
    </row>
    <row r="1295" spans="1:3" x14ac:dyDescent="0.2">
      <c r="A1295">
        <v>6000</v>
      </c>
      <c r="B1295">
        <f t="shared" ca="1" si="40"/>
        <v>14915.335619734131</v>
      </c>
      <c r="C1295">
        <f t="shared" ca="1" si="41"/>
        <v>50000</v>
      </c>
    </row>
    <row r="1296" spans="1:3" x14ac:dyDescent="0.2">
      <c r="A1296">
        <v>6000</v>
      </c>
      <c r="B1296">
        <f t="shared" ca="1" si="40"/>
        <v>13778.417009624045</v>
      </c>
      <c r="C1296">
        <f t="shared" ca="1" si="41"/>
        <v>50000</v>
      </c>
    </row>
    <row r="1297" spans="1:3" x14ac:dyDescent="0.2">
      <c r="A1297">
        <v>6000</v>
      </c>
      <c r="B1297">
        <f t="shared" ca="1" si="40"/>
        <v>12460.954587296845</v>
      </c>
      <c r="C1297">
        <f t="shared" ca="1" si="41"/>
        <v>50000</v>
      </c>
    </row>
    <row r="1298" spans="1:3" x14ac:dyDescent="0.2">
      <c r="A1298">
        <v>6000</v>
      </c>
      <c r="B1298">
        <f t="shared" ca="1" si="40"/>
        <v>13932.646569052828</v>
      </c>
      <c r="C1298">
        <f t="shared" ca="1" si="41"/>
        <v>50000</v>
      </c>
    </row>
    <row r="1299" spans="1:3" x14ac:dyDescent="0.2">
      <c r="A1299">
        <v>6000</v>
      </c>
      <c r="B1299">
        <f t="shared" ca="1" si="40"/>
        <v>17439.234932989493</v>
      </c>
      <c r="C1299">
        <f t="shared" ca="1" si="41"/>
        <v>50000</v>
      </c>
    </row>
    <row r="1300" spans="1:3" x14ac:dyDescent="0.2">
      <c r="A1300">
        <v>6000</v>
      </c>
      <c r="B1300">
        <f t="shared" ca="1" si="40"/>
        <v>8406.0930331755553</v>
      </c>
      <c r="C1300">
        <f t="shared" ca="1" si="41"/>
        <v>50000</v>
      </c>
    </row>
    <row r="1301" spans="1:3" x14ac:dyDescent="0.2">
      <c r="A1301">
        <v>6000</v>
      </c>
      <c r="B1301">
        <f t="shared" ca="1" si="40"/>
        <v>10287.41382517692</v>
      </c>
      <c r="C1301">
        <f t="shared" ca="1" si="41"/>
        <v>50000</v>
      </c>
    </row>
    <row r="1302" spans="1:3" x14ac:dyDescent="0.2">
      <c r="A1302">
        <v>6000</v>
      </c>
      <c r="B1302">
        <f t="shared" ca="1" si="40"/>
        <v>11370.098084178393</v>
      </c>
      <c r="C1302">
        <f t="shared" ca="1" si="41"/>
        <v>50000</v>
      </c>
    </row>
    <row r="1303" spans="1:3" x14ac:dyDescent="0.2">
      <c r="A1303">
        <v>6000</v>
      </c>
      <c r="B1303">
        <f t="shared" ca="1" si="40"/>
        <v>11400.256286717866</v>
      </c>
      <c r="C1303">
        <f t="shared" ca="1" si="41"/>
        <v>50000</v>
      </c>
    </row>
    <row r="1304" spans="1:3" x14ac:dyDescent="0.2">
      <c r="A1304">
        <v>6000</v>
      </c>
      <c r="B1304">
        <f t="shared" ca="1" si="40"/>
        <v>11107.486962016785</v>
      </c>
      <c r="C1304">
        <f t="shared" ca="1" si="41"/>
        <v>50000</v>
      </c>
    </row>
    <row r="1305" spans="1:3" x14ac:dyDescent="0.2">
      <c r="A1305">
        <v>6000</v>
      </c>
      <c r="B1305">
        <f t="shared" ca="1" si="40"/>
        <v>12133.263046504109</v>
      </c>
      <c r="C1305">
        <f t="shared" ca="1" si="41"/>
        <v>50000</v>
      </c>
    </row>
    <row r="1306" spans="1:3" x14ac:dyDescent="0.2">
      <c r="A1306">
        <v>6000</v>
      </c>
      <c r="B1306">
        <f t="shared" ca="1" si="40"/>
        <v>10382.359217477555</v>
      </c>
      <c r="C1306">
        <f t="shared" ca="1" si="41"/>
        <v>50000</v>
      </c>
    </row>
    <row r="1307" spans="1:3" x14ac:dyDescent="0.2">
      <c r="A1307">
        <v>6000</v>
      </c>
      <c r="B1307">
        <f t="shared" ca="1" si="40"/>
        <v>10233.764782066099</v>
      </c>
      <c r="C1307">
        <f t="shared" ca="1" si="41"/>
        <v>50000</v>
      </c>
    </row>
    <row r="1308" spans="1:3" x14ac:dyDescent="0.2">
      <c r="A1308">
        <v>6000</v>
      </c>
      <c r="B1308">
        <f t="shared" ca="1" si="40"/>
        <v>16719.312725350599</v>
      </c>
      <c r="C1308">
        <f t="shared" ca="1" si="41"/>
        <v>50000</v>
      </c>
    </row>
    <row r="1309" spans="1:3" x14ac:dyDescent="0.2">
      <c r="A1309">
        <v>6000</v>
      </c>
      <c r="B1309">
        <f t="shared" ca="1" si="40"/>
        <v>15286.452190285821</v>
      </c>
      <c r="C1309">
        <f t="shared" ca="1" si="41"/>
        <v>50000</v>
      </c>
    </row>
    <row r="1310" spans="1:3" x14ac:dyDescent="0.2">
      <c r="A1310">
        <v>6000</v>
      </c>
      <c r="B1310">
        <f t="shared" ca="1" si="40"/>
        <v>13571.808568860444</v>
      </c>
      <c r="C1310">
        <f t="shared" ca="1" si="41"/>
        <v>50000</v>
      </c>
    </row>
    <row r="1311" spans="1:3" x14ac:dyDescent="0.2">
      <c r="A1311">
        <v>6000</v>
      </c>
      <c r="B1311">
        <f t="shared" ca="1" si="40"/>
        <v>11711.812652857232</v>
      </c>
      <c r="C1311">
        <f t="shared" ca="1" si="41"/>
        <v>50000</v>
      </c>
    </row>
    <row r="1312" spans="1:3" x14ac:dyDescent="0.2">
      <c r="A1312">
        <v>6000</v>
      </c>
      <c r="B1312">
        <f t="shared" ca="1" si="40"/>
        <v>11968.730091805661</v>
      </c>
      <c r="C1312">
        <f t="shared" ca="1" si="41"/>
        <v>50000</v>
      </c>
    </row>
    <row r="1313" spans="1:3" x14ac:dyDescent="0.2">
      <c r="A1313">
        <v>6000</v>
      </c>
      <c r="B1313">
        <f t="shared" ca="1" si="40"/>
        <v>10927.653255968493</v>
      </c>
      <c r="C1313">
        <f t="shared" ca="1" si="41"/>
        <v>50000</v>
      </c>
    </row>
    <row r="1314" spans="1:3" x14ac:dyDescent="0.2">
      <c r="A1314">
        <v>6000</v>
      </c>
      <c r="B1314">
        <f t="shared" ca="1" si="40"/>
        <v>14242.515653244518</v>
      </c>
      <c r="C1314">
        <f t="shared" ca="1" si="41"/>
        <v>50000</v>
      </c>
    </row>
    <row r="1315" spans="1:3" x14ac:dyDescent="0.2">
      <c r="A1315">
        <v>6000</v>
      </c>
      <c r="B1315">
        <f t="shared" ca="1" si="40"/>
        <v>6008.8429361013323</v>
      </c>
      <c r="C1315">
        <f t="shared" ca="1" si="41"/>
        <v>50000</v>
      </c>
    </row>
    <row r="1316" spans="1:3" x14ac:dyDescent="0.2">
      <c r="A1316">
        <v>6000</v>
      </c>
      <c r="B1316">
        <f t="shared" ca="1" si="40"/>
        <v>10204.372857326014</v>
      </c>
      <c r="C1316">
        <f t="shared" ca="1" si="41"/>
        <v>50000</v>
      </c>
    </row>
    <row r="1317" spans="1:3" x14ac:dyDescent="0.2">
      <c r="A1317">
        <v>6000</v>
      </c>
      <c r="B1317">
        <f t="shared" ca="1" si="40"/>
        <v>10646.749793421264</v>
      </c>
      <c r="C1317">
        <f t="shared" ca="1" si="41"/>
        <v>50000</v>
      </c>
    </row>
    <row r="1318" spans="1:3" x14ac:dyDescent="0.2">
      <c r="A1318">
        <v>6000</v>
      </c>
      <c r="B1318">
        <f t="shared" ca="1" si="40"/>
        <v>9831.0710379363754</v>
      </c>
      <c r="C1318">
        <f t="shared" ca="1" si="41"/>
        <v>50000</v>
      </c>
    </row>
    <row r="1319" spans="1:3" x14ac:dyDescent="0.2">
      <c r="A1319">
        <v>6000</v>
      </c>
      <c r="B1319">
        <f t="shared" ca="1" si="40"/>
        <v>15108.794849082735</v>
      </c>
      <c r="C1319">
        <f t="shared" ca="1" si="41"/>
        <v>50000</v>
      </c>
    </row>
    <row r="1320" spans="1:3" x14ac:dyDescent="0.2">
      <c r="A1320">
        <v>6000</v>
      </c>
      <c r="B1320">
        <f t="shared" ca="1" si="40"/>
        <v>13421.229625248952</v>
      </c>
      <c r="C1320">
        <f t="shared" ca="1" si="41"/>
        <v>50000</v>
      </c>
    </row>
    <row r="1321" spans="1:3" x14ac:dyDescent="0.2">
      <c r="A1321">
        <v>6000</v>
      </c>
      <c r="B1321">
        <f t="shared" ca="1" si="40"/>
        <v>10398.935578173872</v>
      </c>
      <c r="C1321">
        <f t="shared" ca="1" si="41"/>
        <v>50000</v>
      </c>
    </row>
    <row r="1322" spans="1:3" x14ac:dyDescent="0.2">
      <c r="A1322">
        <v>6000</v>
      </c>
      <c r="B1322">
        <f t="shared" ca="1" si="40"/>
        <v>15056.820442835417</v>
      </c>
      <c r="C1322">
        <f t="shared" ca="1" si="41"/>
        <v>50000</v>
      </c>
    </row>
    <row r="1323" spans="1:3" x14ac:dyDescent="0.2">
      <c r="A1323">
        <v>6000</v>
      </c>
      <c r="B1323">
        <f t="shared" ca="1" si="40"/>
        <v>14875.587312552387</v>
      </c>
      <c r="C1323">
        <f t="shared" ca="1" si="41"/>
        <v>50000</v>
      </c>
    </row>
    <row r="1324" spans="1:3" x14ac:dyDescent="0.2">
      <c r="A1324">
        <v>6000</v>
      </c>
      <c r="B1324">
        <f t="shared" ca="1" si="40"/>
        <v>9944.2161029836152</v>
      </c>
      <c r="C1324">
        <f t="shared" ca="1" si="41"/>
        <v>50000</v>
      </c>
    </row>
    <row r="1325" spans="1:3" x14ac:dyDescent="0.2">
      <c r="A1325">
        <v>6000</v>
      </c>
      <c r="B1325">
        <f t="shared" ca="1" si="40"/>
        <v>13850.879611105578</v>
      </c>
      <c r="C1325">
        <f t="shared" ca="1" si="41"/>
        <v>50000</v>
      </c>
    </row>
    <row r="1326" spans="1:3" x14ac:dyDescent="0.2">
      <c r="A1326">
        <v>6000</v>
      </c>
      <c r="B1326">
        <f t="shared" ca="1" si="40"/>
        <v>11094.926824019278</v>
      </c>
      <c r="C1326">
        <f t="shared" ca="1" si="41"/>
        <v>50000</v>
      </c>
    </row>
    <row r="1327" spans="1:3" x14ac:dyDescent="0.2">
      <c r="A1327">
        <v>6000</v>
      </c>
      <c r="B1327">
        <f t="shared" ca="1" si="40"/>
        <v>9244.8891954463415</v>
      </c>
      <c r="C1327">
        <f t="shared" ca="1" si="41"/>
        <v>50000</v>
      </c>
    </row>
    <row r="1328" spans="1:3" x14ac:dyDescent="0.2">
      <c r="A1328">
        <v>6000</v>
      </c>
      <c r="B1328">
        <f t="shared" ca="1" si="40"/>
        <v>15493.553667398066</v>
      </c>
      <c r="C1328">
        <f t="shared" ca="1" si="41"/>
        <v>50000</v>
      </c>
    </row>
    <row r="1329" spans="1:3" x14ac:dyDescent="0.2">
      <c r="A1329">
        <v>6000</v>
      </c>
      <c r="B1329">
        <f t="shared" ca="1" si="40"/>
        <v>17128.605288283637</v>
      </c>
      <c r="C1329">
        <f t="shared" ca="1" si="41"/>
        <v>50000</v>
      </c>
    </row>
    <row r="1330" spans="1:3" x14ac:dyDescent="0.2">
      <c r="A1330">
        <v>6000</v>
      </c>
      <c r="B1330">
        <f t="shared" ca="1" si="40"/>
        <v>10315.396199429062</v>
      </c>
      <c r="C1330">
        <f t="shared" ca="1" si="41"/>
        <v>50000</v>
      </c>
    </row>
    <row r="1331" spans="1:3" x14ac:dyDescent="0.2">
      <c r="A1331">
        <v>6000</v>
      </c>
      <c r="B1331">
        <f t="shared" ca="1" si="40"/>
        <v>12622.722170030518</v>
      </c>
      <c r="C1331">
        <f t="shared" ca="1" si="41"/>
        <v>50000</v>
      </c>
    </row>
    <row r="1332" spans="1:3" x14ac:dyDescent="0.2">
      <c r="A1332">
        <v>6000</v>
      </c>
      <c r="B1332">
        <f t="shared" ca="1" si="40"/>
        <v>11955.12299276122</v>
      </c>
      <c r="C1332">
        <f t="shared" ca="1" si="41"/>
        <v>50000</v>
      </c>
    </row>
    <row r="1333" spans="1:3" x14ac:dyDescent="0.2">
      <c r="A1333">
        <v>6000</v>
      </c>
      <c r="B1333">
        <f t="shared" ca="1" si="40"/>
        <v>10028.933786611882</v>
      </c>
      <c r="C1333">
        <f t="shared" ca="1" si="41"/>
        <v>50000</v>
      </c>
    </row>
    <row r="1334" spans="1:3" x14ac:dyDescent="0.2">
      <c r="A1334">
        <v>6000</v>
      </c>
      <c r="B1334">
        <f t="shared" ca="1" si="40"/>
        <v>9628.8396313983758</v>
      </c>
      <c r="C1334">
        <f t="shared" ca="1" si="41"/>
        <v>50000</v>
      </c>
    </row>
    <row r="1335" spans="1:3" x14ac:dyDescent="0.2">
      <c r="A1335">
        <v>6000</v>
      </c>
      <c r="B1335">
        <f t="shared" ca="1" si="40"/>
        <v>13987.89905035467</v>
      </c>
      <c r="C1335">
        <f t="shared" ca="1" si="41"/>
        <v>50000</v>
      </c>
    </row>
    <row r="1336" spans="1:3" x14ac:dyDescent="0.2">
      <c r="A1336">
        <v>6000</v>
      </c>
      <c r="B1336">
        <f t="shared" ca="1" si="40"/>
        <v>10877.648825042397</v>
      </c>
      <c r="C1336">
        <f t="shared" ca="1" si="41"/>
        <v>50000</v>
      </c>
    </row>
    <row r="1337" spans="1:3" x14ac:dyDescent="0.2">
      <c r="A1337">
        <v>6000</v>
      </c>
      <c r="B1337">
        <f t="shared" ca="1" si="40"/>
        <v>10560.019783917123</v>
      </c>
      <c r="C1337">
        <f t="shared" ca="1" si="41"/>
        <v>50000</v>
      </c>
    </row>
    <row r="1338" spans="1:3" x14ac:dyDescent="0.2">
      <c r="A1338">
        <v>6000</v>
      </c>
      <c r="B1338">
        <f t="shared" ca="1" si="40"/>
        <v>13451.225489990011</v>
      </c>
      <c r="C1338">
        <f t="shared" ca="1" si="41"/>
        <v>50000</v>
      </c>
    </row>
    <row r="1339" spans="1:3" x14ac:dyDescent="0.2">
      <c r="A1339">
        <v>6000</v>
      </c>
      <c r="B1339">
        <f t="shared" ca="1" si="40"/>
        <v>12280.731821851583</v>
      </c>
      <c r="C1339">
        <f t="shared" ca="1" si="41"/>
        <v>50000</v>
      </c>
    </row>
    <row r="1340" spans="1:3" x14ac:dyDescent="0.2">
      <c r="A1340">
        <v>6000</v>
      </c>
      <c r="B1340">
        <f t="shared" ca="1" si="40"/>
        <v>9040.6891609769937</v>
      </c>
      <c r="C1340">
        <f t="shared" ca="1" si="41"/>
        <v>50000</v>
      </c>
    </row>
    <row r="1341" spans="1:3" x14ac:dyDescent="0.2">
      <c r="A1341">
        <v>6000</v>
      </c>
      <c r="B1341">
        <f t="shared" ca="1" si="40"/>
        <v>14659.655988242343</v>
      </c>
      <c r="C1341">
        <f t="shared" ca="1" si="41"/>
        <v>50000</v>
      </c>
    </row>
    <row r="1342" spans="1:3" x14ac:dyDescent="0.2">
      <c r="A1342">
        <v>6000</v>
      </c>
      <c r="B1342">
        <f t="shared" ca="1" si="40"/>
        <v>7574.2143132404008</v>
      </c>
      <c r="C1342">
        <f t="shared" ca="1" si="41"/>
        <v>50000</v>
      </c>
    </row>
    <row r="1343" spans="1:3" x14ac:dyDescent="0.2">
      <c r="A1343">
        <v>6000</v>
      </c>
      <c r="B1343">
        <f t="shared" ca="1" si="40"/>
        <v>10289.85798551575</v>
      </c>
      <c r="C1343">
        <f t="shared" ca="1" si="41"/>
        <v>50000</v>
      </c>
    </row>
    <row r="1344" spans="1:3" x14ac:dyDescent="0.2">
      <c r="A1344">
        <v>6000</v>
      </c>
      <c r="B1344">
        <f t="shared" ca="1" si="40"/>
        <v>16576.991607340664</v>
      </c>
      <c r="C1344">
        <f t="shared" ca="1" si="41"/>
        <v>50000</v>
      </c>
    </row>
    <row r="1345" spans="1:3" x14ac:dyDescent="0.2">
      <c r="A1345">
        <v>6000</v>
      </c>
      <c r="B1345">
        <f t="shared" ref="B1345:B1408" ca="1" si="42">12000 + 2750 * NORMSINV(RAND())</f>
        <v>10298.122148631759</v>
      </c>
      <c r="C1345">
        <f t="shared" ref="C1345:C1408" ca="1" si="43">IF(B1345&gt;=A1345,125*A1345-100*A1345-100000,125*B1345-100*A1345+27.5*(A1345-B1345)-100000)</f>
        <v>50000</v>
      </c>
    </row>
    <row r="1346" spans="1:3" x14ac:dyDescent="0.2">
      <c r="A1346">
        <v>6000</v>
      </c>
      <c r="B1346">
        <f t="shared" ca="1" si="42"/>
        <v>16283.377440488737</v>
      </c>
      <c r="C1346">
        <f t="shared" ca="1" si="43"/>
        <v>50000</v>
      </c>
    </row>
    <row r="1347" spans="1:3" x14ac:dyDescent="0.2">
      <c r="A1347">
        <v>6000</v>
      </c>
      <c r="B1347">
        <f t="shared" ca="1" si="42"/>
        <v>8700.9034297781309</v>
      </c>
      <c r="C1347">
        <f t="shared" ca="1" si="43"/>
        <v>50000</v>
      </c>
    </row>
    <row r="1348" spans="1:3" x14ac:dyDescent="0.2">
      <c r="A1348">
        <v>6000</v>
      </c>
      <c r="B1348">
        <f t="shared" ca="1" si="42"/>
        <v>12455.759408924949</v>
      </c>
      <c r="C1348">
        <f t="shared" ca="1" si="43"/>
        <v>50000</v>
      </c>
    </row>
    <row r="1349" spans="1:3" x14ac:dyDescent="0.2">
      <c r="A1349">
        <v>6000</v>
      </c>
      <c r="B1349">
        <f t="shared" ca="1" si="42"/>
        <v>9002.8670678568633</v>
      </c>
      <c r="C1349">
        <f t="shared" ca="1" si="43"/>
        <v>50000</v>
      </c>
    </row>
    <row r="1350" spans="1:3" x14ac:dyDescent="0.2">
      <c r="A1350">
        <v>6000</v>
      </c>
      <c r="B1350">
        <f t="shared" ca="1" si="42"/>
        <v>12056.68919377257</v>
      </c>
      <c r="C1350">
        <f t="shared" ca="1" si="43"/>
        <v>50000</v>
      </c>
    </row>
    <row r="1351" spans="1:3" x14ac:dyDescent="0.2">
      <c r="A1351">
        <v>6000</v>
      </c>
      <c r="B1351">
        <f t="shared" ca="1" si="42"/>
        <v>14027.135817873721</v>
      </c>
      <c r="C1351">
        <f t="shared" ca="1" si="43"/>
        <v>50000</v>
      </c>
    </row>
    <row r="1352" spans="1:3" x14ac:dyDescent="0.2">
      <c r="A1352">
        <v>6000</v>
      </c>
      <c r="B1352">
        <f t="shared" ca="1" si="42"/>
        <v>15859.741192581529</v>
      </c>
      <c r="C1352">
        <f t="shared" ca="1" si="43"/>
        <v>50000</v>
      </c>
    </row>
    <row r="1353" spans="1:3" x14ac:dyDescent="0.2">
      <c r="A1353">
        <v>6000</v>
      </c>
      <c r="B1353">
        <f t="shared" ca="1" si="42"/>
        <v>16356.951796964302</v>
      </c>
      <c r="C1353">
        <f t="shared" ca="1" si="43"/>
        <v>50000</v>
      </c>
    </row>
    <row r="1354" spans="1:3" x14ac:dyDescent="0.2">
      <c r="A1354">
        <v>6000</v>
      </c>
      <c r="B1354">
        <f t="shared" ca="1" si="42"/>
        <v>12274.22721263194</v>
      </c>
      <c r="C1354">
        <f t="shared" ca="1" si="43"/>
        <v>50000</v>
      </c>
    </row>
    <row r="1355" spans="1:3" x14ac:dyDescent="0.2">
      <c r="A1355">
        <v>6000</v>
      </c>
      <c r="B1355">
        <f t="shared" ca="1" si="42"/>
        <v>8870.158985167951</v>
      </c>
      <c r="C1355">
        <f t="shared" ca="1" si="43"/>
        <v>50000</v>
      </c>
    </row>
    <row r="1356" spans="1:3" x14ac:dyDescent="0.2">
      <c r="A1356">
        <v>6000</v>
      </c>
      <c r="B1356">
        <f t="shared" ca="1" si="42"/>
        <v>15181.500584646268</v>
      </c>
      <c r="C1356">
        <f t="shared" ca="1" si="43"/>
        <v>50000</v>
      </c>
    </row>
    <row r="1357" spans="1:3" x14ac:dyDescent="0.2">
      <c r="A1357">
        <v>6000</v>
      </c>
      <c r="B1357">
        <f t="shared" ca="1" si="42"/>
        <v>10519.827448207247</v>
      </c>
      <c r="C1357">
        <f t="shared" ca="1" si="43"/>
        <v>50000</v>
      </c>
    </row>
    <row r="1358" spans="1:3" x14ac:dyDescent="0.2">
      <c r="A1358">
        <v>6000</v>
      </c>
      <c r="B1358">
        <f t="shared" ca="1" si="42"/>
        <v>9694.0934802287793</v>
      </c>
      <c r="C1358">
        <f t="shared" ca="1" si="43"/>
        <v>50000</v>
      </c>
    </row>
    <row r="1359" spans="1:3" x14ac:dyDescent="0.2">
      <c r="A1359">
        <v>6000</v>
      </c>
      <c r="B1359">
        <f t="shared" ca="1" si="42"/>
        <v>11595.264713146102</v>
      </c>
      <c r="C1359">
        <f t="shared" ca="1" si="43"/>
        <v>50000</v>
      </c>
    </row>
    <row r="1360" spans="1:3" x14ac:dyDescent="0.2">
      <c r="A1360">
        <v>6000</v>
      </c>
      <c r="B1360">
        <f t="shared" ca="1" si="42"/>
        <v>19744.246191428294</v>
      </c>
      <c r="C1360">
        <f t="shared" ca="1" si="43"/>
        <v>50000</v>
      </c>
    </row>
    <row r="1361" spans="1:3" x14ac:dyDescent="0.2">
      <c r="A1361">
        <v>6000</v>
      </c>
      <c r="B1361">
        <f t="shared" ca="1" si="42"/>
        <v>13965.710750321436</v>
      </c>
      <c r="C1361">
        <f t="shared" ca="1" si="43"/>
        <v>50000</v>
      </c>
    </row>
    <row r="1362" spans="1:3" x14ac:dyDescent="0.2">
      <c r="A1362">
        <v>6000</v>
      </c>
      <c r="B1362">
        <f t="shared" ca="1" si="42"/>
        <v>15509.822809753496</v>
      </c>
      <c r="C1362">
        <f t="shared" ca="1" si="43"/>
        <v>50000</v>
      </c>
    </row>
    <row r="1363" spans="1:3" x14ac:dyDescent="0.2">
      <c r="A1363">
        <v>6000</v>
      </c>
      <c r="B1363">
        <f t="shared" ca="1" si="42"/>
        <v>10245.825458501664</v>
      </c>
      <c r="C1363">
        <f t="shared" ca="1" si="43"/>
        <v>50000</v>
      </c>
    </row>
    <row r="1364" spans="1:3" x14ac:dyDescent="0.2">
      <c r="A1364">
        <v>6000</v>
      </c>
      <c r="B1364">
        <f t="shared" ca="1" si="42"/>
        <v>12607.934417486349</v>
      </c>
      <c r="C1364">
        <f t="shared" ca="1" si="43"/>
        <v>50000</v>
      </c>
    </row>
    <row r="1365" spans="1:3" x14ac:dyDescent="0.2">
      <c r="A1365">
        <v>6000</v>
      </c>
      <c r="B1365">
        <f t="shared" ca="1" si="42"/>
        <v>11850.837155818705</v>
      </c>
      <c r="C1365">
        <f t="shared" ca="1" si="43"/>
        <v>50000</v>
      </c>
    </row>
    <row r="1366" spans="1:3" x14ac:dyDescent="0.2">
      <c r="A1366">
        <v>6000</v>
      </c>
      <c r="B1366">
        <f t="shared" ca="1" si="42"/>
        <v>15986.685278370056</v>
      </c>
      <c r="C1366">
        <f t="shared" ca="1" si="43"/>
        <v>50000</v>
      </c>
    </row>
    <row r="1367" spans="1:3" x14ac:dyDescent="0.2">
      <c r="A1367">
        <v>6000</v>
      </c>
      <c r="B1367">
        <f t="shared" ca="1" si="42"/>
        <v>12043.940565788378</v>
      </c>
      <c r="C1367">
        <f t="shared" ca="1" si="43"/>
        <v>50000</v>
      </c>
    </row>
    <row r="1368" spans="1:3" x14ac:dyDescent="0.2">
      <c r="A1368">
        <v>6000</v>
      </c>
      <c r="B1368">
        <f t="shared" ca="1" si="42"/>
        <v>8036.6176235197636</v>
      </c>
      <c r="C1368">
        <f t="shared" ca="1" si="43"/>
        <v>50000</v>
      </c>
    </row>
    <row r="1369" spans="1:3" x14ac:dyDescent="0.2">
      <c r="A1369">
        <v>6000</v>
      </c>
      <c r="B1369">
        <f t="shared" ca="1" si="42"/>
        <v>13753.69804085555</v>
      </c>
      <c r="C1369">
        <f t="shared" ca="1" si="43"/>
        <v>50000</v>
      </c>
    </row>
    <row r="1370" spans="1:3" x14ac:dyDescent="0.2">
      <c r="A1370">
        <v>6000</v>
      </c>
      <c r="B1370">
        <f t="shared" ca="1" si="42"/>
        <v>8485.2771534646381</v>
      </c>
      <c r="C1370">
        <f t="shared" ca="1" si="43"/>
        <v>50000</v>
      </c>
    </row>
    <row r="1371" spans="1:3" x14ac:dyDescent="0.2">
      <c r="A1371">
        <v>6000</v>
      </c>
      <c r="B1371">
        <f t="shared" ca="1" si="42"/>
        <v>13819.210655048335</v>
      </c>
      <c r="C1371">
        <f t="shared" ca="1" si="43"/>
        <v>50000</v>
      </c>
    </row>
    <row r="1372" spans="1:3" x14ac:dyDescent="0.2">
      <c r="A1372">
        <v>6000</v>
      </c>
      <c r="B1372">
        <f t="shared" ca="1" si="42"/>
        <v>11422.652707129588</v>
      </c>
      <c r="C1372">
        <f t="shared" ca="1" si="43"/>
        <v>50000</v>
      </c>
    </row>
    <row r="1373" spans="1:3" x14ac:dyDescent="0.2">
      <c r="A1373">
        <v>6000</v>
      </c>
      <c r="B1373">
        <f t="shared" ca="1" si="42"/>
        <v>12604.324056796388</v>
      </c>
      <c r="C1373">
        <f t="shared" ca="1" si="43"/>
        <v>50000</v>
      </c>
    </row>
    <row r="1374" spans="1:3" x14ac:dyDescent="0.2">
      <c r="A1374">
        <v>6000</v>
      </c>
      <c r="B1374">
        <f t="shared" ca="1" si="42"/>
        <v>14752.097978723279</v>
      </c>
      <c r="C1374">
        <f t="shared" ca="1" si="43"/>
        <v>50000</v>
      </c>
    </row>
    <row r="1375" spans="1:3" x14ac:dyDescent="0.2">
      <c r="A1375">
        <v>6000</v>
      </c>
      <c r="B1375">
        <f t="shared" ca="1" si="42"/>
        <v>14695.718280089386</v>
      </c>
      <c r="C1375">
        <f t="shared" ca="1" si="43"/>
        <v>50000</v>
      </c>
    </row>
    <row r="1376" spans="1:3" x14ac:dyDescent="0.2">
      <c r="A1376">
        <v>6000</v>
      </c>
      <c r="B1376">
        <f t="shared" ca="1" si="42"/>
        <v>13077.714742271746</v>
      </c>
      <c r="C1376">
        <f t="shared" ca="1" si="43"/>
        <v>50000</v>
      </c>
    </row>
    <row r="1377" spans="1:3" x14ac:dyDescent="0.2">
      <c r="A1377">
        <v>6000</v>
      </c>
      <c r="B1377">
        <f t="shared" ca="1" si="42"/>
        <v>13847.40371573357</v>
      </c>
      <c r="C1377">
        <f t="shared" ca="1" si="43"/>
        <v>50000</v>
      </c>
    </row>
    <row r="1378" spans="1:3" x14ac:dyDescent="0.2">
      <c r="A1378">
        <v>6000</v>
      </c>
      <c r="B1378">
        <f t="shared" ca="1" si="42"/>
        <v>15937.334041484819</v>
      </c>
      <c r="C1378">
        <f t="shared" ca="1" si="43"/>
        <v>50000</v>
      </c>
    </row>
    <row r="1379" spans="1:3" x14ac:dyDescent="0.2">
      <c r="A1379">
        <v>6000</v>
      </c>
      <c r="B1379">
        <f t="shared" ca="1" si="42"/>
        <v>13831.809032329766</v>
      </c>
      <c r="C1379">
        <f t="shared" ca="1" si="43"/>
        <v>50000</v>
      </c>
    </row>
    <row r="1380" spans="1:3" x14ac:dyDescent="0.2">
      <c r="A1380">
        <v>6000</v>
      </c>
      <c r="B1380">
        <f t="shared" ca="1" si="42"/>
        <v>9158.6676527285763</v>
      </c>
      <c r="C1380">
        <f t="shared" ca="1" si="43"/>
        <v>50000</v>
      </c>
    </row>
    <row r="1381" spans="1:3" x14ac:dyDescent="0.2">
      <c r="A1381">
        <v>6000</v>
      </c>
      <c r="B1381">
        <f t="shared" ca="1" si="42"/>
        <v>12540.187531756776</v>
      </c>
      <c r="C1381">
        <f t="shared" ca="1" si="43"/>
        <v>50000</v>
      </c>
    </row>
    <row r="1382" spans="1:3" x14ac:dyDescent="0.2">
      <c r="A1382">
        <v>6000</v>
      </c>
      <c r="B1382">
        <f t="shared" ca="1" si="42"/>
        <v>9340.2702687258279</v>
      </c>
      <c r="C1382">
        <f t="shared" ca="1" si="43"/>
        <v>50000</v>
      </c>
    </row>
    <row r="1383" spans="1:3" x14ac:dyDescent="0.2">
      <c r="A1383">
        <v>6000</v>
      </c>
      <c r="B1383">
        <f t="shared" ca="1" si="42"/>
        <v>16374.162533303328</v>
      </c>
      <c r="C1383">
        <f t="shared" ca="1" si="43"/>
        <v>50000</v>
      </c>
    </row>
    <row r="1384" spans="1:3" x14ac:dyDescent="0.2">
      <c r="A1384">
        <v>6000</v>
      </c>
      <c r="B1384">
        <f t="shared" ca="1" si="42"/>
        <v>15587.804493208807</v>
      </c>
      <c r="C1384">
        <f t="shared" ca="1" si="43"/>
        <v>50000</v>
      </c>
    </row>
    <row r="1385" spans="1:3" x14ac:dyDescent="0.2">
      <c r="A1385">
        <v>6000</v>
      </c>
      <c r="B1385">
        <f t="shared" ca="1" si="42"/>
        <v>17585.401994059102</v>
      </c>
      <c r="C1385">
        <f t="shared" ca="1" si="43"/>
        <v>50000</v>
      </c>
    </row>
    <row r="1386" spans="1:3" x14ac:dyDescent="0.2">
      <c r="A1386">
        <v>6000</v>
      </c>
      <c r="B1386">
        <f t="shared" ca="1" si="42"/>
        <v>11343.768399774675</v>
      </c>
      <c r="C1386">
        <f t="shared" ca="1" si="43"/>
        <v>50000</v>
      </c>
    </row>
    <row r="1387" spans="1:3" x14ac:dyDescent="0.2">
      <c r="A1387">
        <v>6000</v>
      </c>
      <c r="B1387">
        <f t="shared" ca="1" si="42"/>
        <v>13147.108475325012</v>
      </c>
      <c r="C1387">
        <f t="shared" ca="1" si="43"/>
        <v>50000</v>
      </c>
    </row>
    <row r="1388" spans="1:3" x14ac:dyDescent="0.2">
      <c r="A1388">
        <v>6000</v>
      </c>
      <c r="B1388">
        <f t="shared" ca="1" si="42"/>
        <v>12276.527758991926</v>
      </c>
      <c r="C1388">
        <f t="shared" ca="1" si="43"/>
        <v>50000</v>
      </c>
    </row>
    <row r="1389" spans="1:3" x14ac:dyDescent="0.2">
      <c r="A1389">
        <v>6000</v>
      </c>
      <c r="B1389">
        <f t="shared" ca="1" si="42"/>
        <v>9588.508423992489</v>
      </c>
      <c r="C1389">
        <f t="shared" ca="1" si="43"/>
        <v>50000</v>
      </c>
    </row>
    <row r="1390" spans="1:3" x14ac:dyDescent="0.2">
      <c r="A1390">
        <v>6000</v>
      </c>
      <c r="B1390">
        <f t="shared" ca="1" si="42"/>
        <v>12118.907107675699</v>
      </c>
      <c r="C1390">
        <f t="shared" ca="1" si="43"/>
        <v>50000</v>
      </c>
    </row>
    <row r="1391" spans="1:3" x14ac:dyDescent="0.2">
      <c r="A1391">
        <v>6000</v>
      </c>
      <c r="B1391">
        <f t="shared" ca="1" si="42"/>
        <v>7759.0823351533436</v>
      </c>
      <c r="C1391">
        <f t="shared" ca="1" si="43"/>
        <v>50000</v>
      </c>
    </row>
    <row r="1392" spans="1:3" x14ac:dyDescent="0.2">
      <c r="A1392">
        <v>6000</v>
      </c>
      <c r="B1392">
        <f t="shared" ca="1" si="42"/>
        <v>5372.3848958888766</v>
      </c>
      <c r="C1392">
        <f t="shared" ca="1" si="43"/>
        <v>-11192.472650834592</v>
      </c>
    </row>
    <row r="1393" spans="1:3" x14ac:dyDescent="0.2">
      <c r="A1393">
        <v>6000</v>
      </c>
      <c r="B1393">
        <f t="shared" ca="1" si="42"/>
        <v>10861.975325568437</v>
      </c>
      <c r="C1393">
        <f t="shared" ca="1" si="43"/>
        <v>50000</v>
      </c>
    </row>
    <row r="1394" spans="1:3" x14ac:dyDescent="0.2">
      <c r="A1394">
        <v>6000</v>
      </c>
      <c r="B1394">
        <f t="shared" ca="1" si="42"/>
        <v>13607.225365183709</v>
      </c>
      <c r="C1394">
        <f t="shared" ca="1" si="43"/>
        <v>50000</v>
      </c>
    </row>
    <row r="1395" spans="1:3" x14ac:dyDescent="0.2">
      <c r="A1395">
        <v>6000</v>
      </c>
      <c r="B1395">
        <f t="shared" ca="1" si="42"/>
        <v>12367.065901103775</v>
      </c>
      <c r="C1395">
        <f t="shared" ca="1" si="43"/>
        <v>50000</v>
      </c>
    </row>
    <row r="1396" spans="1:3" x14ac:dyDescent="0.2">
      <c r="A1396">
        <v>6000</v>
      </c>
      <c r="B1396">
        <f t="shared" ca="1" si="42"/>
        <v>15231.887081404439</v>
      </c>
      <c r="C1396">
        <f t="shared" ca="1" si="43"/>
        <v>50000</v>
      </c>
    </row>
    <row r="1397" spans="1:3" x14ac:dyDescent="0.2">
      <c r="A1397">
        <v>6000</v>
      </c>
      <c r="B1397">
        <f t="shared" ca="1" si="42"/>
        <v>12646.422838071241</v>
      </c>
      <c r="C1397">
        <f t="shared" ca="1" si="43"/>
        <v>50000</v>
      </c>
    </row>
    <row r="1398" spans="1:3" x14ac:dyDescent="0.2">
      <c r="A1398">
        <v>6000</v>
      </c>
      <c r="B1398">
        <f t="shared" ca="1" si="42"/>
        <v>8460.4425024119173</v>
      </c>
      <c r="C1398">
        <f t="shared" ca="1" si="43"/>
        <v>50000</v>
      </c>
    </row>
    <row r="1399" spans="1:3" x14ac:dyDescent="0.2">
      <c r="A1399">
        <v>6000</v>
      </c>
      <c r="B1399">
        <f t="shared" ca="1" si="42"/>
        <v>13514.112126865286</v>
      </c>
      <c r="C1399">
        <f t="shared" ca="1" si="43"/>
        <v>50000</v>
      </c>
    </row>
    <row r="1400" spans="1:3" x14ac:dyDescent="0.2">
      <c r="A1400">
        <v>6000</v>
      </c>
      <c r="B1400">
        <f t="shared" ca="1" si="42"/>
        <v>9820.6291957649701</v>
      </c>
      <c r="C1400">
        <f t="shared" ca="1" si="43"/>
        <v>50000</v>
      </c>
    </row>
    <row r="1401" spans="1:3" x14ac:dyDescent="0.2">
      <c r="A1401">
        <v>6000</v>
      </c>
      <c r="B1401">
        <f t="shared" ca="1" si="42"/>
        <v>9280.6952938643517</v>
      </c>
      <c r="C1401">
        <f t="shared" ca="1" si="43"/>
        <v>50000</v>
      </c>
    </row>
    <row r="1402" spans="1:3" x14ac:dyDescent="0.2">
      <c r="A1402">
        <v>6000</v>
      </c>
      <c r="B1402">
        <f t="shared" ca="1" si="42"/>
        <v>9702.3965062346088</v>
      </c>
      <c r="C1402">
        <f t="shared" ca="1" si="43"/>
        <v>50000</v>
      </c>
    </row>
    <row r="1403" spans="1:3" x14ac:dyDescent="0.2">
      <c r="A1403">
        <v>6000</v>
      </c>
      <c r="B1403">
        <f t="shared" ca="1" si="42"/>
        <v>17571.324222351992</v>
      </c>
      <c r="C1403">
        <f t="shared" ca="1" si="43"/>
        <v>50000</v>
      </c>
    </row>
    <row r="1404" spans="1:3" x14ac:dyDescent="0.2">
      <c r="A1404">
        <v>6000</v>
      </c>
      <c r="B1404">
        <f t="shared" ca="1" si="42"/>
        <v>14594.439534346846</v>
      </c>
      <c r="C1404">
        <f t="shared" ca="1" si="43"/>
        <v>50000</v>
      </c>
    </row>
    <row r="1405" spans="1:3" x14ac:dyDescent="0.2">
      <c r="A1405">
        <v>6000</v>
      </c>
      <c r="B1405">
        <f t="shared" ca="1" si="42"/>
        <v>11484.273898658235</v>
      </c>
      <c r="C1405">
        <f t="shared" ca="1" si="43"/>
        <v>50000</v>
      </c>
    </row>
    <row r="1406" spans="1:3" x14ac:dyDescent="0.2">
      <c r="A1406">
        <v>6000</v>
      </c>
      <c r="B1406">
        <f t="shared" ca="1" si="42"/>
        <v>7718.4887711745787</v>
      </c>
      <c r="C1406">
        <f t="shared" ca="1" si="43"/>
        <v>50000</v>
      </c>
    </row>
    <row r="1407" spans="1:3" x14ac:dyDescent="0.2">
      <c r="A1407">
        <v>6000</v>
      </c>
      <c r="B1407">
        <f t="shared" ca="1" si="42"/>
        <v>10108.068627808334</v>
      </c>
      <c r="C1407">
        <f t="shared" ca="1" si="43"/>
        <v>50000</v>
      </c>
    </row>
    <row r="1408" spans="1:3" x14ac:dyDescent="0.2">
      <c r="A1408">
        <v>6000</v>
      </c>
      <c r="B1408">
        <f t="shared" ca="1" si="42"/>
        <v>10620.613239832706</v>
      </c>
      <c r="C1408">
        <f t="shared" ca="1" si="43"/>
        <v>50000</v>
      </c>
    </row>
    <row r="1409" spans="1:3" x14ac:dyDescent="0.2">
      <c r="A1409">
        <v>6000</v>
      </c>
      <c r="B1409">
        <f t="shared" ref="B1409:B1472" ca="1" si="44">12000 + 2750 * NORMSINV(RAND())</f>
        <v>11905.946311340893</v>
      </c>
      <c r="C1409">
        <f t="shared" ref="C1409:C1472" ca="1" si="45">IF(B1409&gt;=A1409,125*A1409-100*A1409-100000,125*B1409-100*A1409+27.5*(A1409-B1409)-100000)</f>
        <v>50000</v>
      </c>
    </row>
    <row r="1410" spans="1:3" x14ac:dyDescent="0.2">
      <c r="A1410">
        <v>6000</v>
      </c>
      <c r="B1410">
        <f t="shared" ca="1" si="44"/>
        <v>13712.520681978756</v>
      </c>
      <c r="C1410">
        <f t="shared" ca="1" si="45"/>
        <v>50000</v>
      </c>
    </row>
    <row r="1411" spans="1:3" x14ac:dyDescent="0.2">
      <c r="A1411">
        <v>6000</v>
      </c>
      <c r="B1411">
        <f t="shared" ca="1" si="44"/>
        <v>8716.4655002562013</v>
      </c>
      <c r="C1411">
        <f t="shared" ca="1" si="45"/>
        <v>50000</v>
      </c>
    </row>
    <row r="1412" spans="1:3" x14ac:dyDescent="0.2">
      <c r="A1412">
        <v>6000</v>
      </c>
      <c r="B1412">
        <f t="shared" ca="1" si="44"/>
        <v>11492.876921112167</v>
      </c>
      <c r="C1412">
        <f t="shared" ca="1" si="45"/>
        <v>50000</v>
      </c>
    </row>
    <row r="1413" spans="1:3" x14ac:dyDescent="0.2">
      <c r="A1413">
        <v>6000</v>
      </c>
      <c r="B1413">
        <f t="shared" ca="1" si="44"/>
        <v>12494.591004260688</v>
      </c>
      <c r="C1413">
        <f t="shared" ca="1" si="45"/>
        <v>50000</v>
      </c>
    </row>
    <row r="1414" spans="1:3" x14ac:dyDescent="0.2">
      <c r="A1414">
        <v>6000</v>
      </c>
      <c r="B1414">
        <f t="shared" ca="1" si="44"/>
        <v>8971.8692822339326</v>
      </c>
      <c r="C1414">
        <f t="shared" ca="1" si="45"/>
        <v>50000</v>
      </c>
    </row>
    <row r="1415" spans="1:3" x14ac:dyDescent="0.2">
      <c r="A1415">
        <v>6000</v>
      </c>
      <c r="B1415">
        <f t="shared" ca="1" si="44"/>
        <v>10453.652509541722</v>
      </c>
      <c r="C1415">
        <f t="shared" ca="1" si="45"/>
        <v>50000</v>
      </c>
    </row>
    <row r="1416" spans="1:3" x14ac:dyDescent="0.2">
      <c r="A1416">
        <v>6000</v>
      </c>
      <c r="B1416">
        <f t="shared" ca="1" si="44"/>
        <v>7598.3148698299174</v>
      </c>
      <c r="C1416">
        <f t="shared" ca="1" si="45"/>
        <v>50000</v>
      </c>
    </row>
    <row r="1417" spans="1:3" x14ac:dyDescent="0.2">
      <c r="A1417">
        <v>6000</v>
      </c>
      <c r="B1417">
        <f t="shared" ca="1" si="44"/>
        <v>11400.723141667944</v>
      </c>
      <c r="C1417">
        <f t="shared" ca="1" si="45"/>
        <v>50000</v>
      </c>
    </row>
    <row r="1418" spans="1:3" x14ac:dyDescent="0.2">
      <c r="A1418">
        <v>6000</v>
      </c>
      <c r="B1418">
        <f t="shared" ca="1" si="44"/>
        <v>12119.699028435632</v>
      </c>
      <c r="C1418">
        <f t="shared" ca="1" si="45"/>
        <v>50000</v>
      </c>
    </row>
    <row r="1419" spans="1:3" x14ac:dyDescent="0.2">
      <c r="A1419">
        <v>6000</v>
      </c>
      <c r="B1419">
        <f t="shared" ca="1" si="44"/>
        <v>11452.464783492491</v>
      </c>
      <c r="C1419">
        <f t="shared" ca="1" si="45"/>
        <v>50000</v>
      </c>
    </row>
    <row r="1420" spans="1:3" x14ac:dyDescent="0.2">
      <c r="A1420">
        <v>6000</v>
      </c>
      <c r="B1420">
        <f t="shared" ca="1" si="44"/>
        <v>5982.1770845719575</v>
      </c>
      <c r="C1420">
        <f t="shared" ca="1" si="45"/>
        <v>48262.265745765879</v>
      </c>
    </row>
    <row r="1421" spans="1:3" x14ac:dyDescent="0.2">
      <c r="A1421">
        <v>6000</v>
      </c>
      <c r="B1421">
        <f t="shared" ca="1" si="44"/>
        <v>7618.1909526474292</v>
      </c>
      <c r="C1421">
        <f t="shared" ca="1" si="45"/>
        <v>50000</v>
      </c>
    </row>
    <row r="1422" spans="1:3" x14ac:dyDescent="0.2">
      <c r="A1422">
        <v>6000</v>
      </c>
      <c r="B1422">
        <f t="shared" ca="1" si="44"/>
        <v>8669.5374146504255</v>
      </c>
      <c r="C1422">
        <f t="shared" ca="1" si="45"/>
        <v>50000</v>
      </c>
    </row>
    <row r="1423" spans="1:3" x14ac:dyDescent="0.2">
      <c r="A1423">
        <v>6000</v>
      </c>
      <c r="B1423">
        <f t="shared" ca="1" si="44"/>
        <v>12060.68057454159</v>
      </c>
      <c r="C1423">
        <f t="shared" ca="1" si="45"/>
        <v>50000</v>
      </c>
    </row>
    <row r="1424" spans="1:3" x14ac:dyDescent="0.2">
      <c r="A1424">
        <v>6000</v>
      </c>
      <c r="B1424">
        <f t="shared" ca="1" si="44"/>
        <v>18055.580593634793</v>
      </c>
      <c r="C1424">
        <f t="shared" ca="1" si="45"/>
        <v>50000</v>
      </c>
    </row>
    <row r="1425" spans="1:3" x14ac:dyDescent="0.2">
      <c r="A1425">
        <v>6000</v>
      </c>
      <c r="B1425">
        <f t="shared" ca="1" si="44"/>
        <v>12124.121168740852</v>
      </c>
      <c r="C1425">
        <f t="shared" ca="1" si="45"/>
        <v>50000</v>
      </c>
    </row>
    <row r="1426" spans="1:3" x14ac:dyDescent="0.2">
      <c r="A1426">
        <v>6000</v>
      </c>
      <c r="B1426">
        <f t="shared" ca="1" si="44"/>
        <v>8628.5808509792314</v>
      </c>
      <c r="C1426">
        <f t="shared" ca="1" si="45"/>
        <v>50000</v>
      </c>
    </row>
    <row r="1427" spans="1:3" x14ac:dyDescent="0.2">
      <c r="A1427">
        <v>6000</v>
      </c>
      <c r="B1427">
        <f t="shared" ca="1" si="44"/>
        <v>14946.798050852278</v>
      </c>
      <c r="C1427">
        <f t="shared" ca="1" si="45"/>
        <v>50000</v>
      </c>
    </row>
    <row r="1428" spans="1:3" x14ac:dyDescent="0.2">
      <c r="A1428">
        <v>6000</v>
      </c>
      <c r="B1428">
        <f t="shared" ca="1" si="44"/>
        <v>10452.222778750049</v>
      </c>
      <c r="C1428">
        <f t="shared" ca="1" si="45"/>
        <v>50000</v>
      </c>
    </row>
    <row r="1429" spans="1:3" x14ac:dyDescent="0.2">
      <c r="A1429">
        <v>6000</v>
      </c>
      <c r="B1429">
        <f t="shared" ca="1" si="44"/>
        <v>13498.349302790866</v>
      </c>
      <c r="C1429">
        <f t="shared" ca="1" si="45"/>
        <v>50000</v>
      </c>
    </row>
    <row r="1430" spans="1:3" x14ac:dyDescent="0.2">
      <c r="A1430">
        <v>6000</v>
      </c>
      <c r="B1430">
        <f t="shared" ca="1" si="44"/>
        <v>15180.002908383953</v>
      </c>
      <c r="C1430">
        <f t="shared" ca="1" si="45"/>
        <v>50000</v>
      </c>
    </row>
    <row r="1431" spans="1:3" x14ac:dyDescent="0.2">
      <c r="A1431">
        <v>6000</v>
      </c>
      <c r="B1431">
        <f t="shared" ca="1" si="44"/>
        <v>9827.6056242760133</v>
      </c>
      <c r="C1431">
        <f t="shared" ca="1" si="45"/>
        <v>50000</v>
      </c>
    </row>
    <row r="1432" spans="1:3" x14ac:dyDescent="0.2">
      <c r="A1432">
        <v>6000</v>
      </c>
      <c r="B1432">
        <f t="shared" ca="1" si="44"/>
        <v>14463.557984590407</v>
      </c>
      <c r="C1432">
        <f t="shared" ca="1" si="45"/>
        <v>50000</v>
      </c>
    </row>
    <row r="1433" spans="1:3" x14ac:dyDescent="0.2">
      <c r="A1433">
        <v>6000</v>
      </c>
      <c r="B1433">
        <f t="shared" ca="1" si="44"/>
        <v>9546.1407000881991</v>
      </c>
      <c r="C1433">
        <f t="shared" ca="1" si="45"/>
        <v>50000</v>
      </c>
    </row>
    <row r="1434" spans="1:3" x14ac:dyDescent="0.2">
      <c r="A1434">
        <v>6000</v>
      </c>
      <c r="B1434">
        <f t="shared" ca="1" si="44"/>
        <v>17860.685764658461</v>
      </c>
      <c r="C1434">
        <f t="shared" ca="1" si="45"/>
        <v>50000</v>
      </c>
    </row>
    <row r="1435" spans="1:3" x14ac:dyDescent="0.2">
      <c r="A1435">
        <v>6000</v>
      </c>
      <c r="B1435">
        <f t="shared" ca="1" si="44"/>
        <v>14624.966625613519</v>
      </c>
      <c r="C1435">
        <f t="shared" ca="1" si="45"/>
        <v>50000</v>
      </c>
    </row>
    <row r="1436" spans="1:3" x14ac:dyDescent="0.2">
      <c r="A1436">
        <v>6000</v>
      </c>
      <c r="B1436">
        <f t="shared" ca="1" si="44"/>
        <v>17459.898685713459</v>
      </c>
      <c r="C1436">
        <f t="shared" ca="1" si="45"/>
        <v>50000</v>
      </c>
    </row>
    <row r="1437" spans="1:3" x14ac:dyDescent="0.2">
      <c r="A1437">
        <v>6000</v>
      </c>
      <c r="B1437">
        <f t="shared" ca="1" si="44"/>
        <v>10118.441132877717</v>
      </c>
      <c r="C1437">
        <f t="shared" ca="1" si="45"/>
        <v>50000</v>
      </c>
    </row>
    <row r="1438" spans="1:3" x14ac:dyDescent="0.2">
      <c r="A1438">
        <v>6000</v>
      </c>
      <c r="B1438">
        <f t="shared" ca="1" si="44"/>
        <v>14200.997746894427</v>
      </c>
      <c r="C1438">
        <f t="shared" ca="1" si="45"/>
        <v>50000</v>
      </c>
    </row>
    <row r="1439" spans="1:3" x14ac:dyDescent="0.2">
      <c r="A1439">
        <v>6000</v>
      </c>
      <c r="B1439">
        <f t="shared" ca="1" si="44"/>
        <v>14629.521994106461</v>
      </c>
      <c r="C1439">
        <f t="shared" ca="1" si="45"/>
        <v>50000</v>
      </c>
    </row>
    <row r="1440" spans="1:3" x14ac:dyDescent="0.2">
      <c r="A1440">
        <v>6000</v>
      </c>
      <c r="B1440">
        <f t="shared" ca="1" si="44"/>
        <v>9374.4807936912093</v>
      </c>
      <c r="C1440">
        <f t="shared" ca="1" si="45"/>
        <v>50000</v>
      </c>
    </row>
    <row r="1441" spans="1:3" x14ac:dyDescent="0.2">
      <c r="A1441">
        <v>6000</v>
      </c>
      <c r="B1441">
        <f t="shared" ca="1" si="44"/>
        <v>9325.7201981641119</v>
      </c>
      <c r="C1441">
        <f t="shared" ca="1" si="45"/>
        <v>50000</v>
      </c>
    </row>
    <row r="1442" spans="1:3" x14ac:dyDescent="0.2">
      <c r="A1442">
        <v>6000</v>
      </c>
      <c r="B1442">
        <f t="shared" ca="1" si="44"/>
        <v>11346.102684703805</v>
      </c>
      <c r="C1442">
        <f t="shared" ca="1" si="45"/>
        <v>50000</v>
      </c>
    </row>
    <row r="1443" spans="1:3" x14ac:dyDescent="0.2">
      <c r="A1443">
        <v>6000</v>
      </c>
      <c r="B1443">
        <f t="shared" ca="1" si="44"/>
        <v>11522.081704082271</v>
      </c>
      <c r="C1443">
        <f t="shared" ca="1" si="45"/>
        <v>50000</v>
      </c>
    </row>
    <row r="1444" spans="1:3" x14ac:dyDescent="0.2">
      <c r="A1444">
        <v>6000</v>
      </c>
      <c r="B1444">
        <f t="shared" ca="1" si="44"/>
        <v>12328.682567487804</v>
      </c>
      <c r="C1444">
        <f t="shared" ca="1" si="45"/>
        <v>50000</v>
      </c>
    </row>
    <row r="1445" spans="1:3" x14ac:dyDescent="0.2">
      <c r="A1445">
        <v>6000</v>
      </c>
      <c r="B1445">
        <f t="shared" ca="1" si="44"/>
        <v>8800.9449004288599</v>
      </c>
      <c r="C1445">
        <f t="shared" ca="1" si="45"/>
        <v>50000</v>
      </c>
    </row>
    <row r="1446" spans="1:3" x14ac:dyDescent="0.2">
      <c r="A1446">
        <v>6000</v>
      </c>
      <c r="B1446">
        <f t="shared" ca="1" si="44"/>
        <v>10934.966119677487</v>
      </c>
      <c r="C1446">
        <f t="shared" ca="1" si="45"/>
        <v>50000</v>
      </c>
    </row>
    <row r="1447" spans="1:3" x14ac:dyDescent="0.2">
      <c r="A1447">
        <v>6000</v>
      </c>
      <c r="B1447">
        <f t="shared" ca="1" si="44"/>
        <v>15462.556396979704</v>
      </c>
      <c r="C1447">
        <f t="shared" ca="1" si="45"/>
        <v>50000</v>
      </c>
    </row>
    <row r="1448" spans="1:3" x14ac:dyDescent="0.2">
      <c r="A1448">
        <v>6000</v>
      </c>
      <c r="B1448">
        <f t="shared" ca="1" si="44"/>
        <v>8410.3112452690657</v>
      </c>
      <c r="C1448">
        <f t="shared" ca="1" si="45"/>
        <v>50000</v>
      </c>
    </row>
    <row r="1449" spans="1:3" x14ac:dyDescent="0.2">
      <c r="A1449">
        <v>6000</v>
      </c>
      <c r="B1449">
        <f t="shared" ca="1" si="44"/>
        <v>14032.436240837171</v>
      </c>
      <c r="C1449">
        <f t="shared" ca="1" si="45"/>
        <v>50000</v>
      </c>
    </row>
    <row r="1450" spans="1:3" x14ac:dyDescent="0.2">
      <c r="A1450">
        <v>6000</v>
      </c>
      <c r="B1450">
        <f t="shared" ca="1" si="44"/>
        <v>14272.843901929262</v>
      </c>
      <c r="C1450">
        <f t="shared" ca="1" si="45"/>
        <v>50000</v>
      </c>
    </row>
    <row r="1451" spans="1:3" x14ac:dyDescent="0.2">
      <c r="A1451">
        <v>6000</v>
      </c>
      <c r="B1451">
        <f t="shared" ca="1" si="44"/>
        <v>7880.7871356383339</v>
      </c>
      <c r="C1451">
        <f t="shared" ca="1" si="45"/>
        <v>50000</v>
      </c>
    </row>
    <row r="1452" spans="1:3" x14ac:dyDescent="0.2">
      <c r="A1452">
        <v>6000</v>
      </c>
      <c r="B1452">
        <f t="shared" ca="1" si="44"/>
        <v>10453.995189847068</v>
      </c>
      <c r="C1452">
        <f t="shared" ca="1" si="45"/>
        <v>50000</v>
      </c>
    </row>
    <row r="1453" spans="1:3" x14ac:dyDescent="0.2">
      <c r="A1453">
        <v>6000</v>
      </c>
      <c r="B1453">
        <f t="shared" ca="1" si="44"/>
        <v>13230.587225586067</v>
      </c>
      <c r="C1453">
        <f t="shared" ca="1" si="45"/>
        <v>50000</v>
      </c>
    </row>
    <row r="1454" spans="1:3" x14ac:dyDescent="0.2">
      <c r="A1454">
        <v>6000</v>
      </c>
      <c r="B1454">
        <f t="shared" ca="1" si="44"/>
        <v>11104.456294131314</v>
      </c>
      <c r="C1454">
        <f t="shared" ca="1" si="45"/>
        <v>50000</v>
      </c>
    </row>
    <row r="1455" spans="1:3" x14ac:dyDescent="0.2">
      <c r="A1455">
        <v>6000</v>
      </c>
      <c r="B1455">
        <f t="shared" ca="1" si="44"/>
        <v>10260.606462504291</v>
      </c>
      <c r="C1455">
        <f t="shared" ca="1" si="45"/>
        <v>50000</v>
      </c>
    </row>
    <row r="1456" spans="1:3" x14ac:dyDescent="0.2">
      <c r="A1456">
        <v>6000</v>
      </c>
      <c r="B1456">
        <f t="shared" ca="1" si="44"/>
        <v>13337.447992492538</v>
      </c>
      <c r="C1456">
        <f t="shared" ca="1" si="45"/>
        <v>50000</v>
      </c>
    </row>
    <row r="1457" spans="1:3" x14ac:dyDescent="0.2">
      <c r="A1457">
        <v>6000</v>
      </c>
      <c r="B1457">
        <f t="shared" ca="1" si="44"/>
        <v>17775.694907133155</v>
      </c>
      <c r="C1457">
        <f t="shared" ca="1" si="45"/>
        <v>50000</v>
      </c>
    </row>
    <row r="1458" spans="1:3" x14ac:dyDescent="0.2">
      <c r="A1458">
        <v>6000</v>
      </c>
      <c r="B1458">
        <f t="shared" ca="1" si="44"/>
        <v>10541.208989840745</v>
      </c>
      <c r="C1458">
        <f t="shared" ca="1" si="45"/>
        <v>50000</v>
      </c>
    </row>
    <row r="1459" spans="1:3" x14ac:dyDescent="0.2">
      <c r="A1459">
        <v>6000</v>
      </c>
      <c r="B1459">
        <f t="shared" ca="1" si="44"/>
        <v>8987.6256562641865</v>
      </c>
      <c r="C1459">
        <f t="shared" ca="1" si="45"/>
        <v>50000</v>
      </c>
    </row>
    <row r="1460" spans="1:3" x14ac:dyDescent="0.2">
      <c r="A1460">
        <v>6000</v>
      </c>
      <c r="B1460">
        <f t="shared" ca="1" si="44"/>
        <v>9140.5047786047526</v>
      </c>
      <c r="C1460">
        <f t="shared" ca="1" si="45"/>
        <v>50000</v>
      </c>
    </row>
    <row r="1461" spans="1:3" x14ac:dyDescent="0.2">
      <c r="A1461">
        <v>6000</v>
      </c>
      <c r="B1461">
        <f t="shared" ca="1" si="44"/>
        <v>13821.088753192889</v>
      </c>
      <c r="C1461">
        <f t="shared" ca="1" si="45"/>
        <v>50000</v>
      </c>
    </row>
    <row r="1462" spans="1:3" x14ac:dyDescent="0.2">
      <c r="A1462">
        <v>6000</v>
      </c>
      <c r="B1462">
        <f t="shared" ca="1" si="44"/>
        <v>13611.734661870863</v>
      </c>
      <c r="C1462">
        <f t="shared" ca="1" si="45"/>
        <v>50000</v>
      </c>
    </row>
    <row r="1463" spans="1:3" x14ac:dyDescent="0.2">
      <c r="A1463">
        <v>6000</v>
      </c>
      <c r="B1463">
        <f t="shared" ca="1" si="44"/>
        <v>12928.21356542892</v>
      </c>
      <c r="C1463">
        <f t="shared" ca="1" si="45"/>
        <v>50000</v>
      </c>
    </row>
    <row r="1464" spans="1:3" x14ac:dyDescent="0.2">
      <c r="A1464">
        <v>6000</v>
      </c>
      <c r="B1464">
        <f t="shared" ca="1" si="44"/>
        <v>13586.784294622057</v>
      </c>
      <c r="C1464">
        <f t="shared" ca="1" si="45"/>
        <v>50000</v>
      </c>
    </row>
    <row r="1465" spans="1:3" x14ac:dyDescent="0.2">
      <c r="A1465">
        <v>6000</v>
      </c>
      <c r="B1465">
        <f t="shared" ca="1" si="44"/>
        <v>13854.15295812622</v>
      </c>
      <c r="C1465">
        <f t="shared" ca="1" si="45"/>
        <v>50000</v>
      </c>
    </row>
    <row r="1466" spans="1:3" x14ac:dyDescent="0.2">
      <c r="A1466">
        <v>6000</v>
      </c>
      <c r="B1466">
        <f t="shared" ca="1" si="44"/>
        <v>10050.914002140507</v>
      </c>
      <c r="C1466">
        <f t="shared" ca="1" si="45"/>
        <v>50000</v>
      </c>
    </row>
    <row r="1467" spans="1:3" x14ac:dyDescent="0.2">
      <c r="A1467">
        <v>6000</v>
      </c>
      <c r="B1467">
        <f t="shared" ca="1" si="44"/>
        <v>10756.808318499152</v>
      </c>
      <c r="C1467">
        <f t="shared" ca="1" si="45"/>
        <v>50000</v>
      </c>
    </row>
    <row r="1468" spans="1:3" x14ac:dyDescent="0.2">
      <c r="A1468">
        <v>6000</v>
      </c>
      <c r="B1468">
        <f t="shared" ca="1" si="44"/>
        <v>10545.929288284433</v>
      </c>
      <c r="C1468">
        <f t="shared" ca="1" si="45"/>
        <v>50000</v>
      </c>
    </row>
    <row r="1469" spans="1:3" x14ac:dyDescent="0.2">
      <c r="A1469">
        <v>6000</v>
      </c>
      <c r="B1469">
        <f t="shared" ca="1" si="44"/>
        <v>12333.218160624559</v>
      </c>
      <c r="C1469">
        <f t="shared" ca="1" si="45"/>
        <v>50000</v>
      </c>
    </row>
    <row r="1470" spans="1:3" x14ac:dyDescent="0.2">
      <c r="A1470">
        <v>6000</v>
      </c>
      <c r="B1470">
        <f t="shared" ca="1" si="44"/>
        <v>11222.129574863418</v>
      </c>
      <c r="C1470">
        <f t="shared" ca="1" si="45"/>
        <v>50000</v>
      </c>
    </row>
    <row r="1471" spans="1:3" x14ac:dyDescent="0.2">
      <c r="A1471">
        <v>6000</v>
      </c>
      <c r="B1471">
        <f t="shared" ca="1" si="44"/>
        <v>11399.032389014614</v>
      </c>
      <c r="C1471">
        <f t="shared" ca="1" si="45"/>
        <v>50000</v>
      </c>
    </row>
    <row r="1472" spans="1:3" x14ac:dyDescent="0.2">
      <c r="A1472">
        <v>6000</v>
      </c>
      <c r="B1472">
        <f t="shared" ca="1" si="44"/>
        <v>17275.916498161707</v>
      </c>
      <c r="C1472">
        <f t="shared" ca="1" si="45"/>
        <v>50000</v>
      </c>
    </row>
    <row r="1473" spans="1:3" x14ac:dyDescent="0.2">
      <c r="A1473">
        <v>6000</v>
      </c>
      <c r="B1473">
        <f t="shared" ref="B1473:B1536" ca="1" si="46">12000 + 2750 * NORMSINV(RAND())</f>
        <v>12551.220035943796</v>
      </c>
      <c r="C1473">
        <f t="shared" ref="C1473:C1536" ca="1" si="47">IF(B1473&gt;=A1473,125*A1473-100*A1473-100000,125*B1473-100*A1473+27.5*(A1473-B1473)-100000)</f>
        <v>50000</v>
      </c>
    </row>
    <row r="1474" spans="1:3" x14ac:dyDescent="0.2">
      <c r="A1474">
        <v>6000</v>
      </c>
      <c r="B1474">
        <f t="shared" ca="1" si="46"/>
        <v>11230.377117059195</v>
      </c>
      <c r="C1474">
        <f t="shared" ca="1" si="47"/>
        <v>50000</v>
      </c>
    </row>
    <row r="1475" spans="1:3" x14ac:dyDescent="0.2">
      <c r="A1475">
        <v>6000</v>
      </c>
      <c r="B1475">
        <f t="shared" ca="1" si="46"/>
        <v>10593.841183477218</v>
      </c>
      <c r="C1475">
        <f t="shared" ca="1" si="47"/>
        <v>50000</v>
      </c>
    </row>
    <row r="1476" spans="1:3" x14ac:dyDescent="0.2">
      <c r="A1476">
        <v>6000</v>
      </c>
      <c r="B1476">
        <f t="shared" ca="1" si="46"/>
        <v>13506.039441304061</v>
      </c>
      <c r="C1476">
        <f t="shared" ca="1" si="47"/>
        <v>50000</v>
      </c>
    </row>
    <row r="1477" spans="1:3" x14ac:dyDescent="0.2">
      <c r="A1477">
        <v>6000</v>
      </c>
      <c r="B1477">
        <f t="shared" ca="1" si="46"/>
        <v>17001.369287764075</v>
      </c>
      <c r="C1477">
        <f t="shared" ca="1" si="47"/>
        <v>50000</v>
      </c>
    </row>
    <row r="1478" spans="1:3" x14ac:dyDescent="0.2">
      <c r="A1478">
        <v>6000</v>
      </c>
      <c r="B1478">
        <f t="shared" ca="1" si="46"/>
        <v>8775.7370038096142</v>
      </c>
      <c r="C1478">
        <f t="shared" ca="1" si="47"/>
        <v>50000</v>
      </c>
    </row>
    <row r="1479" spans="1:3" x14ac:dyDescent="0.2">
      <c r="A1479">
        <v>6000</v>
      </c>
      <c r="B1479">
        <f t="shared" ca="1" si="46"/>
        <v>6016.6703370702862</v>
      </c>
      <c r="C1479">
        <f t="shared" ca="1" si="47"/>
        <v>50000</v>
      </c>
    </row>
    <row r="1480" spans="1:3" x14ac:dyDescent="0.2">
      <c r="A1480">
        <v>6000</v>
      </c>
      <c r="B1480">
        <f t="shared" ca="1" si="46"/>
        <v>15287.182661151281</v>
      </c>
      <c r="C1480">
        <f t="shared" ca="1" si="47"/>
        <v>50000</v>
      </c>
    </row>
    <row r="1481" spans="1:3" x14ac:dyDescent="0.2">
      <c r="A1481">
        <v>6000</v>
      </c>
      <c r="B1481">
        <f t="shared" ca="1" si="46"/>
        <v>13181.913574421942</v>
      </c>
      <c r="C1481">
        <f t="shared" ca="1" si="47"/>
        <v>50000</v>
      </c>
    </row>
    <row r="1482" spans="1:3" x14ac:dyDescent="0.2">
      <c r="A1482">
        <v>6000</v>
      </c>
      <c r="B1482">
        <f t="shared" ca="1" si="46"/>
        <v>11134.828182767424</v>
      </c>
      <c r="C1482">
        <f t="shared" ca="1" si="47"/>
        <v>50000</v>
      </c>
    </row>
    <row r="1483" spans="1:3" x14ac:dyDescent="0.2">
      <c r="A1483">
        <v>6000</v>
      </c>
      <c r="B1483">
        <f t="shared" ca="1" si="46"/>
        <v>10427.013225715411</v>
      </c>
      <c r="C1483">
        <f t="shared" ca="1" si="47"/>
        <v>50000</v>
      </c>
    </row>
    <row r="1484" spans="1:3" x14ac:dyDescent="0.2">
      <c r="A1484">
        <v>6000</v>
      </c>
      <c r="B1484">
        <f t="shared" ca="1" si="46"/>
        <v>12810.14992988825</v>
      </c>
      <c r="C1484">
        <f t="shared" ca="1" si="47"/>
        <v>50000</v>
      </c>
    </row>
    <row r="1485" spans="1:3" x14ac:dyDescent="0.2">
      <c r="A1485">
        <v>6000</v>
      </c>
      <c r="B1485">
        <f t="shared" ca="1" si="46"/>
        <v>13929.690969332594</v>
      </c>
      <c r="C1485">
        <f t="shared" ca="1" si="47"/>
        <v>50000</v>
      </c>
    </row>
    <row r="1486" spans="1:3" x14ac:dyDescent="0.2">
      <c r="A1486">
        <v>6000</v>
      </c>
      <c r="B1486">
        <f t="shared" ca="1" si="46"/>
        <v>9896.014358620374</v>
      </c>
      <c r="C1486">
        <f t="shared" ca="1" si="47"/>
        <v>50000</v>
      </c>
    </row>
    <row r="1487" spans="1:3" x14ac:dyDescent="0.2">
      <c r="A1487">
        <v>6000</v>
      </c>
      <c r="B1487">
        <f t="shared" ca="1" si="46"/>
        <v>10303.785854528693</v>
      </c>
      <c r="C1487">
        <f t="shared" ca="1" si="47"/>
        <v>50000</v>
      </c>
    </row>
    <row r="1488" spans="1:3" x14ac:dyDescent="0.2">
      <c r="A1488">
        <v>6000</v>
      </c>
      <c r="B1488">
        <f t="shared" ca="1" si="46"/>
        <v>12647.878326141239</v>
      </c>
      <c r="C1488">
        <f t="shared" ca="1" si="47"/>
        <v>50000</v>
      </c>
    </row>
    <row r="1489" spans="1:3" x14ac:dyDescent="0.2">
      <c r="A1489">
        <v>6000</v>
      </c>
      <c r="B1489">
        <f t="shared" ca="1" si="46"/>
        <v>8551.6635237471146</v>
      </c>
      <c r="C1489">
        <f t="shared" ca="1" si="47"/>
        <v>50000</v>
      </c>
    </row>
    <row r="1490" spans="1:3" x14ac:dyDescent="0.2">
      <c r="A1490">
        <v>6000</v>
      </c>
      <c r="B1490">
        <f t="shared" ca="1" si="46"/>
        <v>11929.068514836148</v>
      </c>
      <c r="C1490">
        <f t="shared" ca="1" si="47"/>
        <v>50000</v>
      </c>
    </row>
    <row r="1491" spans="1:3" x14ac:dyDescent="0.2">
      <c r="A1491">
        <v>6000</v>
      </c>
      <c r="B1491">
        <f t="shared" ca="1" si="46"/>
        <v>9623.4639292401444</v>
      </c>
      <c r="C1491">
        <f t="shared" ca="1" si="47"/>
        <v>50000</v>
      </c>
    </row>
    <row r="1492" spans="1:3" x14ac:dyDescent="0.2">
      <c r="A1492">
        <v>6000</v>
      </c>
      <c r="B1492">
        <f t="shared" ca="1" si="46"/>
        <v>11696.600696269392</v>
      </c>
      <c r="C1492">
        <f t="shared" ca="1" si="47"/>
        <v>50000</v>
      </c>
    </row>
    <row r="1493" spans="1:3" x14ac:dyDescent="0.2">
      <c r="A1493">
        <v>6000</v>
      </c>
      <c r="B1493">
        <f t="shared" ca="1" si="46"/>
        <v>11596.131357095783</v>
      </c>
      <c r="C1493">
        <f t="shared" ca="1" si="47"/>
        <v>50000</v>
      </c>
    </row>
    <row r="1494" spans="1:3" x14ac:dyDescent="0.2">
      <c r="A1494">
        <v>6000</v>
      </c>
      <c r="B1494">
        <f t="shared" ca="1" si="46"/>
        <v>9315.3287885999562</v>
      </c>
      <c r="C1494">
        <f t="shared" ca="1" si="47"/>
        <v>50000</v>
      </c>
    </row>
    <row r="1495" spans="1:3" x14ac:dyDescent="0.2">
      <c r="A1495">
        <v>6000</v>
      </c>
      <c r="B1495">
        <f t="shared" ca="1" si="46"/>
        <v>15091.671151199571</v>
      </c>
      <c r="C1495">
        <f t="shared" ca="1" si="47"/>
        <v>50000</v>
      </c>
    </row>
    <row r="1496" spans="1:3" x14ac:dyDescent="0.2">
      <c r="A1496">
        <v>6000</v>
      </c>
      <c r="B1496">
        <f t="shared" ca="1" si="46"/>
        <v>12393.909009398227</v>
      </c>
      <c r="C1496">
        <f t="shared" ca="1" si="47"/>
        <v>50000</v>
      </c>
    </row>
    <row r="1497" spans="1:3" x14ac:dyDescent="0.2">
      <c r="A1497">
        <v>6000</v>
      </c>
      <c r="B1497">
        <f t="shared" ca="1" si="46"/>
        <v>16452.054061648341</v>
      </c>
      <c r="C1497">
        <f t="shared" ca="1" si="47"/>
        <v>50000</v>
      </c>
    </row>
    <row r="1498" spans="1:3" x14ac:dyDescent="0.2">
      <c r="A1498">
        <v>6000</v>
      </c>
      <c r="B1498">
        <f t="shared" ca="1" si="46"/>
        <v>8822.9608419779179</v>
      </c>
      <c r="C1498">
        <f t="shared" ca="1" si="47"/>
        <v>50000</v>
      </c>
    </row>
    <row r="1499" spans="1:3" x14ac:dyDescent="0.2">
      <c r="A1499">
        <v>6000</v>
      </c>
      <c r="B1499">
        <f t="shared" ca="1" si="46"/>
        <v>17173.459140237323</v>
      </c>
      <c r="C1499">
        <f t="shared" ca="1" si="47"/>
        <v>50000</v>
      </c>
    </row>
    <row r="1500" spans="1:3" x14ac:dyDescent="0.2">
      <c r="A1500">
        <v>6000</v>
      </c>
      <c r="B1500">
        <f t="shared" ca="1" si="46"/>
        <v>9195.1029169049925</v>
      </c>
      <c r="C1500">
        <f t="shared" ca="1" si="47"/>
        <v>50000</v>
      </c>
    </row>
    <row r="1501" spans="1:3" x14ac:dyDescent="0.2">
      <c r="A1501">
        <v>6000</v>
      </c>
      <c r="B1501">
        <f t="shared" ca="1" si="46"/>
        <v>13083.778710172905</v>
      </c>
      <c r="C1501">
        <f t="shared" ca="1" si="47"/>
        <v>50000</v>
      </c>
    </row>
    <row r="1502" spans="1:3" x14ac:dyDescent="0.2">
      <c r="A1502">
        <v>6000</v>
      </c>
      <c r="B1502">
        <f t="shared" ca="1" si="46"/>
        <v>11099.000355522237</v>
      </c>
      <c r="C1502">
        <f t="shared" ca="1" si="47"/>
        <v>50000</v>
      </c>
    </row>
    <row r="1503" spans="1:3" x14ac:dyDescent="0.2">
      <c r="A1503">
        <v>6000</v>
      </c>
      <c r="B1503">
        <f t="shared" ca="1" si="46"/>
        <v>9408.8544218500301</v>
      </c>
      <c r="C1503">
        <f t="shared" ca="1" si="47"/>
        <v>50000</v>
      </c>
    </row>
    <row r="1504" spans="1:3" x14ac:dyDescent="0.2">
      <c r="A1504">
        <v>6000</v>
      </c>
      <c r="B1504">
        <f t="shared" ca="1" si="46"/>
        <v>14064.961815446311</v>
      </c>
      <c r="C1504">
        <f t="shared" ca="1" si="47"/>
        <v>50000</v>
      </c>
    </row>
    <row r="1505" spans="1:3" x14ac:dyDescent="0.2">
      <c r="A1505">
        <v>6000</v>
      </c>
      <c r="B1505">
        <f t="shared" ca="1" si="46"/>
        <v>12213.173013495458</v>
      </c>
      <c r="C1505">
        <f t="shared" ca="1" si="47"/>
        <v>50000</v>
      </c>
    </row>
    <row r="1506" spans="1:3" x14ac:dyDescent="0.2">
      <c r="A1506">
        <v>6000</v>
      </c>
      <c r="B1506">
        <f t="shared" ca="1" si="46"/>
        <v>12885.061451461903</v>
      </c>
      <c r="C1506">
        <f t="shared" ca="1" si="47"/>
        <v>50000</v>
      </c>
    </row>
    <row r="1507" spans="1:3" x14ac:dyDescent="0.2">
      <c r="A1507">
        <v>6000</v>
      </c>
      <c r="B1507">
        <f t="shared" ca="1" si="46"/>
        <v>16164.89260324054</v>
      </c>
      <c r="C1507">
        <f t="shared" ca="1" si="47"/>
        <v>50000</v>
      </c>
    </row>
    <row r="1508" spans="1:3" x14ac:dyDescent="0.2">
      <c r="A1508">
        <v>6000</v>
      </c>
      <c r="B1508">
        <f t="shared" ca="1" si="46"/>
        <v>13695.553962430115</v>
      </c>
      <c r="C1508">
        <f t="shared" ca="1" si="47"/>
        <v>50000</v>
      </c>
    </row>
    <row r="1509" spans="1:3" x14ac:dyDescent="0.2">
      <c r="A1509">
        <v>6000</v>
      </c>
      <c r="B1509">
        <f t="shared" ca="1" si="46"/>
        <v>10929.487938391318</v>
      </c>
      <c r="C1509">
        <f t="shared" ca="1" si="47"/>
        <v>50000</v>
      </c>
    </row>
    <row r="1510" spans="1:3" x14ac:dyDescent="0.2">
      <c r="A1510">
        <v>6000</v>
      </c>
      <c r="B1510">
        <f t="shared" ca="1" si="46"/>
        <v>14408.382628779484</v>
      </c>
      <c r="C1510">
        <f t="shared" ca="1" si="47"/>
        <v>50000</v>
      </c>
    </row>
    <row r="1511" spans="1:3" x14ac:dyDescent="0.2">
      <c r="A1511">
        <v>6000</v>
      </c>
      <c r="B1511">
        <f t="shared" ca="1" si="46"/>
        <v>11937.035749169418</v>
      </c>
      <c r="C1511">
        <f t="shared" ca="1" si="47"/>
        <v>50000</v>
      </c>
    </row>
    <row r="1512" spans="1:3" x14ac:dyDescent="0.2">
      <c r="A1512">
        <v>6000</v>
      </c>
      <c r="B1512">
        <f t="shared" ca="1" si="46"/>
        <v>9729.7746637865148</v>
      </c>
      <c r="C1512">
        <f t="shared" ca="1" si="47"/>
        <v>50000</v>
      </c>
    </row>
    <row r="1513" spans="1:3" x14ac:dyDescent="0.2">
      <c r="A1513">
        <v>6000</v>
      </c>
      <c r="B1513">
        <f t="shared" ca="1" si="46"/>
        <v>13855.327217255179</v>
      </c>
      <c r="C1513">
        <f t="shared" ca="1" si="47"/>
        <v>50000</v>
      </c>
    </row>
    <row r="1514" spans="1:3" x14ac:dyDescent="0.2">
      <c r="A1514">
        <v>6000</v>
      </c>
      <c r="B1514">
        <f t="shared" ca="1" si="46"/>
        <v>13874.83616951299</v>
      </c>
      <c r="C1514">
        <f t="shared" ca="1" si="47"/>
        <v>50000</v>
      </c>
    </row>
    <row r="1515" spans="1:3" x14ac:dyDescent="0.2">
      <c r="A1515">
        <v>6000</v>
      </c>
      <c r="B1515">
        <f t="shared" ca="1" si="46"/>
        <v>11585.835162894546</v>
      </c>
      <c r="C1515">
        <f t="shared" ca="1" si="47"/>
        <v>50000</v>
      </c>
    </row>
    <row r="1516" spans="1:3" x14ac:dyDescent="0.2">
      <c r="A1516">
        <v>6000</v>
      </c>
      <c r="B1516">
        <f t="shared" ca="1" si="46"/>
        <v>9861.3450482721237</v>
      </c>
      <c r="C1516">
        <f t="shared" ca="1" si="47"/>
        <v>50000</v>
      </c>
    </row>
    <row r="1517" spans="1:3" x14ac:dyDescent="0.2">
      <c r="A1517">
        <v>6000</v>
      </c>
      <c r="B1517">
        <f t="shared" ca="1" si="46"/>
        <v>16831.016491942559</v>
      </c>
      <c r="C1517">
        <f t="shared" ca="1" si="47"/>
        <v>50000</v>
      </c>
    </row>
    <row r="1518" spans="1:3" x14ac:dyDescent="0.2">
      <c r="A1518">
        <v>6000</v>
      </c>
      <c r="B1518">
        <f t="shared" ca="1" si="46"/>
        <v>8983.9018428435193</v>
      </c>
      <c r="C1518">
        <f t="shared" ca="1" si="47"/>
        <v>50000</v>
      </c>
    </row>
    <row r="1519" spans="1:3" x14ac:dyDescent="0.2">
      <c r="A1519">
        <v>6000</v>
      </c>
      <c r="B1519">
        <f t="shared" ca="1" si="46"/>
        <v>11709.140430170446</v>
      </c>
      <c r="C1519">
        <f t="shared" ca="1" si="47"/>
        <v>50000</v>
      </c>
    </row>
    <row r="1520" spans="1:3" x14ac:dyDescent="0.2">
      <c r="A1520">
        <v>6000</v>
      </c>
      <c r="B1520">
        <f t="shared" ca="1" si="46"/>
        <v>16412.187561582472</v>
      </c>
      <c r="C1520">
        <f t="shared" ca="1" si="47"/>
        <v>50000</v>
      </c>
    </row>
    <row r="1521" spans="1:3" x14ac:dyDescent="0.2">
      <c r="A1521">
        <v>6000</v>
      </c>
      <c r="B1521">
        <f t="shared" ca="1" si="46"/>
        <v>12459.435629263673</v>
      </c>
      <c r="C1521">
        <f t="shared" ca="1" si="47"/>
        <v>50000</v>
      </c>
    </row>
    <row r="1522" spans="1:3" x14ac:dyDescent="0.2">
      <c r="A1522">
        <v>6000</v>
      </c>
      <c r="B1522">
        <f t="shared" ca="1" si="46"/>
        <v>13283.694813900685</v>
      </c>
      <c r="C1522">
        <f t="shared" ca="1" si="47"/>
        <v>50000</v>
      </c>
    </row>
    <row r="1523" spans="1:3" x14ac:dyDescent="0.2">
      <c r="A1523">
        <v>6000</v>
      </c>
      <c r="B1523">
        <f t="shared" ca="1" si="46"/>
        <v>6135.7442393750562</v>
      </c>
      <c r="C1523">
        <f t="shared" ca="1" si="47"/>
        <v>50000</v>
      </c>
    </row>
    <row r="1524" spans="1:3" x14ac:dyDescent="0.2">
      <c r="A1524">
        <v>6000</v>
      </c>
      <c r="B1524">
        <f t="shared" ca="1" si="46"/>
        <v>9220.8070358056375</v>
      </c>
      <c r="C1524">
        <f t="shared" ca="1" si="47"/>
        <v>50000</v>
      </c>
    </row>
    <row r="1525" spans="1:3" x14ac:dyDescent="0.2">
      <c r="A1525">
        <v>6000</v>
      </c>
      <c r="B1525">
        <f t="shared" ca="1" si="46"/>
        <v>15295.84238937446</v>
      </c>
      <c r="C1525">
        <f t="shared" ca="1" si="47"/>
        <v>50000</v>
      </c>
    </row>
    <row r="1526" spans="1:3" x14ac:dyDescent="0.2">
      <c r="A1526">
        <v>6000</v>
      </c>
      <c r="B1526">
        <f t="shared" ca="1" si="46"/>
        <v>13099.857032008127</v>
      </c>
      <c r="C1526">
        <f t="shared" ca="1" si="47"/>
        <v>50000</v>
      </c>
    </row>
    <row r="1527" spans="1:3" x14ac:dyDescent="0.2">
      <c r="A1527">
        <v>6000</v>
      </c>
      <c r="B1527">
        <f t="shared" ca="1" si="46"/>
        <v>8813.7251085736207</v>
      </c>
      <c r="C1527">
        <f t="shared" ca="1" si="47"/>
        <v>50000</v>
      </c>
    </row>
    <row r="1528" spans="1:3" x14ac:dyDescent="0.2">
      <c r="A1528">
        <v>6000</v>
      </c>
      <c r="B1528">
        <f t="shared" ca="1" si="46"/>
        <v>12694.676225778294</v>
      </c>
      <c r="C1528">
        <f t="shared" ca="1" si="47"/>
        <v>50000</v>
      </c>
    </row>
    <row r="1529" spans="1:3" x14ac:dyDescent="0.2">
      <c r="A1529">
        <v>6000</v>
      </c>
      <c r="B1529">
        <f t="shared" ca="1" si="46"/>
        <v>13280.484738324245</v>
      </c>
      <c r="C1529">
        <f t="shared" ca="1" si="47"/>
        <v>50000</v>
      </c>
    </row>
    <row r="1530" spans="1:3" x14ac:dyDescent="0.2">
      <c r="A1530">
        <v>6000</v>
      </c>
      <c r="B1530">
        <f t="shared" ca="1" si="46"/>
        <v>9850.1816413654542</v>
      </c>
      <c r="C1530">
        <f t="shared" ca="1" si="47"/>
        <v>50000</v>
      </c>
    </row>
    <row r="1531" spans="1:3" x14ac:dyDescent="0.2">
      <c r="A1531">
        <v>6000</v>
      </c>
      <c r="B1531">
        <f t="shared" ca="1" si="46"/>
        <v>8947.6537565080962</v>
      </c>
      <c r="C1531">
        <f t="shared" ca="1" si="47"/>
        <v>50000</v>
      </c>
    </row>
    <row r="1532" spans="1:3" x14ac:dyDescent="0.2">
      <c r="A1532">
        <v>6000</v>
      </c>
      <c r="B1532">
        <f t="shared" ca="1" si="46"/>
        <v>16202.630247871788</v>
      </c>
      <c r="C1532">
        <f t="shared" ca="1" si="47"/>
        <v>50000</v>
      </c>
    </row>
    <row r="1533" spans="1:3" x14ac:dyDescent="0.2">
      <c r="A1533">
        <v>6000</v>
      </c>
      <c r="B1533">
        <f t="shared" ca="1" si="46"/>
        <v>10512.114522284695</v>
      </c>
      <c r="C1533">
        <f t="shared" ca="1" si="47"/>
        <v>50000</v>
      </c>
    </row>
    <row r="1534" spans="1:3" x14ac:dyDescent="0.2">
      <c r="A1534">
        <v>6000</v>
      </c>
      <c r="B1534">
        <f t="shared" ca="1" si="46"/>
        <v>10398.400414243513</v>
      </c>
      <c r="C1534">
        <f t="shared" ca="1" si="47"/>
        <v>50000</v>
      </c>
    </row>
    <row r="1535" spans="1:3" x14ac:dyDescent="0.2">
      <c r="A1535">
        <v>6000</v>
      </c>
      <c r="B1535">
        <f t="shared" ca="1" si="46"/>
        <v>8009.8372687476622</v>
      </c>
      <c r="C1535">
        <f t="shared" ca="1" si="47"/>
        <v>50000</v>
      </c>
    </row>
    <row r="1536" spans="1:3" x14ac:dyDescent="0.2">
      <c r="A1536">
        <v>6000</v>
      </c>
      <c r="B1536">
        <f t="shared" ca="1" si="46"/>
        <v>11118.003010495759</v>
      </c>
      <c r="C1536">
        <f t="shared" ca="1" si="47"/>
        <v>50000</v>
      </c>
    </row>
    <row r="1537" spans="1:3" x14ac:dyDescent="0.2">
      <c r="A1537">
        <v>6000</v>
      </c>
      <c r="B1537">
        <f t="shared" ref="B1537:B1600" ca="1" si="48">12000 + 2750 * NORMSINV(RAND())</f>
        <v>16064.496932050697</v>
      </c>
      <c r="C1537">
        <f t="shared" ref="C1537:C1600" ca="1" si="49">IF(B1537&gt;=A1537,125*A1537-100*A1537-100000,125*B1537-100*A1537+27.5*(A1537-B1537)-100000)</f>
        <v>50000</v>
      </c>
    </row>
    <row r="1538" spans="1:3" x14ac:dyDescent="0.2">
      <c r="A1538">
        <v>6000</v>
      </c>
      <c r="B1538">
        <f t="shared" ca="1" si="48"/>
        <v>10906.51353235372</v>
      </c>
      <c r="C1538">
        <f t="shared" ca="1" si="49"/>
        <v>50000</v>
      </c>
    </row>
    <row r="1539" spans="1:3" x14ac:dyDescent="0.2">
      <c r="A1539">
        <v>6000</v>
      </c>
      <c r="B1539">
        <f t="shared" ca="1" si="48"/>
        <v>10206.876514511641</v>
      </c>
      <c r="C1539">
        <f t="shared" ca="1" si="49"/>
        <v>50000</v>
      </c>
    </row>
    <row r="1540" spans="1:3" x14ac:dyDescent="0.2">
      <c r="A1540">
        <v>6000</v>
      </c>
      <c r="B1540">
        <f t="shared" ca="1" si="48"/>
        <v>13629.362300987403</v>
      </c>
      <c r="C1540">
        <f t="shared" ca="1" si="49"/>
        <v>50000</v>
      </c>
    </row>
    <row r="1541" spans="1:3" x14ac:dyDescent="0.2">
      <c r="A1541">
        <v>6000</v>
      </c>
      <c r="B1541">
        <f t="shared" ca="1" si="48"/>
        <v>12829.857439840014</v>
      </c>
      <c r="C1541">
        <f t="shared" ca="1" si="49"/>
        <v>50000</v>
      </c>
    </row>
    <row r="1542" spans="1:3" x14ac:dyDescent="0.2">
      <c r="A1542">
        <v>6000</v>
      </c>
      <c r="B1542">
        <f t="shared" ca="1" si="48"/>
        <v>8540.7208435823086</v>
      </c>
      <c r="C1542">
        <f t="shared" ca="1" si="49"/>
        <v>50000</v>
      </c>
    </row>
    <row r="1543" spans="1:3" x14ac:dyDescent="0.2">
      <c r="A1543">
        <v>6000</v>
      </c>
      <c r="B1543">
        <f t="shared" ca="1" si="48"/>
        <v>8299.3579057008828</v>
      </c>
      <c r="C1543">
        <f t="shared" ca="1" si="49"/>
        <v>50000</v>
      </c>
    </row>
    <row r="1544" spans="1:3" x14ac:dyDescent="0.2">
      <c r="A1544">
        <v>6000</v>
      </c>
      <c r="B1544">
        <f t="shared" ca="1" si="48"/>
        <v>14739.775663080563</v>
      </c>
      <c r="C1544">
        <f t="shared" ca="1" si="49"/>
        <v>50000</v>
      </c>
    </row>
    <row r="1545" spans="1:3" x14ac:dyDescent="0.2">
      <c r="A1545">
        <v>6000</v>
      </c>
      <c r="B1545">
        <f t="shared" ca="1" si="48"/>
        <v>9362.301820325747</v>
      </c>
      <c r="C1545">
        <f t="shared" ca="1" si="49"/>
        <v>50000</v>
      </c>
    </row>
    <row r="1546" spans="1:3" x14ac:dyDescent="0.2">
      <c r="A1546">
        <v>6000</v>
      </c>
      <c r="B1546">
        <f t="shared" ca="1" si="48"/>
        <v>8757.2991633754791</v>
      </c>
      <c r="C1546">
        <f t="shared" ca="1" si="49"/>
        <v>50000</v>
      </c>
    </row>
    <row r="1547" spans="1:3" x14ac:dyDescent="0.2">
      <c r="A1547">
        <v>6000</v>
      </c>
      <c r="B1547">
        <f t="shared" ca="1" si="48"/>
        <v>14950.868206268315</v>
      </c>
      <c r="C1547">
        <f t="shared" ca="1" si="49"/>
        <v>50000</v>
      </c>
    </row>
    <row r="1548" spans="1:3" x14ac:dyDescent="0.2">
      <c r="A1548">
        <v>6000</v>
      </c>
      <c r="B1548">
        <f t="shared" ca="1" si="48"/>
        <v>16243.060874735536</v>
      </c>
      <c r="C1548">
        <f t="shared" ca="1" si="49"/>
        <v>50000</v>
      </c>
    </row>
    <row r="1549" spans="1:3" x14ac:dyDescent="0.2">
      <c r="A1549">
        <v>6000</v>
      </c>
      <c r="B1549">
        <f t="shared" ca="1" si="48"/>
        <v>10111.193027141293</v>
      </c>
      <c r="C1549">
        <f t="shared" ca="1" si="49"/>
        <v>50000</v>
      </c>
    </row>
    <row r="1550" spans="1:3" x14ac:dyDescent="0.2">
      <c r="A1550">
        <v>6000</v>
      </c>
      <c r="B1550">
        <f t="shared" ca="1" si="48"/>
        <v>16961.551627300953</v>
      </c>
      <c r="C1550">
        <f t="shared" ca="1" si="49"/>
        <v>50000</v>
      </c>
    </row>
    <row r="1551" spans="1:3" x14ac:dyDescent="0.2">
      <c r="A1551">
        <v>6000</v>
      </c>
      <c r="B1551">
        <f t="shared" ca="1" si="48"/>
        <v>14770.95442240533</v>
      </c>
      <c r="C1551">
        <f t="shared" ca="1" si="49"/>
        <v>50000</v>
      </c>
    </row>
    <row r="1552" spans="1:3" x14ac:dyDescent="0.2">
      <c r="A1552">
        <v>6000</v>
      </c>
      <c r="B1552">
        <f t="shared" ca="1" si="48"/>
        <v>10169.469313653715</v>
      </c>
      <c r="C1552">
        <f t="shared" ca="1" si="49"/>
        <v>50000</v>
      </c>
    </row>
    <row r="1553" spans="1:3" x14ac:dyDescent="0.2">
      <c r="A1553">
        <v>6000</v>
      </c>
      <c r="B1553">
        <f t="shared" ca="1" si="48"/>
        <v>10894.865857783032</v>
      </c>
      <c r="C1553">
        <f t="shared" ca="1" si="49"/>
        <v>50000</v>
      </c>
    </row>
    <row r="1554" spans="1:3" x14ac:dyDescent="0.2">
      <c r="A1554">
        <v>6000</v>
      </c>
      <c r="B1554">
        <f t="shared" ca="1" si="48"/>
        <v>13074.87557039825</v>
      </c>
      <c r="C1554">
        <f t="shared" ca="1" si="49"/>
        <v>50000</v>
      </c>
    </row>
    <row r="1555" spans="1:3" x14ac:dyDescent="0.2">
      <c r="A1555">
        <v>6000</v>
      </c>
      <c r="B1555">
        <f t="shared" ca="1" si="48"/>
        <v>13532.575999815557</v>
      </c>
      <c r="C1555">
        <f t="shared" ca="1" si="49"/>
        <v>50000</v>
      </c>
    </row>
    <row r="1556" spans="1:3" x14ac:dyDescent="0.2">
      <c r="A1556">
        <v>6000</v>
      </c>
      <c r="B1556">
        <f t="shared" ca="1" si="48"/>
        <v>12987.282542519279</v>
      </c>
      <c r="C1556">
        <f t="shared" ca="1" si="49"/>
        <v>50000</v>
      </c>
    </row>
    <row r="1557" spans="1:3" x14ac:dyDescent="0.2">
      <c r="A1557">
        <v>6000</v>
      </c>
      <c r="B1557">
        <f t="shared" ca="1" si="48"/>
        <v>12281.33182959576</v>
      </c>
      <c r="C1557">
        <f t="shared" ca="1" si="49"/>
        <v>50000</v>
      </c>
    </row>
    <row r="1558" spans="1:3" x14ac:dyDescent="0.2">
      <c r="A1558">
        <v>6000</v>
      </c>
      <c r="B1558">
        <f t="shared" ca="1" si="48"/>
        <v>12028.650731904876</v>
      </c>
      <c r="C1558">
        <f t="shared" ca="1" si="49"/>
        <v>50000</v>
      </c>
    </row>
    <row r="1559" spans="1:3" x14ac:dyDescent="0.2">
      <c r="A1559">
        <v>6000</v>
      </c>
      <c r="B1559">
        <f t="shared" ca="1" si="48"/>
        <v>9260.3498089060777</v>
      </c>
      <c r="C1559">
        <f t="shared" ca="1" si="49"/>
        <v>50000</v>
      </c>
    </row>
    <row r="1560" spans="1:3" x14ac:dyDescent="0.2">
      <c r="A1560">
        <v>6000</v>
      </c>
      <c r="B1560">
        <f t="shared" ca="1" si="48"/>
        <v>11407.162763324552</v>
      </c>
      <c r="C1560">
        <f t="shared" ca="1" si="49"/>
        <v>50000</v>
      </c>
    </row>
    <row r="1561" spans="1:3" x14ac:dyDescent="0.2">
      <c r="A1561">
        <v>6000</v>
      </c>
      <c r="B1561">
        <f t="shared" ca="1" si="48"/>
        <v>12280.13585093535</v>
      </c>
      <c r="C1561">
        <f t="shared" ca="1" si="49"/>
        <v>50000</v>
      </c>
    </row>
    <row r="1562" spans="1:3" x14ac:dyDescent="0.2">
      <c r="A1562">
        <v>6000</v>
      </c>
      <c r="B1562">
        <f t="shared" ca="1" si="48"/>
        <v>12494.955358868945</v>
      </c>
      <c r="C1562">
        <f t="shared" ca="1" si="49"/>
        <v>50000</v>
      </c>
    </row>
    <row r="1563" spans="1:3" x14ac:dyDescent="0.2">
      <c r="A1563">
        <v>6000</v>
      </c>
      <c r="B1563">
        <f t="shared" ca="1" si="48"/>
        <v>5985.0889717471318</v>
      </c>
      <c r="C1563">
        <f t="shared" ca="1" si="49"/>
        <v>48546.174745345372</v>
      </c>
    </row>
    <row r="1564" spans="1:3" x14ac:dyDescent="0.2">
      <c r="A1564">
        <v>6000</v>
      </c>
      <c r="B1564">
        <f t="shared" ca="1" si="48"/>
        <v>5147.4596831059607</v>
      </c>
      <c r="C1564">
        <f t="shared" ca="1" si="49"/>
        <v>-33122.680897168859</v>
      </c>
    </row>
    <row r="1565" spans="1:3" x14ac:dyDescent="0.2">
      <c r="A1565">
        <v>6000</v>
      </c>
      <c r="B1565">
        <f t="shared" ca="1" si="48"/>
        <v>11265.069959848597</v>
      </c>
      <c r="C1565">
        <f t="shared" ca="1" si="49"/>
        <v>50000</v>
      </c>
    </row>
    <row r="1566" spans="1:3" x14ac:dyDescent="0.2">
      <c r="A1566">
        <v>6000</v>
      </c>
      <c r="B1566">
        <f t="shared" ca="1" si="48"/>
        <v>15492.448834099023</v>
      </c>
      <c r="C1566">
        <f t="shared" ca="1" si="49"/>
        <v>50000</v>
      </c>
    </row>
    <row r="1567" spans="1:3" x14ac:dyDescent="0.2">
      <c r="A1567">
        <v>6000</v>
      </c>
      <c r="B1567">
        <f t="shared" ca="1" si="48"/>
        <v>13118.313111377965</v>
      </c>
      <c r="C1567">
        <f t="shared" ca="1" si="49"/>
        <v>50000</v>
      </c>
    </row>
    <row r="1568" spans="1:3" x14ac:dyDescent="0.2">
      <c r="A1568">
        <v>6000</v>
      </c>
      <c r="B1568">
        <f t="shared" ca="1" si="48"/>
        <v>12638.416729954184</v>
      </c>
      <c r="C1568">
        <f t="shared" ca="1" si="49"/>
        <v>50000</v>
      </c>
    </row>
    <row r="1569" spans="1:3" x14ac:dyDescent="0.2">
      <c r="A1569">
        <v>6000</v>
      </c>
      <c r="B1569">
        <f t="shared" ca="1" si="48"/>
        <v>14788.549500243204</v>
      </c>
      <c r="C1569">
        <f t="shared" ca="1" si="49"/>
        <v>50000</v>
      </c>
    </row>
    <row r="1570" spans="1:3" x14ac:dyDescent="0.2">
      <c r="A1570">
        <v>6000</v>
      </c>
      <c r="B1570">
        <f t="shared" ca="1" si="48"/>
        <v>11003.269739314728</v>
      </c>
      <c r="C1570">
        <f t="shared" ca="1" si="49"/>
        <v>50000</v>
      </c>
    </row>
    <row r="1571" spans="1:3" x14ac:dyDescent="0.2">
      <c r="A1571">
        <v>6000</v>
      </c>
      <c r="B1571">
        <f t="shared" ca="1" si="48"/>
        <v>15450.563470779569</v>
      </c>
      <c r="C1571">
        <f t="shared" ca="1" si="49"/>
        <v>50000</v>
      </c>
    </row>
    <row r="1572" spans="1:3" x14ac:dyDescent="0.2">
      <c r="A1572">
        <v>6000</v>
      </c>
      <c r="B1572">
        <f t="shared" ca="1" si="48"/>
        <v>9262.8910856779821</v>
      </c>
      <c r="C1572">
        <f t="shared" ca="1" si="49"/>
        <v>50000</v>
      </c>
    </row>
    <row r="1573" spans="1:3" x14ac:dyDescent="0.2">
      <c r="A1573">
        <v>6000</v>
      </c>
      <c r="B1573">
        <f t="shared" ca="1" si="48"/>
        <v>11874.438361914907</v>
      </c>
      <c r="C1573">
        <f t="shared" ca="1" si="49"/>
        <v>50000</v>
      </c>
    </row>
    <row r="1574" spans="1:3" x14ac:dyDescent="0.2">
      <c r="A1574">
        <v>6000</v>
      </c>
      <c r="B1574">
        <f t="shared" ca="1" si="48"/>
        <v>13135.252271772591</v>
      </c>
      <c r="C1574">
        <f t="shared" ca="1" si="49"/>
        <v>50000</v>
      </c>
    </row>
    <row r="1575" spans="1:3" x14ac:dyDescent="0.2">
      <c r="A1575">
        <v>6000</v>
      </c>
      <c r="B1575">
        <f t="shared" ca="1" si="48"/>
        <v>8251.6654331661339</v>
      </c>
      <c r="C1575">
        <f t="shared" ca="1" si="49"/>
        <v>50000</v>
      </c>
    </row>
    <row r="1576" spans="1:3" x14ac:dyDescent="0.2">
      <c r="A1576">
        <v>6000</v>
      </c>
      <c r="B1576">
        <f t="shared" ca="1" si="48"/>
        <v>14389.882933000863</v>
      </c>
      <c r="C1576">
        <f t="shared" ca="1" si="49"/>
        <v>50000</v>
      </c>
    </row>
    <row r="1577" spans="1:3" x14ac:dyDescent="0.2">
      <c r="A1577">
        <v>6000</v>
      </c>
      <c r="B1577">
        <f t="shared" ca="1" si="48"/>
        <v>9452.8103287450303</v>
      </c>
      <c r="C1577">
        <f t="shared" ca="1" si="49"/>
        <v>50000</v>
      </c>
    </row>
    <row r="1578" spans="1:3" x14ac:dyDescent="0.2">
      <c r="A1578">
        <v>6000</v>
      </c>
      <c r="B1578">
        <f t="shared" ca="1" si="48"/>
        <v>11697.79575354468</v>
      </c>
      <c r="C1578">
        <f t="shared" ca="1" si="49"/>
        <v>50000</v>
      </c>
    </row>
    <row r="1579" spans="1:3" x14ac:dyDescent="0.2">
      <c r="A1579">
        <v>6000</v>
      </c>
      <c r="B1579">
        <f t="shared" ca="1" si="48"/>
        <v>12791.661962978911</v>
      </c>
      <c r="C1579">
        <f t="shared" ca="1" si="49"/>
        <v>50000</v>
      </c>
    </row>
    <row r="1580" spans="1:3" x14ac:dyDescent="0.2">
      <c r="A1580">
        <v>6000</v>
      </c>
      <c r="B1580">
        <f t="shared" ca="1" si="48"/>
        <v>11490.896652272701</v>
      </c>
      <c r="C1580">
        <f t="shared" ca="1" si="49"/>
        <v>50000</v>
      </c>
    </row>
    <row r="1581" spans="1:3" x14ac:dyDescent="0.2">
      <c r="A1581">
        <v>6000</v>
      </c>
      <c r="B1581">
        <f t="shared" ca="1" si="48"/>
        <v>13277.098165159941</v>
      </c>
      <c r="C1581">
        <f t="shared" ca="1" si="49"/>
        <v>50000</v>
      </c>
    </row>
    <row r="1582" spans="1:3" x14ac:dyDescent="0.2">
      <c r="A1582">
        <v>6000</v>
      </c>
      <c r="B1582">
        <f t="shared" ca="1" si="48"/>
        <v>6520.8338979194887</v>
      </c>
      <c r="C1582">
        <f t="shared" ca="1" si="49"/>
        <v>50000</v>
      </c>
    </row>
    <row r="1583" spans="1:3" x14ac:dyDescent="0.2">
      <c r="A1583">
        <v>6000</v>
      </c>
      <c r="B1583">
        <f t="shared" ca="1" si="48"/>
        <v>9837.5401911350782</v>
      </c>
      <c r="C1583">
        <f t="shared" ca="1" si="49"/>
        <v>50000</v>
      </c>
    </row>
    <row r="1584" spans="1:3" x14ac:dyDescent="0.2">
      <c r="A1584">
        <v>6000</v>
      </c>
      <c r="B1584">
        <f t="shared" ca="1" si="48"/>
        <v>7403.00586127119</v>
      </c>
      <c r="C1584">
        <f t="shared" ca="1" si="49"/>
        <v>50000</v>
      </c>
    </row>
    <row r="1585" spans="1:3" x14ac:dyDescent="0.2">
      <c r="A1585">
        <v>6000</v>
      </c>
      <c r="B1585">
        <f t="shared" ca="1" si="48"/>
        <v>10970.223380842852</v>
      </c>
      <c r="C1585">
        <f t="shared" ca="1" si="49"/>
        <v>50000</v>
      </c>
    </row>
    <row r="1586" spans="1:3" x14ac:dyDescent="0.2">
      <c r="A1586">
        <v>6000</v>
      </c>
      <c r="B1586">
        <f t="shared" ca="1" si="48"/>
        <v>7011.3094854216697</v>
      </c>
      <c r="C1586">
        <f t="shared" ca="1" si="49"/>
        <v>50000</v>
      </c>
    </row>
    <row r="1587" spans="1:3" x14ac:dyDescent="0.2">
      <c r="A1587">
        <v>6000</v>
      </c>
      <c r="B1587">
        <f t="shared" ca="1" si="48"/>
        <v>11592.564698740383</v>
      </c>
      <c r="C1587">
        <f t="shared" ca="1" si="49"/>
        <v>50000</v>
      </c>
    </row>
    <row r="1588" spans="1:3" x14ac:dyDescent="0.2">
      <c r="A1588">
        <v>6000</v>
      </c>
      <c r="B1588">
        <f t="shared" ca="1" si="48"/>
        <v>6533.1137876254024</v>
      </c>
      <c r="C1588">
        <f t="shared" ca="1" si="49"/>
        <v>50000</v>
      </c>
    </row>
    <row r="1589" spans="1:3" x14ac:dyDescent="0.2">
      <c r="A1589">
        <v>6000</v>
      </c>
      <c r="B1589">
        <f t="shared" ca="1" si="48"/>
        <v>14164.324362721829</v>
      </c>
      <c r="C1589">
        <f t="shared" ca="1" si="49"/>
        <v>50000</v>
      </c>
    </row>
    <row r="1590" spans="1:3" x14ac:dyDescent="0.2">
      <c r="A1590">
        <v>6000</v>
      </c>
      <c r="B1590">
        <f t="shared" ca="1" si="48"/>
        <v>9639.1411717695592</v>
      </c>
      <c r="C1590">
        <f t="shared" ca="1" si="49"/>
        <v>50000</v>
      </c>
    </row>
    <row r="1591" spans="1:3" x14ac:dyDescent="0.2">
      <c r="A1591">
        <v>6000</v>
      </c>
      <c r="B1591">
        <f t="shared" ca="1" si="48"/>
        <v>9737.1861224189888</v>
      </c>
      <c r="C1591">
        <f t="shared" ca="1" si="49"/>
        <v>50000</v>
      </c>
    </row>
    <row r="1592" spans="1:3" x14ac:dyDescent="0.2">
      <c r="A1592">
        <v>6000</v>
      </c>
      <c r="B1592">
        <f t="shared" ca="1" si="48"/>
        <v>16006.600203536276</v>
      </c>
      <c r="C1592">
        <f t="shared" ca="1" si="49"/>
        <v>50000</v>
      </c>
    </row>
    <row r="1593" spans="1:3" x14ac:dyDescent="0.2">
      <c r="A1593">
        <v>6000</v>
      </c>
      <c r="B1593">
        <f t="shared" ca="1" si="48"/>
        <v>11775.88275382197</v>
      </c>
      <c r="C1593">
        <f t="shared" ca="1" si="49"/>
        <v>50000</v>
      </c>
    </row>
    <row r="1594" spans="1:3" x14ac:dyDescent="0.2">
      <c r="A1594">
        <v>6000</v>
      </c>
      <c r="B1594">
        <f t="shared" ca="1" si="48"/>
        <v>13745.729691900631</v>
      </c>
      <c r="C1594">
        <f t="shared" ca="1" si="49"/>
        <v>50000</v>
      </c>
    </row>
    <row r="1595" spans="1:3" x14ac:dyDescent="0.2">
      <c r="A1595">
        <v>6000</v>
      </c>
      <c r="B1595">
        <f t="shared" ca="1" si="48"/>
        <v>13649.301143598526</v>
      </c>
      <c r="C1595">
        <f t="shared" ca="1" si="49"/>
        <v>50000</v>
      </c>
    </row>
    <row r="1596" spans="1:3" x14ac:dyDescent="0.2">
      <c r="A1596">
        <v>6000</v>
      </c>
      <c r="B1596">
        <f t="shared" ca="1" si="48"/>
        <v>14299.726070423654</v>
      </c>
      <c r="C1596">
        <f t="shared" ca="1" si="49"/>
        <v>50000</v>
      </c>
    </row>
    <row r="1597" spans="1:3" x14ac:dyDescent="0.2">
      <c r="A1597">
        <v>6000</v>
      </c>
      <c r="B1597">
        <f t="shared" ca="1" si="48"/>
        <v>10054.59092729133</v>
      </c>
      <c r="C1597">
        <f t="shared" ca="1" si="49"/>
        <v>50000</v>
      </c>
    </row>
    <row r="1598" spans="1:3" x14ac:dyDescent="0.2">
      <c r="A1598">
        <v>6000</v>
      </c>
      <c r="B1598">
        <f t="shared" ca="1" si="48"/>
        <v>9141.1245045571832</v>
      </c>
      <c r="C1598">
        <f t="shared" ca="1" si="49"/>
        <v>50000</v>
      </c>
    </row>
    <row r="1599" spans="1:3" x14ac:dyDescent="0.2">
      <c r="A1599">
        <v>6000</v>
      </c>
      <c r="B1599">
        <f t="shared" ca="1" si="48"/>
        <v>8017.4285049636946</v>
      </c>
      <c r="C1599">
        <f t="shared" ca="1" si="49"/>
        <v>50000</v>
      </c>
    </row>
    <row r="1600" spans="1:3" x14ac:dyDescent="0.2">
      <c r="A1600">
        <v>6000</v>
      </c>
      <c r="B1600">
        <f t="shared" ca="1" si="48"/>
        <v>13488.184449030325</v>
      </c>
      <c r="C1600">
        <f t="shared" ca="1" si="49"/>
        <v>50000</v>
      </c>
    </row>
    <row r="1601" spans="1:3" x14ac:dyDescent="0.2">
      <c r="A1601">
        <v>6000</v>
      </c>
      <c r="B1601">
        <f t="shared" ref="B1601:B1664" ca="1" si="50">12000 + 2750 * NORMSINV(RAND())</f>
        <v>10427.245917047921</v>
      </c>
      <c r="C1601">
        <f t="shared" ref="C1601:C1664" ca="1" si="51">IF(B1601&gt;=A1601,125*A1601-100*A1601-100000,125*B1601-100*A1601+27.5*(A1601-B1601)-100000)</f>
        <v>50000</v>
      </c>
    </row>
    <row r="1602" spans="1:3" x14ac:dyDescent="0.2">
      <c r="A1602">
        <v>6000</v>
      </c>
      <c r="B1602">
        <f t="shared" ca="1" si="50"/>
        <v>15630.473795503203</v>
      </c>
      <c r="C1602">
        <f t="shared" ca="1" si="51"/>
        <v>50000</v>
      </c>
    </row>
    <row r="1603" spans="1:3" x14ac:dyDescent="0.2">
      <c r="A1603">
        <v>6000</v>
      </c>
      <c r="B1603">
        <f t="shared" ca="1" si="50"/>
        <v>11818.13689198208</v>
      </c>
      <c r="C1603">
        <f t="shared" ca="1" si="51"/>
        <v>50000</v>
      </c>
    </row>
    <row r="1604" spans="1:3" x14ac:dyDescent="0.2">
      <c r="A1604">
        <v>6000</v>
      </c>
      <c r="B1604">
        <f t="shared" ca="1" si="50"/>
        <v>6704.1970710156047</v>
      </c>
      <c r="C1604">
        <f t="shared" ca="1" si="51"/>
        <v>50000</v>
      </c>
    </row>
    <row r="1605" spans="1:3" x14ac:dyDescent="0.2">
      <c r="A1605">
        <v>6000</v>
      </c>
      <c r="B1605">
        <f t="shared" ca="1" si="50"/>
        <v>8174.0874919279668</v>
      </c>
      <c r="C1605">
        <f t="shared" ca="1" si="51"/>
        <v>50000</v>
      </c>
    </row>
    <row r="1606" spans="1:3" x14ac:dyDescent="0.2">
      <c r="A1606">
        <v>6000</v>
      </c>
      <c r="B1606">
        <f t="shared" ca="1" si="50"/>
        <v>11995.176980559581</v>
      </c>
      <c r="C1606">
        <f t="shared" ca="1" si="51"/>
        <v>50000</v>
      </c>
    </row>
    <row r="1607" spans="1:3" x14ac:dyDescent="0.2">
      <c r="A1607">
        <v>6000</v>
      </c>
      <c r="B1607">
        <f t="shared" ca="1" si="50"/>
        <v>16094.877050999781</v>
      </c>
      <c r="C1607">
        <f t="shared" ca="1" si="51"/>
        <v>50000</v>
      </c>
    </row>
    <row r="1608" spans="1:3" x14ac:dyDescent="0.2">
      <c r="A1608">
        <v>6000</v>
      </c>
      <c r="B1608">
        <f t="shared" ca="1" si="50"/>
        <v>16215.868661242595</v>
      </c>
      <c r="C1608">
        <f t="shared" ca="1" si="51"/>
        <v>50000</v>
      </c>
    </row>
    <row r="1609" spans="1:3" x14ac:dyDescent="0.2">
      <c r="A1609">
        <v>6000</v>
      </c>
      <c r="B1609">
        <f t="shared" ca="1" si="50"/>
        <v>13328.750367188813</v>
      </c>
      <c r="C1609">
        <f t="shared" ca="1" si="51"/>
        <v>50000</v>
      </c>
    </row>
    <row r="1610" spans="1:3" x14ac:dyDescent="0.2">
      <c r="A1610">
        <v>6000</v>
      </c>
      <c r="B1610">
        <f t="shared" ca="1" si="50"/>
        <v>8837.6971414194213</v>
      </c>
      <c r="C1610">
        <f t="shared" ca="1" si="51"/>
        <v>50000</v>
      </c>
    </row>
    <row r="1611" spans="1:3" x14ac:dyDescent="0.2">
      <c r="A1611">
        <v>6000</v>
      </c>
      <c r="B1611">
        <f t="shared" ca="1" si="50"/>
        <v>15966.012166891705</v>
      </c>
      <c r="C1611">
        <f t="shared" ca="1" si="51"/>
        <v>50000</v>
      </c>
    </row>
    <row r="1612" spans="1:3" x14ac:dyDescent="0.2">
      <c r="A1612">
        <v>6000</v>
      </c>
      <c r="B1612">
        <f t="shared" ca="1" si="50"/>
        <v>17004.266110062919</v>
      </c>
      <c r="C1612">
        <f t="shared" ca="1" si="51"/>
        <v>50000</v>
      </c>
    </row>
    <row r="1613" spans="1:3" x14ac:dyDescent="0.2">
      <c r="A1613">
        <v>6000</v>
      </c>
      <c r="B1613">
        <f t="shared" ca="1" si="50"/>
        <v>12722.110443728758</v>
      </c>
      <c r="C1613">
        <f t="shared" ca="1" si="51"/>
        <v>50000</v>
      </c>
    </row>
    <row r="1614" spans="1:3" x14ac:dyDescent="0.2">
      <c r="A1614">
        <v>6000</v>
      </c>
      <c r="B1614">
        <f t="shared" ca="1" si="50"/>
        <v>7814.7075446517047</v>
      </c>
      <c r="C1614">
        <f t="shared" ca="1" si="51"/>
        <v>50000</v>
      </c>
    </row>
    <row r="1615" spans="1:3" x14ac:dyDescent="0.2">
      <c r="A1615">
        <v>6000</v>
      </c>
      <c r="B1615">
        <f t="shared" ca="1" si="50"/>
        <v>9004.1217200371248</v>
      </c>
      <c r="C1615">
        <f t="shared" ca="1" si="51"/>
        <v>50000</v>
      </c>
    </row>
    <row r="1616" spans="1:3" x14ac:dyDescent="0.2">
      <c r="A1616">
        <v>6000</v>
      </c>
      <c r="B1616">
        <f t="shared" ca="1" si="50"/>
        <v>9464.0993787322477</v>
      </c>
      <c r="C1616">
        <f t="shared" ca="1" si="51"/>
        <v>50000</v>
      </c>
    </row>
    <row r="1617" spans="1:3" x14ac:dyDescent="0.2">
      <c r="A1617">
        <v>6000</v>
      </c>
      <c r="B1617">
        <f t="shared" ca="1" si="50"/>
        <v>9834.6124218038931</v>
      </c>
      <c r="C1617">
        <f t="shared" ca="1" si="51"/>
        <v>50000</v>
      </c>
    </row>
    <row r="1618" spans="1:3" x14ac:dyDescent="0.2">
      <c r="A1618">
        <v>6000</v>
      </c>
      <c r="B1618">
        <f t="shared" ca="1" si="50"/>
        <v>11722.623225919648</v>
      </c>
      <c r="C1618">
        <f t="shared" ca="1" si="51"/>
        <v>50000</v>
      </c>
    </row>
    <row r="1619" spans="1:3" x14ac:dyDescent="0.2">
      <c r="A1619">
        <v>6000</v>
      </c>
      <c r="B1619">
        <f t="shared" ca="1" si="50"/>
        <v>12695.947651879187</v>
      </c>
      <c r="C1619">
        <f t="shared" ca="1" si="51"/>
        <v>50000</v>
      </c>
    </row>
    <row r="1620" spans="1:3" x14ac:dyDescent="0.2">
      <c r="A1620">
        <v>6000</v>
      </c>
      <c r="B1620">
        <f t="shared" ca="1" si="50"/>
        <v>9613.3104547867297</v>
      </c>
      <c r="C1620">
        <f t="shared" ca="1" si="51"/>
        <v>50000</v>
      </c>
    </row>
    <row r="1621" spans="1:3" x14ac:dyDescent="0.2">
      <c r="A1621">
        <v>6000</v>
      </c>
      <c r="B1621">
        <f t="shared" ca="1" si="50"/>
        <v>8410.632854997928</v>
      </c>
      <c r="C1621">
        <f t="shared" ca="1" si="51"/>
        <v>50000</v>
      </c>
    </row>
    <row r="1622" spans="1:3" x14ac:dyDescent="0.2">
      <c r="A1622">
        <v>6000</v>
      </c>
      <c r="B1622">
        <f t="shared" ca="1" si="50"/>
        <v>11228.504228061898</v>
      </c>
      <c r="C1622">
        <f t="shared" ca="1" si="51"/>
        <v>50000</v>
      </c>
    </row>
    <row r="1623" spans="1:3" x14ac:dyDescent="0.2">
      <c r="A1623">
        <v>6000</v>
      </c>
      <c r="B1623">
        <f t="shared" ca="1" si="50"/>
        <v>9938.9357115724833</v>
      </c>
      <c r="C1623">
        <f t="shared" ca="1" si="51"/>
        <v>50000</v>
      </c>
    </row>
    <row r="1624" spans="1:3" x14ac:dyDescent="0.2">
      <c r="A1624">
        <v>6000</v>
      </c>
      <c r="B1624">
        <f t="shared" ca="1" si="50"/>
        <v>13331.764060348989</v>
      </c>
      <c r="C1624">
        <f t="shared" ca="1" si="51"/>
        <v>50000</v>
      </c>
    </row>
    <row r="1625" spans="1:3" x14ac:dyDescent="0.2">
      <c r="A1625">
        <v>6000</v>
      </c>
      <c r="B1625">
        <f t="shared" ca="1" si="50"/>
        <v>14352.83836652464</v>
      </c>
      <c r="C1625">
        <f t="shared" ca="1" si="51"/>
        <v>50000</v>
      </c>
    </row>
    <row r="1626" spans="1:3" x14ac:dyDescent="0.2">
      <c r="A1626">
        <v>6000</v>
      </c>
      <c r="B1626">
        <f t="shared" ca="1" si="50"/>
        <v>13417.245499443512</v>
      </c>
      <c r="C1626">
        <f t="shared" ca="1" si="51"/>
        <v>50000</v>
      </c>
    </row>
    <row r="1627" spans="1:3" x14ac:dyDescent="0.2">
      <c r="A1627">
        <v>6000</v>
      </c>
      <c r="B1627">
        <f t="shared" ca="1" si="50"/>
        <v>11095.617555629055</v>
      </c>
      <c r="C1627">
        <f t="shared" ca="1" si="51"/>
        <v>50000</v>
      </c>
    </row>
    <row r="1628" spans="1:3" x14ac:dyDescent="0.2">
      <c r="A1628">
        <v>6000</v>
      </c>
      <c r="B1628">
        <f t="shared" ca="1" si="50"/>
        <v>17330.882150688052</v>
      </c>
      <c r="C1628">
        <f t="shared" ca="1" si="51"/>
        <v>50000</v>
      </c>
    </row>
    <row r="1629" spans="1:3" x14ac:dyDescent="0.2">
      <c r="A1629">
        <v>6000</v>
      </c>
      <c r="B1629">
        <f t="shared" ca="1" si="50"/>
        <v>10626.254376076853</v>
      </c>
      <c r="C1629">
        <f t="shared" ca="1" si="51"/>
        <v>50000</v>
      </c>
    </row>
    <row r="1630" spans="1:3" x14ac:dyDescent="0.2">
      <c r="A1630">
        <v>6000</v>
      </c>
      <c r="B1630">
        <f t="shared" ca="1" si="50"/>
        <v>12404.560005764883</v>
      </c>
      <c r="C1630">
        <f t="shared" ca="1" si="51"/>
        <v>50000</v>
      </c>
    </row>
    <row r="1631" spans="1:3" x14ac:dyDescent="0.2">
      <c r="A1631">
        <v>6000</v>
      </c>
      <c r="B1631">
        <f t="shared" ca="1" si="50"/>
        <v>13178.351579486934</v>
      </c>
      <c r="C1631">
        <f t="shared" ca="1" si="51"/>
        <v>50000</v>
      </c>
    </row>
    <row r="1632" spans="1:3" x14ac:dyDescent="0.2">
      <c r="A1632">
        <v>6000</v>
      </c>
      <c r="B1632">
        <f t="shared" ca="1" si="50"/>
        <v>14810.622755820461</v>
      </c>
      <c r="C1632">
        <f t="shared" ca="1" si="51"/>
        <v>50000</v>
      </c>
    </row>
    <row r="1633" spans="1:3" x14ac:dyDescent="0.2">
      <c r="A1633">
        <v>6000</v>
      </c>
      <c r="B1633">
        <f t="shared" ca="1" si="50"/>
        <v>12440.737006995096</v>
      </c>
      <c r="C1633">
        <f t="shared" ca="1" si="51"/>
        <v>50000</v>
      </c>
    </row>
    <row r="1634" spans="1:3" x14ac:dyDescent="0.2">
      <c r="A1634">
        <v>6000</v>
      </c>
      <c r="B1634">
        <f t="shared" ca="1" si="50"/>
        <v>12816.470370730598</v>
      </c>
      <c r="C1634">
        <f t="shared" ca="1" si="51"/>
        <v>50000</v>
      </c>
    </row>
    <row r="1635" spans="1:3" x14ac:dyDescent="0.2">
      <c r="A1635">
        <v>6000</v>
      </c>
      <c r="B1635">
        <f t="shared" ca="1" si="50"/>
        <v>11549.085454301252</v>
      </c>
      <c r="C1635">
        <f t="shared" ca="1" si="51"/>
        <v>50000</v>
      </c>
    </row>
    <row r="1636" spans="1:3" x14ac:dyDescent="0.2">
      <c r="A1636">
        <v>6000</v>
      </c>
      <c r="B1636">
        <f t="shared" ca="1" si="50"/>
        <v>12769.741787731737</v>
      </c>
      <c r="C1636">
        <f t="shared" ca="1" si="51"/>
        <v>50000</v>
      </c>
    </row>
    <row r="1637" spans="1:3" x14ac:dyDescent="0.2">
      <c r="A1637">
        <v>6000</v>
      </c>
      <c r="B1637">
        <f t="shared" ca="1" si="50"/>
        <v>17084.593266765391</v>
      </c>
      <c r="C1637">
        <f t="shared" ca="1" si="51"/>
        <v>50000</v>
      </c>
    </row>
    <row r="1638" spans="1:3" x14ac:dyDescent="0.2">
      <c r="A1638">
        <v>6000</v>
      </c>
      <c r="B1638">
        <f t="shared" ca="1" si="50"/>
        <v>8027.6136073811676</v>
      </c>
      <c r="C1638">
        <f t="shared" ca="1" si="51"/>
        <v>50000</v>
      </c>
    </row>
    <row r="1639" spans="1:3" x14ac:dyDescent="0.2">
      <c r="A1639">
        <v>6000</v>
      </c>
      <c r="B1639">
        <f t="shared" ca="1" si="50"/>
        <v>10355.663145433644</v>
      </c>
      <c r="C1639">
        <f t="shared" ca="1" si="51"/>
        <v>50000</v>
      </c>
    </row>
    <row r="1640" spans="1:3" x14ac:dyDescent="0.2">
      <c r="A1640">
        <v>6000</v>
      </c>
      <c r="B1640">
        <f t="shared" ca="1" si="50"/>
        <v>10916.152180644813</v>
      </c>
      <c r="C1640">
        <f t="shared" ca="1" si="51"/>
        <v>50000</v>
      </c>
    </row>
    <row r="1641" spans="1:3" x14ac:dyDescent="0.2">
      <c r="A1641">
        <v>6000</v>
      </c>
      <c r="B1641">
        <f t="shared" ca="1" si="50"/>
        <v>14654.521737459145</v>
      </c>
      <c r="C1641">
        <f t="shared" ca="1" si="51"/>
        <v>50000</v>
      </c>
    </row>
    <row r="1642" spans="1:3" x14ac:dyDescent="0.2">
      <c r="A1642">
        <v>6000</v>
      </c>
      <c r="B1642">
        <f t="shared" ca="1" si="50"/>
        <v>8918.0843610761713</v>
      </c>
      <c r="C1642">
        <f t="shared" ca="1" si="51"/>
        <v>50000</v>
      </c>
    </row>
    <row r="1643" spans="1:3" x14ac:dyDescent="0.2">
      <c r="A1643">
        <v>6000</v>
      </c>
      <c r="B1643">
        <f t="shared" ca="1" si="50"/>
        <v>7671.1409216493403</v>
      </c>
      <c r="C1643">
        <f t="shared" ca="1" si="51"/>
        <v>50000</v>
      </c>
    </row>
    <row r="1644" spans="1:3" x14ac:dyDescent="0.2">
      <c r="A1644">
        <v>6000</v>
      </c>
      <c r="B1644">
        <f t="shared" ca="1" si="50"/>
        <v>6341.6700876175128</v>
      </c>
      <c r="C1644">
        <f t="shared" ca="1" si="51"/>
        <v>50000</v>
      </c>
    </row>
    <row r="1645" spans="1:3" x14ac:dyDescent="0.2">
      <c r="A1645">
        <v>6000</v>
      </c>
      <c r="B1645">
        <f t="shared" ca="1" si="50"/>
        <v>13328.430929119691</v>
      </c>
      <c r="C1645">
        <f t="shared" ca="1" si="51"/>
        <v>50000</v>
      </c>
    </row>
    <row r="1646" spans="1:3" x14ac:dyDescent="0.2">
      <c r="A1646">
        <v>6000</v>
      </c>
      <c r="B1646">
        <f t="shared" ca="1" si="50"/>
        <v>7295.6965845654713</v>
      </c>
      <c r="C1646">
        <f t="shared" ca="1" si="51"/>
        <v>50000</v>
      </c>
    </row>
    <row r="1647" spans="1:3" x14ac:dyDescent="0.2">
      <c r="A1647">
        <v>6000</v>
      </c>
      <c r="B1647">
        <f t="shared" ca="1" si="50"/>
        <v>12299.939364482023</v>
      </c>
      <c r="C1647">
        <f t="shared" ca="1" si="51"/>
        <v>50000</v>
      </c>
    </row>
    <row r="1648" spans="1:3" x14ac:dyDescent="0.2">
      <c r="A1648">
        <v>6000</v>
      </c>
      <c r="B1648">
        <f t="shared" ca="1" si="50"/>
        <v>10989.093183742594</v>
      </c>
      <c r="C1648">
        <f t="shared" ca="1" si="51"/>
        <v>50000</v>
      </c>
    </row>
    <row r="1649" spans="1:3" x14ac:dyDescent="0.2">
      <c r="A1649">
        <v>6000</v>
      </c>
      <c r="B1649">
        <f t="shared" ca="1" si="50"/>
        <v>10040.168991602131</v>
      </c>
      <c r="C1649">
        <f t="shared" ca="1" si="51"/>
        <v>50000</v>
      </c>
    </row>
    <row r="1650" spans="1:3" x14ac:dyDescent="0.2">
      <c r="A1650">
        <v>6000</v>
      </c>
      <c r="B1650">
        <f t="shared" ca="1" si="50"/>
        <v>13839.108782475018</v>
      </c>
      <c r="C1650">
        <f t="shared" ca="1" si="51"/>
        <v>50000</v>
      </c>
    </row>
    <row r="1651" spans="1:3" x14ac:dyDescent="0.2">
      <c r="A1651">
        <v>6000</v>
      </c>
      <c r="B1651">
        <f t="shared" ca="1" si="50"/>
        <v>12140.135576274663</v>
      </c>
      <c r="C1651">
        <f t="shared" ca="1" si="51"/>
        <v>50000</v>
      </c>
    </row>
    <row r="1652" spans="1:3" x14ac:dyDescent="0.2">
      <c r="A1652">
        <v>6000</v>
      </c>
      <c r="B1652">
        <f t="shared" ca="1" si="50"/>
        <v>12849.153720906346</v>
      </c>
      <c r="C1652">
        <f t="shared" ca="1" si="51"/>
        <v>50000</v>
      </c>
    </row>
    <row r="1653" spans="1:3" x14ac:dyDescent="0.2">
      <c r="A1653">
        <v>6000</v>
      </c>
      <c r="B1653">
        <f t="shared" ca="1" si="50"/>
        <v>11691.795314819043</v>
      </c>
      <c r="C1653">
        <f t="shared" ca="1" si="51"/>
        <v>50000</v>
      </c>
    </row>
    <row r="1654" spans="1:3" x14ac:dyDescent="0.2">
      <c r="A1654">
        <v>6000</v>
      </c>
      <c r="B1654">
        <f t="shared" ca="1" si="50"/>
        <v>12876.782401847904</v>
      </c>
      <c r="C1654">
        <f t="shared" ca="1" si="51"/>
        <v>50000</v>
      </c>
    </row>
    <row r="1655" spans="1:3" x14ac:dyDescent="0.2">
      <c r="A1655">
        <v>6000</v>
      </c>
      <c r="B1655">
        <f t="shared" ca="1" si="50"/>
        <v>10802.263426563864</v>
      </c>
      <c r="C1655">
        <f t="shared" ca="1" si="51"/>
        <v>50000</v>
      </c>
    </row>
    <row r="1656" spans="1:3" x14ac:dyDescent="0.2">
      <c r="A1656">
        <v>6000</v>
      </c>
      <c r="B1656">
        <f t="shared" ca="1" si="50"/>
        <v>14391.476414293604</v>
      </c>
      <c r="C1656">
        <f t="shared" ca="1" si="51"/>
        <v>50000</v>
      </c>
    </row>
    <row r="1657" spans="1:3" x14ac:dyDescent="0.2">
      <c r="A1657">
        <v>6000</v>
      </c>
      <c r="B1657">
        <f t="shared" ca="1" si="50"/>
        <v>7849.7261531853219</v>
      </c>
      <c r="C1657">
        <f t="shared" ca="1" si="51"/>
        <v>50000</v>
      </c>
    </row>
    <row r="1658" spans="1:3" x14ac:dyDescent="0.2">
      <c r="A1658">
        <v>6000</v>
      </c>
      <c r="B1658">
        <f t="shared" ca="1" si="50"/>
        <v>13326.53722580543</v>
      </c>
      <c r="C1658">
        <f t="shared" ca="1" si="51"/>
        <v>50000</v>
      </c>
    </row>
    <row r="1659" spans="1:3" x14ac:dyDescent="0.2">
      <c r="A1659">
        <v>6000</v>
      </c>
      <c r="B1659">
        <f t="shared" ca="1" si="50"/>
        <v>14033.324493672817</v>
      </c>
      <c r="C1659">
        <f t="shared" ca="1" si="51"/>
        <v>50000</v>
      </c>
    </row>
    <row r="1660" spans="1:3" x14ac:dyDescent="0.2">
      <c r="A1660">
        <v>6000</v>
      </c>
      <c r="B1660">
        <f t="shared" ca="1" si="50"/>
        <v>10228.117825380265</v>
      </c>
      <c r="C1660">
        <f t="shared" ca="1" si="51"/>
        <v>50000</v>
      </c>
    </row>
    <row r="1661" spans="1:3" x14ac:dyDescent="0.2">
      <c r="A1661">
        <v>6000</v>
      </c>
      <c r="B1661">
        <f t="shared" ca="1" si="50"/>
        <v>11484.420906479701</v>
      </c>
      <c r="C1661">
        <f t="shared" ca="1" si="51"/>
        <v>50000</v>
      </c>
    </row>
    <row r="1662" spans="1:3" x14ac:dyDescent="0.2">
      <c r="A1662">
        <v>6000</v>
      </c>
      <c r="B1662">
        <f t="shared" ca="1" si="50"/>
        <v>12828.866569284326</v>
      </c>
      <c r="C1662">
        <f t="shared" ca="1" si="51"/>
        <v>50000</v>
      </c>
    </row>
    <row r="1663" spans="1:3" x14ac:dyDescent="0.2">
      <c r="A1663">
        <v>6000</v>
      </c>
      <c r="B1663">
        <f t="shared" ca="1" si="50"/>
        <v>11431.530165246137</v>
      </c>
      <c r="C1663">
        <f t="shared" ca="1" si="51"/>
        <v>50000</v>
      </c>
    </row>
    <row r="1664" spans="1:3" x14ac:dyDescent="0.2">
      <c r="A1664">
        <v>6000</v>
      </c>
      <c r="B1664">
        <f t="shared" ca="1" si="50"/>
        <v>9481.3126081956525</v>
      </c>
      <c r="C1664">
        <f t="shared" ca="1" si="51"/>
        <v>50000</v>
      </c>
    </row>
    <row r="1665" spans="1:3" x14ac:dyDescent="0.2">
      <c r="A1665">
        <v>6000</v>
      </c>
      <c r="B1665">
        <f t="shared" ref="B1665:B1728" ca="1" si="52">12000 + 2750 * NORMSINV(RAND())</f>
        <v>16398.619092971509</v>
      </c>
      <c r="C1665">
        <f t="shared" ref="C1665:C1728" ca="1" si="53">IF(B1665&gt;=A1665,125*A1665-100*A1665-100000,125*B1665-100*A1665+27.5*(A1665-B1665)-100000)</f>
        <v>50000</v>
      </c>
    </row>
    <row r="1666" spans="1:3" x14ac:dyDescent="0.2">
      <c r="A1666">
        <v>6000</v>
      </c>
      <c r="B1666">
        <f t="shared" ca="1" si="52"/>
        <v>11768.939981220405</v>
      </c>
      <c r="C1666">
        <f t="shared" ca="1" si="53"/>
        <v>50000</v>
      </c>
    </row>
    <row r="1667" spans="1:3" x14ac:dyDescent="0.2">
      <c r="A1667">
        <v>6000</v>
      </c>
      <c r="B1667">
        <f t="shared" ca="1" si="52"/>
        <v>19316.602873299271</v>
      </c>
      <c r="C1667">
        <f t="shared" ca="1" si="53"/>
        <v>50000</v>
      </c>
    </row>
    <row r="1668" spans="1:3" x14ac:dyDescent="0.2">
      <c r="A1668">
        <v>6000</v>
      </c>
      <c r="B1668">
        <f t="shared" ca="1" si="52"/>
        <v>9105.5293911888584</v>
      </c>
      <c r="C1668">
        <f t="shared" ca="1" si="53"/>
        <v>50000</v>
      </c>
    </row>
    <row r="1669" spans="1:3" x14ac:dyDescent="0.2">
      <c r="A1669">
        <v>6000</v>
      </c>
      <c r="B1669">
        <f t="shared" ca="1" si="52"/>
        <v>13230.170993704774</v>
      </c>
      <c r="C1669">
        <f t="shared" ca="1" si="53"/>
        <v>50000</v>
      </c>
    </row>
    <row r="1670" spans="1:3" x14ac:dyDescent="0.2">
      <c r="A1670">
        <v>6000</v>
      </c>
      <c r="B1670">
        <f t="shared" ca="1" si="52"/>
        <v>11129.074476890735</v>
      </c>
      <c r="C1670">
        <f t="shared" ca="1" si="53"/>
        <v>50000</v>
      </c>
    </row>
    <row r="1671" spans="1:3" x14ac:dyDescent="0.2">
      <c r="A1671">
        <v>6000</v>
      </c>
      <c r="B1671">
        <f t="shared" ca="1" si="52"/>
        <v>12118.695447299706</v>
      </c>
      <c r="C1671">
        <f t="shared" ca="1" si="53"/>
        <v>50000</v>
      </c>
    </row>
    <row r="1672" spans="1:3" x14ac:dyDescent="0.2">
      <c r="A1672">
        <v>6000</v>
      </c>
      <c r="B1672">
        <f t="shared" ca="1" si="52"/>
        <v>9338.7113677348461</v>
      </c>
      <c r="C1672">
        <f t="shared" ca="1" si="53"/>
        <v>50000</v>
      </c>
    </row>
    <row r="1673" spans="1:3" x14ac:dyDescent="0.2">
      <c r="A1673">
        <v>6000</v>
      </c>
      <c r="B1673">
        <f t="shared" ca="1" si="52"/>
        <v>10883.708392216849</v>
      </c>
      <c r="C1673">
        <f t="shared" ca="1" si="53"/>
        <v>50000</v>
      </c>
    </row>
    <row r="1674" spans="1:3" x14ac:dyDescent="0.2">
      <c r="A1674">
        <v>6000</v>
      </c>
      <c r="B1674">
        <f t="shared" ca="1" si="52"/>
        <v>10790.845060565391</v>
      </c>
      <c r="C1674">
        <f t="shared" ca="1" si="53"/>
        <v>50000</v>
      </c>
    </row>
    <row r="1675" spans="1:3" x14ac:dyDescent="0.2">
      <c r="A1675">
        <v>6000</v>
      </c>
      <c r="B1675">
        <f t="shared" ca="1" si="52"/>
        <v>12386.38476750999</v>
      </c>
      <c r="C1675">
        <f t="shared" ca="1" si="53"/>
        <v>50000</v>
      </c>
    </row>
    <row r="1676" spans="1:3" x14ac:dyDescent="0.2">
      <c r="A1676">
        <v>6000</v>
      </c>
      <c r="B1676">
        <f t="shared" ca="1" si="52"/>
        <v>15310.530402722989</v>
      </c>
      <c r="C1676">
        <f t="shared" ca="1" si="53"/>
        <v>50000</v>
      </c>
    </row>
    <row r="1677" spans="1:3" x14ac:dyDescent="0.2">
      <c r="A1677">
        <v>6000</v>
      </c>
      <c r="B1677">
        <f t="shared" ca="1" si="52"/>
        <v>6440.6217578111082</v>
      </c>
      <c r="C1677">
        <f t="shared" ca="1" si="53"/>
        <v>50000</v>
      </c>
    </row>
    <row r="1678" spans="1:3" x14ac:dyDescent="0.2">
      <c r="A1678">
        <v>6000</v>
      </c>
      <c r="B1678">
        <f t="shared" ca="1" si="52"/>
        <v>9595.2997375494269</v>
      </c>
      <c r="C1678">
        <f t="shared" ca="1" si="53"/>
        <v>50000</v>
      </c>
    </row>
    <row r="1679" spans="1:3" x14ac:dyDescent="0.2">
      <c r="A1679">
        <v>6000</v>
      </c>
      <c r="B1679">
        <f t="shared" ca="1" si="52"/>
        <v>10819.586748325</v>
      </c>
      <c r="C1679">
        <f t="shared" ca="1" si="53"/>
        <v>50000</v>
      </c>
    </row>
    <row r="1680" spans="1:3" x14ac:dyDescent="0.2">
      <c r="A1680">
        <v>6000</v>
      </c>
      <c r="B1680">
        <f t="shared" ca="1" si="52"/>
        <v>15319.459863654327</v>
      </c>
      <c r="C1680">
        <f t="shared" ca="1" si="53"/>
        <v>50000</v>
      </c>
    </row>
    <row r="1681" spans="1:3" x14ac:dyDescent="0.2">
      <c r="A1681">
        <v>6000</v>
      </c>
      <c r="B1681">
        <f t="shared" ca="1" si="52"/>
        <v>16258.938867731653</v>
      </c>
      <c r="C1681">
        <f t="shared" ca="1" si="53"/>
        <v>50000</v>
      </c>
    </row>
    <row r="1682" spans="1:3" x14ac:dyDescent="0.2">
      <c r="A1682">
        <v>6000</v>
      </c>
      <c r="B1682">
        <f t="shared" ca="1" si="52"/>
        <v>12016.197859785789</v>
      </c>
      <c r="C1682">
        <f t="shared" ca="1" si="53"/>
        <v>50000</v>
      </c>
    </row>
    <row r="1683" spans="1:3" x14ac:dyDescent="0.2">
      <c r="A1683">
        <v>6000</v>
      </c>
      <c r="B1683">
        <f t="shared" ca="1" si="52"/>
        <v>15130.122753382158</v>
      </c>
      <c r="C1683">
        <f t="shared" ca="1" si="53"/>
        <v>50000</v>
      </c>
    </row>
    <row r="1684" spans="1:3" x14ac:dyDescent="0.2">
      <c r="A1684">
        <v>6000</v>
      </c>
      <c r="B1684">
        <f t="shared" ca="1" si="52"/>
        <v>7121.9988368392387</v>
      </c>
      <c r="C1684">
        <f t="shared" ca="1" si="53"/>
        <v>50000</v>
      </c>
    </row>
    <row r="1685" spans="1:3" x14ac:dyDescent="0.2">
      <c r="A1685">
        <v>6000</v>
      </c>
      <c r="B1685">
        <f t="shared" ca="1" si="52"/>
        <v>13993.978641762496</v>
      </c>
      <c r="C1685">
        <f t="shared" ca="1" si="53"/>
        <v>50000</v>
      </c>
    </row>
    <row r="1686" spans="1:3" x14ac:dyDescent="0.2">
      <c r="A1686">
        <v>6000</v>
      </c>
      <c r="B1686">
        <f t="shared" ca="1" si="52"/>
        <v>9018.6595348605715</v>
      </c>
      <c r="C1686">
        <f t="shared" ca="1" si="53"/>
        <v>50000</v>
      </c>
    </row>
    <row r="1687" spans="1:3" x14ac:dyDescent="0.2">
      <c r="A1687">
        <v>6000</v>
      </c>
      <c r="B1687">
        <f t="shared" ca="1" si="52"/>
        <v>10561.293207029616</v>
      </c>
      <c r="C1687">
        <f t="shared" ca="1" si="53"/>
        <v>50000</v>
      </c>
    </row>
    <row r="1688" spans="1:3" x14ac:dyDescent="0.2">
      <c r="A1688">
        <v>6000</v>
      </c>
      <c r="B1688">
        <f t="shared" ca="1" si="52"/>
        <v>12356.126564437154</v>
      </c>
      <c r="C1688">
        <f t="shared" ca="1" si="53"/>
        <v>50000</v>
      </c>
    </row>
    <row r="1689" spans="1:3" x14ac:dyDescent="0.2">
      <c r="A1689">
        <v>6000</v>
      </c>
      <c r="B1689">
        <f t="shared" ca="1" si="52"/>
        <v>16524.037040449693</v>
      </c>
      <c r="C1689">
        <f t="shared" ca="1" si="53"/>
        <v>50000</v>
      </c>
    </row>
    <row r="1690" spans="1:3" x14ac:dyDescent="0.2">
      <c r="A1690">
        <v>6000</v>
      </c>
      <c r="B1690">
        <f t="shared" ca="1" si="52"/>
        <v>7585.751370986447</v>
      </c>
      <c r="C1690">
        <f t="shared" ca="1" si="53"/>
        <v>50000</v>
      </c>
    </row>
    <row r="1691" spans="1:3" x14ac:dyDescent="0.2">
      <c r="A1691">
        <v>6000</v>
      </c>
      <c r="B1691">
        <f t="shared" ca="1" si="52"/>
        <v>14582.776814938123</v>
      </c>
      <c r="C1691">
        <f t="shared" ca="1" si="53"/>
        <v>50000</v>
      </c>
    </row>
    <row r="1692" spans="1:3" x14ac:dyDescent="0.2">
      <c r="A1692">
        <v>6000</v>
      </c>
      <c r="B1692">
        <f t="shared" ca="1" si="52"/>
        <v>13282.927673618027</v>
      </c>
      <c r="C1692">
        <f t="shared" ca="1" si="53"/>
        <v>50000</v>
      </c>
    </row>
    <row r="1693" spans="1:3" x14ac:dyDescent="0.2">
      <c r="A1693">
        <v>6000</v>
      </c>
      <c r="B1693">
        <f t="shared" ca="1" si="52"/>
        <v>11938.030731061741</v>
      </c>
      <c r="C1693">
        <f t="shared" ca="1" si="53"/>
        <v>50000</v>
      </c>
    </row>
    <row r="1694" spans="1:3" x14ac:dyDescent="0.2">
      <c r="A1694">
        <v>6000</v>
      </c>
      <c r="B1694">
        <f t="shared" ca="1" si="52"/>
        <v>9081.4348531480355</v>
      </c>
      <c r="C1694">
        <f t="shared" ca="1" si="53"/>
        <v>50000</v>
      </c>
    </row>
    <row r="1695" spans="1:3" x14ac:dyDescent="0.2">
      <c r="A1695">
        <v>6000</v>
      </c>
      <c r="B1695">
        <f t="shared" ca="1" si="52"/>
        <v>12208.256619903428</v>
      </c>
      <c r="C1695">
        <f t="shared" ca="1" si="53"/>
        <v>50000</v>
      </c>
    </row>
    <row r="1696" spans="1:3" x14ac:dyDescent="0.2">
      <c r="A1696">
        <v>6000</v>
      </c>
      <c r="B1696">
        <f t="shared" ca="1" si="52"/>
        <v>14072.17135599488</v>
      </c>
      <c r="C1696">
        <f t="shared" ca="1" si="53"/>
        <v>50000</v>
      </c>
    </row>
    <row r="1697" spans="1:3" x14ac:dyDescent="0.2">
      <c r="A1697">
        <v>6000</v>
      </c>
      <c r="B1697">
        <f t="shared" ca="1" si="52"/>
        <v>11765.880255977101</v>
      </c>
      <c r="C1697">
        <f t="shared" ca="1" si="53"/>
        <v>50000</v>
      </c>
    </row>
    <row r="1698" spans="1:3" x14ac:dyDescent="0.2">
      <c r="A1698">
        <v>6000</v>
      </c>
      <c r="B1698">
        <f t="shared" ca="1" si="52"/>
        <v>11921.365968079233</v>
      </c>
      <c r="C1698">
        <f t="shared" ca="1" si="53"/>
        <v>50000</v>
      </c>
    </row>
    <row r="1699" spans="1:3" x14ac:dyDescent="0.2">
      <c r="A1699">
        <v>6000</v>
      </c>
      <c r="B1699">
        <f t="shared" ca="1" si="52"/>
        <v>14633.784739626291</v>
      </c>
      <c r="C1699">
        <f t="shared" ca="1" si="53"/>
        <v>50000</v>
      </c>
    </row>
    <row r="1700" spans="1:3" x14ac:dyDescent="0.2">
      <c r="A1700">
        <v>6000</v>
      </c>
      <c r="B1700">
        <f t="shared" ca="1" si="52"/>
        <v>11468.327226350691</v>
      </c>
      <c r="C1700">
        <f t="shared" ca="1" si="53"/>
        <v>50000</v>
      </c>
    </row>
    <row r="1701" spans="1:3" x14ac:dyDescent="0.2">
      <c r="A1701">
        <v>6000</v>
      </c>
      <c r="B1701">
        <f t="shared" ca="1" si="52"/>
        <v>13307.442462054878</v>
      </c>
      <c r="C1701">
        <f t="shared" ca="1" si="53"/>
        <v>50000</v>
      </c>
    </row>
    <row r="1702" spans="1:3" x14ac:dyDescent="0.2">
      <c r="A1702">
        <v>6000</v>
      </c>
      <c r="B1702">
        <f t="shared" ca="1" si="52"/>
        <v>10252.443116238584</v>
      </c>
      <c r="C1702">
        <f t="shared" ca="1" si="53"/>
        <v>50000</v>
      </c>
    </row>
    <row r="1703" spans="1:3" x14ac:dyDescent="0.2">
      <c r="A1703">
        <v>6000</v>
      </c>
      <c r="B1703">
        <f t="shared" ca="1" si="52"/>
        <v>14942.900760847257</v>
      </c>
      <c r="C1703">
        <f t="shared" ca="1" si="53"/>
        <v>50000</v>
      </c>
    </row>
    <row r="1704" spans="1:3" x14ac:dyDescent="0.2">
      <c r="A1704">
        <v>6000</v>
      </c>
      <c r="B1704">
        <f t="shared" ca="1" si="52"/>
        <v>7019.8612215581725</v>
      </c>
      <c r="C1704">
        <f t="shared" ca="1" si="53"/>
        <v>50000</v>
      </c>
    </row>
    <row r="1705" spans="1:3" x14ac:dyDescent="0.2">
      <c r="A1705">
        <v>6000</v>
      </c>
      <c r="B1705">
        <f t="shared" ca="1" si="52"/>
        <v>8492.0395123892231</v>
      </c>
      <c r="C1705">
        <f t="shared" ca="1" si="53"/>
        <v>50000</v>
      </c>
    </row>
    <row r="1706" spans="1:3" x14ac:dyDescent="0.2">
      <c r="A1706">
        <v>6000</v>
      </c>
      <c r="B1706">
        <f t="shared" ca="1" si="52"/>
        <v>12067.275584976331</v>
      </c>
      <c r="C1706">
        <f t="shared" ca="1" si="53"/>
        <v>50000</v>
      </c>
    </row>
    <row r="1707" spans="1:3" x14ac:dyDescent="0.2">
      <c r="A1707">
        <v>6000</v>
      </c>
      <c r="B1707">
        <f t="shared" ca="1" si="52"/>
        <v>6307.0475941220275</v>
      </c>
      <c r="C1707">
        <f t="shared" ca="1" si="53"/>
        <v>50000</v>
      </c>
    </row>
    <row r="1708" spans="1:3" x14ac:dyDescent="0.2">
      <c r="A1708">
        <v>6000</v>
      </c>
      <c r="B1708">
        <f t="shared" ca="1" si="52"/>
        <v>10034.312006984363</v>
      </c>
      <c r="C1708">
        <f t="shared" ca="1" si="53"/>
        <v>50000</v>
      </c>
    </row>
    <row r="1709" spans="1:3" x14ac:dyDescent="0.2">
      <c r="A1709">
        <v>6000</v>
      </c>
      <c r="B1709">
        <f t="shared" ca="1" si="52"/>
        <v>13456.56941906216</v>
      </c>
      <c r="C1709">
        <f t="shared" ca="1" si="53"/>
        <v>50000</v>
      </c>
    </row>
    <row r="1710" spans="1:3" x14ac:dyDescent="0.2">
      <c r="A1710">
        <v>6000</v>
      </c>
      <c r="B1710">
        <f t="shared" ca="1" si="52"/>
        <v>11412.781622257162</v>
      </c>
      <c r="C1710">
        <f t="shared" ca="1" si="53"/>
        <v>50000</v>
      </c>
    </row>
    <row r="1711" spans="1:3" x14ac:dyDescent="0.2">
      <c r="A1711">
        <v>6000</v>
      </c>
      <c r="B1711">
        <f t="shared" ca="1" si="52"/>
        <v>12071.989450997418</v>
      </c>
      <c r="C1711">
        <f t="shared" ca="1" si="53"/>
        <v>50000</v>
      </c>
    </row>
    <row r="1712" spans="1:3" x14ac:dyDescent="0.2">
      <c r="A1712">
        <v>6000</v>
      </c>
      <c r="B1712">
        <f t="shared" ca="1" si="52"/>
        <v>12789.345943133449</v>
      </c>
      <c r="C1712">
        <f t="shared" ca="1" si="53"/>
        <v>50000</v>
      </c>
    </row>
    <row r="1713" spans="1:3" x14ac:dyDescent="0.2">
      <c r="A1713">
        <v>6000</v>
      </c>
      <c r="B1713">
        <f t="shared" ca="1" si="52"/>
        <v>10908.759033676517</v>
      </c>
      <c r="C1713">
        <f t="shared" ca="1" si="53"/>
        <v>50000</v>
      </c>
    </row>
    <row r="1714" spans="1:3" x14ac:dyDescent="0.2">
      <c r="A1714">
        <v>6000</v>
      </c>
      <c r="B1714">
        <f t="shared" ca="1" si="52"/>
        <v>11362.018979945267</v>
      </c>
      <c r="C1714">
        <f t="shared" ca="1" si="53"/>
        <v>50000</v>
      </c>
    </row>
    <row r="1715" spans="1:3" x14ac:dyDescent="0.2">
      <c r="A1715">
        <v>6000</v>
      </c>
      <c r="B1715">
        <f t="shared" ca="1" si="52"/>
        <v>13848.8566443453</v>
      </c>
      <c r="C1715">
        <f t="shared" ca="1" si="53"/>
        <v>50000</v>
      </c>
    </row>
    <row r="1716" spans="1:3" x14ac:dyDescent="0.2">
      <c r="A1716">
        <v>6000</v>
      </c>
      <c r="B1716">
        <f t="shared" ca="1" si="52"/>
        <v>12024.406767128212</v>
      </c>
      <c r="C1716">
        <f t="shared" ca="1" si="53"/>
        <v>50000</v>
      </c>
    </row>
    <row r="1717" spans="1:3" x14ac:dyDescent="0.2">
      <c r="A1717">
        <v>6000</v>
      </c>
      <c r="B1717">
        <f t="shared" ca="1" si="52"/>
        <v>16956.445185254182</v>
      </c>
      <c r="C1717">
        <f t="shared" ca="1" si="53"/>
        <v>50000</v>
      </c>
    </row>
    <row r="1718" spans="1:3" x14ac:dyDescent="0.2">
      <c r="A1718">
        <v>6000</v>
      </c>
      <c r="B1718">
        <f t="shared" ca="1" si="52"/>
        <v>15108.112883497004</v>
      </c>
      <c r="C1718">
        <f t="shared" ca="1" si="53"/>
        <v>50000</v>
      </c>
    </row>
    <row r="1719" spans="1:3" x14ac:dyDescent="0.2">
      <c r="A1719">
        <v>6000</v>
      </c>
      <c r="B1719">
        <f t="shared" ca="1" si="52"/>
        <v>13468.478512258507</v>
      </c>
      <c r="C1719">
        <f t="shared" ca="1" si="53"/>
        <v>50000</v>
      </c>
    </row>
    <row r="1720" spans="1:3" x14ac:dyDescent="0.2">
      <c r="A1720">
        <v>6000</v>
      </c>
      <c r="B1720">
        <f t="shared" ca="1" si="52"/>
        <v>10160.760530977945</v>
      </c>
      <c r="C1720">
        <f t="shared" ca="1" si="53"/>
        <v>50000</v>
      </c>
    </row>
    <row r="1721" spans="1:3" x14ac:dyDescent="0.2">
      <c r="A1721">
        <v>6000</v>
      </c>
      <c r="B1721">
        <f t="shared" ca="1" si="52"/>
        <v>9645.7519405259518</v>
      </c>
      <c r="C1721">
        <f t="shared" ca="1" si="53"/>
        <v>50000</v>
      </c>
    </row>
    <row r="1722" spans="1:3" x14ac:dyDescent="0.2">
      <c r="A1722">
        <v>6000</v>
      </c>
      <c r="B1722">
        <f t="shared" ca="1" si="52"/>
        <v>8207.3635442183258</v>
      </c>
      <c r="C1722">
        <f t="shared" ca="1" si="53"/>
        <v>50000</v>
      </c>
    </row>
    <row r="1723" spans="1:3" x14ac:dyDescent="0.2">
      <c r="A1723">
        <v>6000</v>
      </c>
      <c r="B1723">
        <f t="shared" ca="1" si="52"/>
        <v>10938.66004429301</v>
      </c>
      <c r="C1723">
        <f t="shared" ca="1" si="53"/>
        <v>50000</v>
      </c>
    </row>
    <row r="1724" spans="1:3" x14ac:dyDescent="0.2">
      <c r="A1724">
        <v>6000</v>
      </c>
      <c r="B1724">
        <f t="shared" ca="1" si="52"/>
        <v>10223.386815443639</v>
      </c>
      <c r="C1724">
        <f t="shared" ca="1" si="53"/>
        <v>50000</v>
      </c>
    </row>
    <row r="1725" spans="1:3" x14ac:dyDescent="0.2">
      <c r="A1725">
        <v>6000</v>
      </c>
      <c r="B1725">
        <f t="shared" ca="1" si="52"/>
        <v>8541.9621808172433</v>
      </c>
      <c r="C1725">
        <f t="shared" ca="1" si="53"/>
        <v>50000</v>
      </c>
    </row>
    <row r="1726" spans="1:3" x14ac:dyDescent="0.2">
      <c r="A1726">
        <v>6000</v>
      </c>
      <c r="B1726">
        <f t="shared" ca="1" si="52"/>
        <v>12044.191517625739</v>
      </c>
      <c r="C1726">
        <f t="shared" ca="1" si="53"/>
        <v>50000</v>
      </c>
    </row>
    <row r="1727" spans="1:3" x14ac:dyDescent="0.2">
      <c r="A1727">
        <v>6000</v>
      </c>
      <c r="B1727">
        <f t="shared" ca="1" si="52"/>
        <v>19169.742816211561</v>
      </c>
      <c r="C1727">
        <f t="shared" ca="1" si="53"/>
        <v>50000</v>
      </c>
    </row>
    <row r="1728" spans="1:3" x14ac:dyDescent="0.2">
      <c r="A1728">
        <v>6000</v>
      </c>
      <c r="B1728">
        <f t="shared" ca="1" si="52"/>
        <v>12910.277939623786</v>
      </c>
      <c r="C1728">
        <f t="shared" ca="1" si="53"/>
        <v>50000</v>
      </c>
    </row>
    <row r="1729" spans="1:3" x14ac:dyDescent="0.2">
      <c r="A1729">
        <v>6000</v>
      </c>
      <c r="B1729">
        <f t="shared" ref="B1729:B1792" ca="1" si="54">12000 + 2750 * NORMSINV(RAND())</f>
        <v>16271.793102989232</v>
      </c>
      <c r="C1729">
        <f t="shared" ref="C1729:C1792" ca="1" si="55">IF(B1729&gt;=A1729,125*A1729-100*A1729-100000,125*B1729-100*A1729+27.5*(A1729-B1729)-100000)</f>
        <v>50000</v>
      </c>
    </row>
    <row r="1730" spans="1:3" x14ac:dyDescent="0.2">
      <c r="A1730">
        <v>6000</v>
      </c>
      <c r="B1730">
        <f t="shared" ca="1" si="54"/>
        <v>12015.012573226204</v>
      </c>
      <c r="C1730">
        <f t="shared" ca="1" si="55"/>
        <v>50000</v>
      </c>
    </row>
    <row r="1731" spans="1:3" x14ac:dyDescent="0.2">
      <c r="A1731">
        <v>6000</v>
      </c>
      <c r="B1731">
        <f t="shared" ca="1" si="54"/>
        <v>15648.684104411575</v>
      </c>
      <c r="C1731">
        <f t="shared" ca="1" si="55"/>
        <v>50000</v>
      </c>
    </row>
    <row r="1732" spans="1:3" x14ac:dyDescent="0.2">
      <c r="A1732">
        <v>6000</v>
      </c>
      <c r="B1732">
        <f t="shared" ca="1" si="54"/>
        <v>12881.629554220091</v>
      </c>
      <c r="C1732">
        <f t="shared" ca="1" si="55"/>
        <v>50000</v>
      </c>
    </row>
    <row r="1733" spans="1:3" x14ac:dyDescent="0.2">
      <c r="A1733">
        <v>6000</v>
      </c>
      <c r="B1733">
        <f t="shared" ca="1" si="54"/>
        <v>12953.516145592048</v>
      </c>
      <c r="C1733">
        <f t="shared" ca="1" si="55"/>
        <v>50000</v>
      </c>
    </row>
    <row r="1734" spans="1:3" x14ac:dyDescent="0.2">
      <c r="A1734">
        <v>6000</v>
      </c>
      <c r="B1734">
        <f t="shared" ca="1" si="54"/>
        <v>8471.6131902121124</v>
      </c>
      <c r="C1734">
        <f t="shared" ca="1" si="55"/>
        <v>50000</v>
      </c>
    </row>
    <row r="1735" spans="1:3" x14ac:dyDescent="0.2">
      <c r="A1735">
        <v>6000</v>
      </c>
      <c r="B1735">
        <f t="shared" ca="1" si="54"/>
        <v>16266.174702422824</v>
      </c>
      <c r="C1735">
        <f t="shared" ca="1" si="55"/>
        <v>50000</v>
      </c>
    </row>
    <row r="1736" spans="1:3" x14ac:dyDescent="0.2">
      <c r="A1736">
        <v>6000</v>
      </c>
      <c r="B1736">
        <f t="shared" ca="1" si="54"/>
        <v>16629.851212181999</v>
      </c>
      <c r="C1736">
        <f t="shared" ca="1" si="55"/>
        <v>50000</v>
      </c>
    </row>
    <row r="1737" spans="1:3" x14ac:dyDescent="0.2">
      <c r="A1737">
        <v>6000</v>
      </c>
      <c r="B1737">
        <f t="shared" ca="1" si="54"/>
        <v>14988.09028527798</v>
      </c>
      <c r="C1737">
        <f t="shared" ca="1" si="55"/>
        <v>50000</v>
      </c>
    </row>
    <row r="1738" spans="1:3" x14ac:dyDescent="0.2">
      <c r="A1738">
        <v>6000</v>
      </c>
      <c r="B1738">
        <f t="shared" ca="1" si="54"/>
        <v>10471.765691593782</v>
      </c>
      <c r="C1738">
        <f t="shared" ca="1" si="55"/>
        <v>50000</v>
      </c>
    </row>
    <row r="1739" spans="1:3" x14ac:dyDescent="0.2">
      <c r="A1739">
        <v>6000</v>
      </c>
      <c r="B1739">
        <f t="shared" ca="1" si="54"/>
        <v>11826.693554971273</v>
      </c>
      <c r="C1739">
        <f t="shared" ca="1" si="55"/>
        <v>50000</v>
      </c>
    </row>
    <row r="1740" spans="1:3" x14ac:dyDescent="0.2">
      <c r="A1740">
        <v>6000</v>
      </c>
      <c r="B1740">
        <f t="shared" ca="1" si="54"/>
        <v>14998.152047249752</v>
      </c>
      <c r="C1740">
        <f t="shared" ca="1" si="55"/>
        <v>50000</v>
      </c>
    </row>
    <row r="1741" spans="1:3" x14ac:dyDescent="0.2">
      <c r="A1741">
        <v>6000</v>
      </c>
      <c r="B1741">
        <f t="shared" ca="1" si="54"/>
        <v>3560.5425511594658</v>
      </c>
      <c r="C1741">
        <f t="shared" ca="1" si="55"/>
        <v>-187847.10126195211</v>
      </c>
    </row>
    <row r="1742" spans="1:3" x14ac:dyDescent="0.2">
      <c r="A1742">
        <v>6000</v>
      </c>
      <c r="B1742">
        <f t="shared" ca="1" si="54"/>
        <v>11196.352468450536</v>
      </c>
      <c r="C1742">
        <f t="shared" ca="1" si="55"/>
        <v>50000</v>
      </c>
    </row>
    <row r="1743" spans="1:3" x14ac:dyDescent="0.2">
      <c r="A1743">
        <v>6000</v>
      </c>
      <c r="B1743">
        <f t="shared" ca="1" si="54"/>
        <v>13483.205540861982</v>
      </c>
      <c r="C1743">
        <f t="shared" ca="1" si="55"/>
        <v>50000</v>
      </c>
    </row>
    <row r="1744" spans="1:3" x14ac:dyDescent="0.2">
      <c r="A1744">
        <v>6000</v>
      </c>
      <c r="B1744">
        <f t="shared" ca="1" si="54"/>
        <v>10756.42731410823</v>
      </c>
      <c r="C1744">
        <f t="shared" ca="1" si="55"/>
        <v>50000</v>
      </c>
    </row>
    <row r="1745" spans="1:3" x14ac:dyDescent="0.2">
      <c r="A1745">
        <v>6000</v>
      </c>
      <c r="B1745">
        <f t="shared" ca="1" si="54"/>
        <v>12024.581424138882</v>
      </c>
      <c r="C1745">
        <f t="shared" ca="1" si="55"/>
        <v>50000</v>
      </c>
    </row>
    <row r="1746" spans="1:3" x14ac:dyDescent="0.2">
      <c r="A1746">
        <v>6000</v>
      </c>
      <c r="B1746">
        <f t="shared" ca="1" si="54"/>
        <v>10928.313674670404</v>
      </c>
      <c r="C1746">
        <f t="shared" ca="1" si="55"/>
        <v>50000</v>
      </c>
    </row>
    <row r="1747" spans="1:3" x14ac:dyDescent="0.2">
      <c r="A1747">
        <v>6000</v>
      </c>
      <c r="B1747">
        <f t="shared" ca="1" si="54"/>
        <v>11225.724505207842</v>
      </c>
      <c r="C1747">
        <f t="shared" ca="1" si="55"/>
        <v>50000</v>
      </c>
    </row>
    <row r="1748" spans="1:3" x14ac:dyDescent="0.2">
      <c r="A1748">
        <v>6000</v>
      </c>
      <c r="B1748">
        <f t="shared" ca="1" si="54"/>
        <v>8626.9511455098327</v>
      </c>
      <c r="C1748">
        <f t="shared" ca="1" si="55"/>
        <v>50000</v>
      </c>
    </row>
    <row r="1749" spans="1:3" x14ac:dyDescent="0.2">
      <c r="A1749">
        <v>6000</v>
      </c>
      <c r="B1749">
        <f t="shared" ca="1" si="54"/>
        <v>7400.5587008118091</v>
      </c>
      <c r="C1749">
        <f t="shared" ca="1" si="55"/>
        <v>50000</v>
      </c>
    </row>
    <row r="1750" spans="1:3" x14ac:dyDescent="0.2">
      <c r="A1750">
        <v>6000</v>
      </c>
      <c r="B1750">
        <f t="shared" ca="1" si="54"/>
        <v>8359.3265943084134</v>
      </c>
      <c r="C1750">
        <f t="shared" ca="1" si="55"/>
        <v>50000</v>
      </c>
    </row>
    <row r="1751" spans="1:3" x14ac:dyDescent="0.2">
      <c r="A1751">
        <v>6000</v>
      </c>
      <c r="B1751">
        <f t="shared" ca="1" si="54"/>
        <v>12604.956426966008</v>
      </c>
      <c r="C1751">
        <f t="shared" ca="1" si="55"/>
        <v>50000</v>
      </c>
    </row>
    <row r="1752" spans="1:3" x14ac:dyDescent="0.2">
      <c r="A1752">
        <v>6000</v>
      </c>
      <c r="B1752">
        <f t="shared" ca="1" si="54"/>
        <v>12273.740083010696</v>
      </c>
      <c r="C1752">
        <f t="shared" ca="1" si="55"/>
        <v>50000</v>
      </c>
    </row>
    <row r="1753" spans="1:3" x14ac:dyDescent="0.2">
      <c r="A1753">
        <v>6000</v>
      </c>
      <c r="B1753">
        <f t="shared" ca="1" si="54"/>
        <v>10698.217869168097</v>
      </c>
      <c r="C1753">
        <f t="shared" ca="1" si="55"/>
        <v>50000</v>
      </c>
    </row>
    <row r="1754" spans="1:3" x14ac:dyDescent="0.2">
      <c r="A1754">
        <v>6000</v>
      </c>
      <c r="B1754">
        <f t="shared" ca="1" si="54"/>
        <v>11017.833167906807</v>
      </c>
      <c r="C1754">
        <f t="shared" ca="1" si="55"/>
        <v>50000</v>
      </c>
    </row>
    <row r="1755" spans="1:3" x14ac:dyDescent="0.2">
      <c r="A1755">
        <v>6000</v>
      </c>
      <c r="B1755">
        <f t="shared" ca="1" si="54"/>
        <v>11500.688985010571</v>
      </c>
      <c r="C1755">
        <f t="shared" ca="1" si="55"/>
        <v>50000</v>
      </c>
    </row>
    <row r="1756" spans="1:3" x14ac:dyDescent="0.2">
      <c r="A1756">
        <v>6000</v>
      </c>
      <c r="B1756">
        <f t="shared" ca="1" si="54"/>
        <v>17242.054221974755</v>
      </c>
      <c r="C1756">
        <f t="shared" ca="1" si="55"/>
        <v>50000</v>
      </c>
    </row>
    <row r="1757" spans="1:3" x14ac:dyDescent="0.2">
      <c r="A1757">
        <v>6000</v>
      </c>
      <c r="B1757">
        <f t="shared" ca="1" si="54"/>
        <v>13132.901871301576</v>
      </c>
      <c r="C1757">
        <f t="shared" ca="1" si="55"/>
        <v>50000</v>
      </c>
    </row>
    <row r="1758" spans="1:3" x14ac:dyDescent="0.2">
      <c r="A1758">
        <v>6000</v>
      </c>
      <c r="B1758">
        <f t="shared" ca="1" si="54"/>
        <v>12126.329784186824</v>
      </c>
      <c r="C1758">
        <f t="shared" ca="1" si="55"/>
        <v>50000</v>
      </c>
    </row>
    <row r="1759" spans="1:3" x14ac:dyDescent="0.2">
      <c r="A1759">
        <v>6000</v>
      </c>
      <c r="B1759">
        <f t="shared" ca="1" si="54"/>
        <v>9621.8096702588409</v>
      </c>
      <c r="C1759">
        <f t="shared" ca="1" si="55"/>
        <v>50000</v>
      </c>
    </row>
    <row r="1760" spans="1:3" x14ac:dyDescent="0.2">
      <c r="A1760">
        <v>6000</v>
      </c>
      <c r="B1760">
        <f t="shared" ca="1" si="54"/>
        <v>10387.125379737572</v>
      </c>
      <c r="C1760">
        <f t="shared" ca="1" si="55"/>
        <v>50000</v>
      </c>
    </row>
    <row r="1761" spans="1:3" x14ac:dyDescent="0.2">
      <c r="A1761">
        <v>6000</v>
      </c>
      <c r="B1761">
        <f t="shared" ca="1" si="54"/>
        <v>10871.19179966065</v>
      </c>
      <c r="C1761">
        <f t="shared" ca="1" si="55"/>
        <v>50000</v>
      </c>
    </row>
    <row r="1762" spans="1:3" x14ac:dyDescent="0.2">
      <c r="A1762">
        <v>6000</v>
      </c>
      <c r="B1762">
        <f t="shared" ca="1" si="54"/>
        <v>16204.550795950498</v>
      </c>
      <c r="C1762">
        <f t="shared" ca="1" si="55"/>
        <v>50000</v>
      </c>
    </row>
    <row r="1763" spans="1:3" x14ac:dyDescent="0.2">
      <c r="A1763">
        <v>6000</v>
      </c>
      <c r="B1763">
        <f t="shared" ca="1" si="54"/>
        <v>8914.1413264859129</v>
      </c>
      <c r="C1763">
        <f t="shared" ca="1" si="55"/>
        <v>50000</v>
      </c>
    </row>
    <row r="1764" spans="1:3" x14ac:dyDescent="0.2">
      <c r="A1764">
        <v>6000</v>
      </c>
      <c r="B1764">
        <f t="shared" ca="1" si="54"/>
        <v>16091.26058018712</v>
      </c>
      <c r="C1764">
        <f t="shared" ca="1" si="55"/>
        <v>50000</v>
      </c>
    </row>
    <row r="1765" spans="1:3" x14ac:dyDescent="0.2">
      <c r="A1765">
        <v>6000</v>
      </c>
      <c r="B1765">
        <f t="shared" ca="1" si="54"/>
        <v>11449.399321778465</v>
      </c>
      <c r="C1765">
        <f t="shared" ca="1" si="55"/>
        <v>50000</v>
      </c>
    </row>
    <row r="1766" spans="1:3" x14ac:dyDescent="0.2">
      <c r="A1766">
        <v>6000</v>
      </c>
      <c r="B1766">
        <f t="shared" ca="1" si="54"/>
        <v>10883.717571276538</v>
      </c>
      <c r="C1766">
        <f t="shared" ca="1" si="55"/>
        <v>50000</v>
      </c>
    </row>
    <row r="1767" spans="1:3" x14ac:dyDescent="0.2">
      <c r="A1767">
        <v>6000</v>
      </c>
      <c r="B1767">
        <f t="shared" ca="1" si="54"/>
        <v>7570.7087911813369</v>
      </c>
      <c r="C1767">
        <f t="shared" ca="1" si="55"/>
        <v>50000</v>
      </c>
    </row>
    <row r="1768" spans="1:3" x14ac:dyDescent="0.2">
      <c r="A1768">
        <v>6000</v>
      </c>
      <c r="B1768">
        <f t="shared" ca="1" si="54"/>
        <v>8929.6793171314839</v>
      </c>
      <c r="C1768">
        <f t="shared" ca="1" si="55"/>
        <v>50000</v>
      </c>
    </row>
    <row r="1769" spans="1:3" x14ac:dyDescent="0.2">
      <c r="A1769">
        <v>6000</v>
      </c>
      <c r="B1769">
        <f t="shared" ca="1" si="54"/>
        <v>17980.974280871316</v>
      </c>
      <c r="C1769">
        <f t="shared" ca="1" si="55"/>
        <v>50000</v>
      </c>
    </row>
    <row r="1770" spans="1:3" x14ac:dyDescent="0.2">
      <c r="A1770">
        <v>6000</v>
      </c>
      <c r="B1770">
        <f t="shared" ca="1" si="54"/>
        <v>13076.361159128353</v>
      </c>
      <c r="C1770">
        <f t="shared" ca="1" si="55"/>
        <v>50000</v>
      </c>
    </row>
    <row r="1771" spans="1:3" x14ac:dyDescent="0.2">
      <c r="A1771">
        <v>6000</v>
      </c>
      <c r="B1771">
        <f t="shared" ca="1" si="54"/>
        <v>7145.6405346537513</v>
      </c>
      <c r="C1771">
        <f t="shared" ca="1" si="55"/>
        <v>50000</v>
      </c>
    </row>
    <row r="1772" spans="1:3" x14ac:dyDescent="0.2">
      <c r="A1772">
        <v>6000</v>
      </c>
      <c r="B1772">
        <f t="shared" ca="1" si="54"/>
        <v>13358.889811133726</v>
      </c>
      <c r="C1772">
        <f t="shared" ca="1" si="55"/>
        <v>50000</v>
      </c>
    </row>
    <row r="1773" spans="1:3" x14ac:dyDescent="0.2">
      <c r="A1773">
        <v>6000</v>
      </c>
      <c r="B1773">
        <f t="shared" ca="1" si="54"/>
        <v>12187.491884713694</v>
      </c>
      <c r="C1773">
        <f t="shared" ca="1" si="55"/>
        <v>50000</v>
      </c>
    </row>
    <row r="1774" spans="1:3" x14ac:dyDescent="0.2">
      <c r="A1774">
        <v>6000</v>
      </c>
      <c r="B1774">
        <f t="shared" ca="1" si="54"/>
        <v>14616.716024525915</v>
      </c>
      <c r="C1774">
        <f t="shared" ca="1" si="55"/>
        <v>50000</v>
      </c>
    </row>
    <row r="1775" spans="1:3" x14ac:dyDescent="0.2">
      <c r="A1775">
        <v>6000</v>
      </c>
      <c r="B1775">
        <f t="shared" ca="1" si="54"/>
        <v>7779.7132107143352</v>
      </c>
      <c r="C1775">
        <f t="shared" ca="1" si="55"/>
        <v>50000</v>
      </c>
    </row>
    <row r="1776" spans="1:3" x14ac:dyDescent="0.2">
      <c r="A1776">
        <v>6000</v>
      </c>
      <c r="B1776">
        <f t="shared" ca="1" si="54"/>
        <v>17325.018441527245</v>
      </c>
      <c r="C1776">
        <f t="shared" ca="1" si="55"/>
        <v>50000</v>
      </c>
    </row>
    <row r="1777" spans="1:3" x14ac:dyDescent="0.2">
      <c r="A1777">
        <v>6000</v>
      </c>
      <c r="B1777">
        <f t="shared" ca="1" si="54"/>
        <v>10977.801186914134</v>
      </c>
      <c r="C1777">
        <f t="shared" ca="1" si="55"/>
        <v>50000</v>
      </c>
    </row>
    <row r="1778" spans="1:3" x14ac:dyDescent="0.2">
      <c r="A1778">
        <v>6000</v>
      </c>
      <c r="B1778">
        <f t="shared" ca="1" si="54"/>
        <v>16307.951795735982</v>
      </c>
      <c r="C1778">
        <f t="shared" ca="1" si="55"/>
        <v>50000</v>
      </c>
    </row>
    <row r="1779" spans="1:3" x14ac:dyDescent="0.2">
      <c r="A1779">
        <v>6000</v>
      </c>
      <c r="B1779">
        <f t="shared" ca="1" si="54"/>
        <v>14002.804261373538</v>
      </c>
      <c r="C1779">
        <f t="shared" ca="1" si="55"/>
        <v>50000</v>
      </c>
    </row>
    <row r="1780" spans="1:3" x14ac:dyDescent="0.2">
      <c r="A1780">
        <v>6000</v>
      </c>
      <c r="B1780">
        <f t="shared" ca="1" si="54"/>
        <v>4601.0918968762235</v>
      </c>
      <c r="C1780">
        <f t="shared" ca="1" si="55"/>
        <v>-86393.540054568221</v>
      </c>
    </row>
    <row r="1781" spans="1:3" x14ac:dyDescent="0.2">
      <c r="A1781">
        <v>6000</v>
      </c>
      <c r="B1781">
        <f t="shared" ca="1" si="54"/>
        <v>15993.295718352972</v>
      </c>
      <c r="C1781">
        <f t="shared" ca="1" si="55"/>
        <v>50000</v>
      </c>
    </row>
    <row r="1782" spans="1:3" x14ac:dyDescent="0.2">
      <c r="A1782">
        <v>6000</v>
      </c>
      <c r="B1782">
        <f t="shared" ca="1" si="54"/>
        <v>14648.044721250386</v>
      </c>
      <c r="C1782">
        <f t="shared" ca="1" si="55"/>
        <v>50000</v>
      </c>
    </row>
    <row r="1783" spans="1:3" x14ac:dyDescent="0.2">
      <c r="A1783">
        <v>6000</v>
      </c>
      <c r="B1783">
        <f t="shared" ca="1" si="54"/>
        <v>13681.164169827351</v>
      </c>
      <c r="C1783">
        <f t="shared" ca="1" si="55"/>
        <v>50000</v>
      </c>
    </row>
    <row r="1784" spans="1:3" x14ac:dyDescent="0.2">
      <c r="A1784">
        <v>6000</v>
      </c>
      <c r="B1784">
        <f t="shared" ca="1" si="54"/>
        <v>9412.1865243928605</v>
      </c>
      <c r="C1784">
        <f t="shared" ca="1" si="55"/>
        <v>50000</v>
      </c>
    </row>
    <row r="1785" spans="1:3" x14ac:dyDescent="0.2">
      <c r="A1785">
        <v>6000</v>
      </c>
      <c r="B1785">
        <f t="shared" ca="1" si="54"/>
        <v>13104.756900453103</v>
      </c>
      <c r="C1785">
        <f t="shared" ca="1" si="55"/>
        <v>50000</v>
      </c>
    </row>
    <row r="1786" spans="1:3" x14ac:dyDescent="0.2">
      <c r="A1786">
        <v>6000</v>
      </c>
      <c r="B1786">
        <f t="shared" ca="1" si="54"/>
        <v>11609.764559736572</v>
      </c>
      <c r="C1786">
        <f t="shared" ca="1" si="55"/>
        <v>50000</v>
      </c>
    </row>
    <row r="1787" spans="1:3" x14ac:dyDescent="0.2">
      <c r="A1787">
        <v>6000</v>
      </c>
      <c r="B1787">
        <f t="shared" ca="1" si="54"/>
        <v>6315.6371662107122</v>
      </c>
      <c r="C1787">
        <f t="shared" ca="1" si="55"/>
        <v>50000</v>
      </c>
    </row>
    <row r="1788" spans="1:3" x14ac:dyDescent="0.2">
      <c r="A1788">
        <v>6000</v>
      </c>
      <c r="B1788">
        <f t="shared" ca="1" si="54"/>
        <v>10746.536884095851</v>
      </c>
      <c r="C1788">
        <f t="shared" ca="1" si="55"/>
        <v>50000</v>
      </c>
    </row>
    <row r="1789" spans="1:3" x14ac:dyDescent="0.2">
      <c r="A1789">
        <v>6000</v>
      </c>
      <c r="B1789">
        <f t="shared" ca="1" si="54"/>
        <v>11543.632223548811</v>
      </c>
      <c r="C1789">
        <f t="shared" ca="1" si="55"/>
        <v>50000</v>
      </c>
    </row>
    <row r="1790" spans="1:3" x14ac:dyDescent="0.2">
      <c r="A1790">
        <v>6000</v>
      </c>
      <c r="B1790">
        <f t="shared" ca="1" si="54"/>
        <v>16595.626476765356</v>
      </c>
      <c r="C1790">
        <f t="shared" ca="1" si="55"/>
        <v>50000</v>
      </c>
    </row>
    <row r="1791" spans="1:3" x14ac:dyDescent="0.2">
      <c r="A1791">
        <v>6000</v>
      </c>
      <c r="B1791">
        <f t="shared" ca="1" si="54"/>
        <v>11941.777386242175</v>
      </c>
      <c r="C1791">
        <f t="shared" ca="1" si="55"/>
        <v>50000</v>
      </c>
    </row>
    <row r="1792" spans="1:3" x14ac:dyDescent="0.2">
      <c r="A1792">
        <v>6000</v>
      </c>
      <c r="B1792">
        <f t="shared" ca="1" si="54"/>
        <v>14838.555420035507</v>
      </c>
      <c r="C1792">
        <f t="shared" ca="1" si="55"/>
        <v>50000</v>
      </c>
    </row>
    <row r="1793" spans="1:3" x14ac:dyDescent="0.2">
      <c r="A1793">
        <v>6000</v>
      </c>
      <c r="B1793">
        <f t="shared" ref="B1793:B1856" ca="1" si="56">12000 + 2750 * NORMSINV(RAND())</f>
        <v>14903.349080482847</v>
      </c>
      <c r="C1793">
        <f t="shared" ref="C1793:C1856" ca="1" si="57">IF(B1793&gt;=A1793,125*A1793-100*A1793-100000,125*B1793-100*A1793+27.5*(A1793-B1793)-100000)</f>
        <v>50000</v>
      </c>
    </row>
    <row r="1794" spans="1:3" x14ac:dyDescent="0.2">
      <c r="A1794">
        <v>6000</v>
      </c>
      <c r="B1794">
        <f t="shared" ca="1" si="56"/>
        <v>10400.230467736799</v>
      </c>
      <c r="C1794">
        <f t="shared" ca="1" si="57"/>
        <v>50000</v>
      </c>
    </row>
    <row r="1795" spans="1:3" x14ac:dyDescent="0.2">
      <c r="A1795">
        <v>6000</v>
      </c>
      <c r="B1795">
        <f t="shared" ca="1" si="56"/>
        <v>7641.9522913158289</v>
      </c>
      <c r="C1795">
        <f t="shared" ca="1" si="57"/>
        <v>50000</v>
      </c>
    </row>
    <row r="1796" spans="1:3" x14ac:dyDescent="0.2">
      <c r="A1796">
        <v>6000</v>
      </c>
      <c r="B1796">
        <f t="shared" ca="1" si="56"/>
        <v>14271.775068952182</v>
      </c>
      <c r="C1796">
        <f t="shared" ca="1" si="57"/>
        <v>50000</v>
      </c>
    </row>
    <row r="1797" spans="1:3" x14ac:dyDescent="0.2">
      <c r="A1797">
        <v>6000</v>
      </c>
      <c r="B1797">
        <f t="shared" ca="1" si="56"/>
        <v>9036.895827929151</v>
      </c>
      <c r="C1797">
        <f t="shared" ca="1" si="57"/>
        <v>50000</v>
      </c>
    </row>
    <row r="1798" spans="1:3" x14ac:dyDescent="0.2">
      <c r="A1798">
        <v>6000</v>
      </c>
      <c r="B1798">
        <f t="shared" ca="1" si="56"/>
        <v>12856.605898162023</v>
      </c>
      <c r="C1798">
        <f t="shared" ca="1" si="57"/>
        <v>50000</v>
      </c>
    </row>
    <row r="1799" spans="1:3" x14ac:dyDescent="0.2">
      <c r="A1799">
        <v>6000</v>
      </c>
      <c r="B1799">
        <f t="shared" ca="1" si="56"/>
        <v>12792.081282805357</v>
      </c>
      <c r="C1799">
        <f t="shared" ca="1" si="57"/>
        <v>50000</v>
      </c>
    </row>
    <row r="1800" spans="1:3" x14ac:dyDescent="0.2">
      <c r="A1800">
        <v>6000</v>
      </c>
      <c r="B1800">
        <f t="shared" ca="1" si="56"/>
        <v>10675.323907995225</v>
      </c>
      <c r="C1800">
        <f t="shared" ca="1" si="57"/>
        <v>50000</v>
      </c>
    </row>
    <row r="1801" spans="1:3" x14ac:dyDescent="0.2">
      <c r="A1801">
        <v>6000</v>
      </c>
      <c r="B1801">
        <f t="shared" ca="1" si="56"/>
        <v>15011.943594646611</v>
      </c>
      <c r="C1801">
        <f t="shared" ca="1" si="57"/>
        <v>50000</v>
      </c>
    </row>
    <row r="1802" spans="1:3" x14ac:dyDescent="0.2">
      <c r="A1802">
        <v>6000</v>
      </c>
      <c r="B1802">
        <f t="shared" ca="1" si="56"/>
        <v>13489.174547996659</v>
      </c>
      <c r="C1802">
        <f t="shared" ca="1" si="57"/>
        <v>50000</v>
      </c>
    </row>
    <row r="1803" spans="1:3" x14ac:dyDescent="0.2">
      <c r="A1803">
        <v>6000</v>
      </c>
      <c r="B1803">
        <f t="shared" ca="1" si="56"/>
        <v>10636.033788804134</v>
      </c>
      <c r="C1803">
        <f t="shared" ca="1" si="57"/>
        <v>50000</v>
      </c>
    </row>
    <row r="1804" spans="1:3" x14ac:dyDescent="0.2">
      <c r="A1804">
        <v>6000</v>
      </c>
      <c r="B1804">
        <f t="shared" ca="1" si="56"/>
        <v>12370.246409183161</v>
      </c>
      <c r="C1804">
        <f t="shared" ca="1" si="57"/>
        <v>50000</v>
      </c>
    </row>
    <row r="1805" spans="1:3" x14ac:dyDescent="0.2">
      <c r="A1805">
        <v>6000</v>
      </c>
      <c r="B1805">
        <f t="shared" ca="1" si="56"/>
        <v>11393.095118667423</v>
      </c>
      <c r="C1805">
        <f t="shared" ca="1" si="57"/>
        <v>50000</v>
      </c>
    </row>
    <row r="1806" spans="1:3" x14ac:dyDescent="0.2">
      <c r="A1806">
        <v>6000</v>
      </c>
      <c r="B1806">
        <f t="shared" ca="1" si="56"/>
        <v>8653.3911761086492</v>
      </c>
      <c r="C1806">
        <f t="shared" ca="1" si="57"/>
        <v>50000</v>
      </c>
    </row>
    <row r="1807" spans="1:3" x14ac:dyDescent="0.2">
      <c r="A1807">
        <v>6000</v>
      </c>
      <c r="B1807">
        <f t="shared" ca="1" si="56"/>
        <v>9745.0880554468004</v>
      </c>
      <c r="C1807">
        <f t="shared" ca="1" si="57"/>
        <v>50000</v>
      </c>
    </row>
    <row r="1808" spans="1:3" x14ac:dyDescent="0.2">
      <c r="A1808">
        <v>6000</v>
      </c>
      <c r="B1808">
        <f t="shared" ca="1" si="56"/>
        <v>10097.487539091167</v>
      </c>
      <c r="C1808">
        <f t="shared" ca="1" si="57"/>
        <v>50000</v>
      </c>
    </row>
    <row r="1809" spans="1:3" x14ac:dyDescent="0.2">
      <c r="A1809">
        <v>6000</v>
      </c>
      <c r="B1809">
        <f t="shared" ca="1" si="56"/>
        <v>12860.43969350541</v>
      </c>
      <c r="C1809">
        <f t="shared" ca="1" si="57"/>
        <v>50000</v>
      </c>
    </row>
    <row r="1810" spans="1:3" x14ac:dyDescent="0.2">
      <c r="A1810">
        <v>6000</v>
      </c>
      <c r="B1810">
        <f t="shared" ca="1" si="56"/>
        <v>8665.5609792484938</v>
      </c>
      <c r="C1810">
        <f t="shared" ca="1" si="57"/>
        <v>50000</v>
      </c>
    </row>
    <row r="1811" spans="1:3" x14ac:dyDescent="0.2">
      <c r="A1811">
        <v>6000</v>
      </c>
      <c r="B1811">
        <f t="shared" ca="1" si="56"/>
        <v>13713.166125967291</v>
      </c>
      <c r="C1811">
        <f t="shared" ca="1" si="57"/>
        <v>50000</v>
      </c>
    </row>
    <row r="1812" spans="1:3" x14ac:dyDescent="0.2">
      <c r="A1812">
        <v>6000</v>
      </c>
      <c r="B1812">
        <f t="shared" ca="1" si="56"/>
        <v>14365.300944725876</v>
      </c>
      <c r="C1812">
        <f t="shared" ca="1" si="57"/>
        <v>50000</v>
      </c>
    </row>
    <row r="1813" spans="1:3" x14ac:dyDescent="0.2">
      <c r="A1813">
        <v>6000</v>
      </c>
      <c r="B1813">
        <f t="shared" ca="1" si="56"/>
        <v>13059.018782776762</v>
      </c>
      <c r="C1813">
        <f t="shared" ca="1" si="57"/>
        <v>50000</v>
      </c>
    </row>
    <row r="1814" spans="1:3" x14ac:dyDescent="0.2">
      <c r="A1814">
        <v>6000</v>
      </c>
      <c r="B1814">
        <f t="shared" ca="1" si="56"/>
        <v>9469.5674914058109</v>
      </c>
      <c r="C1814">
        <f t="shared" ca="1" si="57"/>
        <v>50000</v>
      </c>
    </row>
    <row r="1815" spans="1:3" x14ac:dyDescent="0.2">
      <c r="A1815">
        <v>6000</v>
      </c>
      <c r="B1815">
        <f t="shared" ca="1" si="56"/>
        <v>8848.1984239666763</v>
      </c>
      <c r="C1815">
        <f t="shared" ca="1" si="57"/>
        <v>50000</v>
      </c>
    </row>
    <row r="1816" spans="1:3" x14ac:dyDescent="0.2">
      <c r="A1816">
        <v>6000</v>
      </c>
      <c r="B1816">
        <f t="shared" ca="1" si="56"/>
        <v>13381.062759316288</v>
      </c>
      <c r="C1816">
        <f t="shared" ca="1" si="57"/>
        <v>50000</v>
      </c>
    </row>
    <row r="1817" spans="1:3" x14ac:dyDescent="0.2">
      <c r="A1817">
        <v>6000</v>
      </c>
      <c r="B1817">
        <f t="shared" ca="1" si="56"/>
        <v>11420.156277323913</v>
      </c>
      <c r="C1817">
        <f t="shared" ca="1" si="57"/>
        <v>50000</v>
      </c>
    </row>
    <row r="1818" spans="1:3" x14ac:dyDescent="0.2">
      <c r="A1818">
        <v>6000</v>
      </c>
      <c r="B1818">
        <f t="shared" ca="1" si="56"/>
        <v>11518.385571721747</v>
      </c>
      <c r="C1818">
        <f t="shared" ca="1" si="57"/>
        <v>50000</v>
      </c>
    </row>
    <row r="1819" spans="1:3" x14ac:dyDescent="0.2">
      <c r="A1819">
        <v>6000</v>
      </c>
      <c r="B1819">
        <f t="shared" ca="1" si="56"/>
        <v>10182.090311942104</v>
      </c>
      <c r="C1819">
        <f t="shared" ca="1" si="57"/>
        <v>50000</v>
      </c>
    </row>
    <row r="1820" spans="1:3" x14ac:dyDescent="0.2">
      <c r="A1820">
        <v>6000</v>
      </c>
      <c r="B1820">
        <f t="shared" ca="1" si="56"/>
        <v>17385.419120999861</v>
      </c>
      <c r="C1820">
        <f t="shared" ca="1" si="57"/>
        <v>50000</v>
      </c>
    </row>
    <row r="1821" spans="1:3" x14ac:dyDescent="0.2">
      <c r="A1821">
        <v>6000</v>
      </c>
      <c r="B1821">
        <f t="shared" ca="1" si="56"/>
        <v>13119.098188806838</v>
      </c>
      <c r="C1821">
        <f t="shared" ca="1" si="57"/>
        <v>50000</v>
      </c>
    </row>
    <row r="1822" spans="1:3" x14ac:dyDescent="0.2">
      <c r="A1822">
        <v>6000</v>
      </c>
      <c r="B1822">
        <f t="shared" ca="1" si="56"/>
        <v>10171.657551644736</v>
      </c>
      <c r="C1822">
        <f t="shared" ca="1" si="57"/>
        <v>50000</v>
      </c>
    </row>
    <row r="1823" spans="1:3" x14ac:dyDescent="0.2">
      <c r="A1823">
        <v>6000</v>
      </c>
      <c r="B1823">
        <f t="shared" ca="1" si="56"/>
        <v>12972.560686379133</v>
      </c>
      <c r="C1823">
        <f t="shared" ca="1" si="57"/>
        <v>50000</v>
      </c>
    </row>
    <row r="1824" spans="1:3" x14ac:dyDescent="0.2">
      <c r="A1824">
        <v>6000</v>
      </c>
      <c r="B1824">
        <f t="shared" ca="1" si="56"/>
        <v>15716.181512678999</v>
      </c>
      <c r="C1824">
        <f t="shared" ca="1" si="57"/>
        <v>50000</v>
      </c>
    </row>
    <row r="1825" spans="1:3" x14ac:dyDescent="0.2">
      <c r="A1825">
        <v>6000</v>
      </c>
      <c r="B1825">
        <f t="shared" ca="1" si="56"/>
        <v>14611.127582120049</v>
      </c>
      <c r="C1825">
        <f t="shared" ca="1" si="57"/>
        <v>50000</v>
      </c>
    </row>
    <row r="1826" spans="1:3" x14ac:dyDescent="0.2">
      <c r="A1826">
        <v>6000</v>
      </c>
      <c r="B1826">
        <f t="shared" ca="1" si="56"/>
        <v>9919.1697799710291</v>
      </c>
      <c r="C1826">
        <f t="shared" ca="1" si="57"/>
        <v>50000</v>
      </c>
    </row>
    <row r="1827" spans="1:3" x14ac:dyDescent="0.2">
      <c r="A1827">
        <v>6000</v>
      </c>
      <c r="B1827">
        <f t="shared" ca="1" si="56"/>
        <v>13348.79305116435</v>
      </c>
      <c r="C1827">
        <f t="shared" ca="1" si="57"/>
        <v>50000</v>
      </c>
    </row>
    <row r="1828" spans="1:3" x14ac:dyDescent="0.2">
      <c r="A1828">
        <v>6000</v>
      </c>
      <c r="B1828">
        <f t="shared" ca="1" si="56"/>
        <v>13483.21220927897</v>
      </c>
      <c r="C1828">
        <f t="shared" ca="1" si="57"/>
        <v>50000</v>
      </c>
    </row>
    <row r="1829" spans="1:3" x14ac:dyDescent="0.2">
      <c r="A1829">
        <v>6000</v>
      </c>
      <c r="B1829">
        <f t="shared" ca="1" si="56"/>
        <v>14995.3535691001</v>
      </c>
      <c r="C1829">
        <f t="shared" ca="1" si="57"/>
        <v>50000</v>
      </c>
    </row>
    <row r="1830" spans="1:3" x14ac:dyDescent="0.2">
      <c r="A1830">
        <v>6000</v>
      </c>
      <c r="B1830">
        <f t="shared" ca="1" si="56"/>
        <v>15204.142793467685</v>
      </c>
      <c r="C1830">
        <f t="shared" ca="1" si="57"/>
        <v>50000</v>
      </c>
    </row>
    <row r="1831" spans="1:3" x14ac:dyDescent="0.2">
      <c r="A1831">
        <v>6000</v>
      </c>
      <c r="B1831">
        <f t="shared" ca="1" si="56"/>
        <v>11213.264079586879</v>
      </c>
      <c r="C1831">
        <f t="shared" ca="1" si="57"/>
        <v>50000</v>
      </c>
    </row>
    <row r="1832" spans="1:3" x14ac:dyDescent="0.2">
      <c r="A1832">
        <v>6000</v>
      </c>
      <c r="B1832">
        <f t="shared" ca="1" si="56"/>
        <v>13500.467380965261</v>
      </c>
      <c r="C1832">
        <f t="shared" ca="1" si="57"/>
        <v>50000</v>
      </c>
    </row>
    <row r="1833" spans="1:3" x14ac:dyDescent="0.2">
      <c r="A1833">
        <v>6000</v>
      </c>
      <c r="B1833">
        <f t="shared" ca="1" si="56"/>
        <v>7924.7708154861393</v>
      </c>
      <c r="C1833">
        <f t="shared" ca="1" si="57"/>
        <v>50000</v>
      </c>
    </row>
    <row r="1834" spans="1:3" x14ac:dyDescent="0.2">
      <c r="A1834">
        <v>6000</v>
      </c>
      <c r="B1834">
        <f t="shared" ca="1" si="56"/>
        <v>13451.336645943438</v>
      </c>
      <c r="C1834">
        <f t="shared" ca="1" si="57"/>
        <v>50000</v>
      </c>
    </row>
    <row r="1835" spans="1:3" x14ac:dyDescent="0.2">
      <c r="A1835">
        <v>6000</v>
      </c>
      <c r="B1835">
        <f t="shared" ca="1" si="56"/>
        <v>11737.819184934753</v>
      </c>
      <c r="C1835">
        <f t="shared" ca="1" si="57"/>
        <v>50000</v>
      </c>
    </row>
    <row r="1836" spans="1:3" x14ac:dyDescent="0.2">
      <c r="A1836">
        <v>6000</v>
      </c>
      <c r="B1836">
        <f t="shared" ca="1" si="56"/>
        <v>12610.557231704319</v>
      </c>
      <c r="C1836">
        <f t="shared" ca="1" si="57"/>
        <v>50000</v>
      </c>
    </row>
    <row r="1837" spans="1:3" x14ac:dyDescent="0.2">
      <c r="A1837">
        <v>6000</v>
      </c>
      <c r="B1837">
        <f t="shared" ca="1" si="56"/>
        <v>13067.110547703252</v>
      </c>
      <c r="C1837">
        <f t="shared" ca="1" si="57"/>
        <v>50000</v>
      </c>
    </row>
    <row r="1838" spans="1:3" x14ac:dyDescent="0.2">
      <c r="A1838">
        <v>6000</v>
      </c>
      <c r="B1838">
        <f t="shared" ca="1" si="56"/>
        <v>10484.130506623143</v>
      </c>
      <c r="C1838">
        <f t="shared" ca="1" si="57"/>
        <v>50000</v>
      </c>
    </row>
    <row r="1839" spans="1:3" x14ac:dyDescent="0.2">
      <c r="A1839">
        <v>6000</v>
      </c>
      <c r="B1839">
        <f t="shared" ca="1" si="56"/>
        <v>19054.546201536177</v>
      </c>
      <c r="C1839">
        <f t="shared" ca="1" si="57"/>
        <v>50000</v>
      </c>
    </row>
    <row r="1840" spans="1:3" x14ac:dyDescent="0.2">
      <c r="A1840">
        <v>6000</v>
      </c>
      <c r="B1840">
        <f t="shared" ca="1" si="56"/>
        <v>15973.669540805453</v>
      </c>
      <c r="C1840">
        <f t="shared" ca="1" si="57"/>
        <v>50000</v>
      </c>
    </row>
    <row r="1841" spans="1:3" x14ac:dyDescent="0.2">
      <c r="A1841">
        <v>6000</v>
      </c>
      <c r="B1841">
        <f t="shared" ca="1" si="56"/>
        <v>9549.6167495573991</v>
      </c>
      <c r="C1841">
        <f t="shared" ca="1" si="57"/>
        <v>50000</v>
      </c>
    </row>
    <row r="1842" spans="1:3" x14ac:dyDescent="0.2">
      <c r="A1842">
        <v>6000</v>
      </c>
      <c r="B1842">
        <f t="shared" ca="1" si="56"/>
        <v>10515.26345456084</v>
      </c>
      <c r="C1842">
        <f t="shared" ca="1" si="57"/>
        <v>50000</v>
      </c>
    </row>
    <row r="1843" spans="1:3" x14ac:dyDescent="0.2">
      <c r="A1843">
        <v>6000</v>
      </c>
      <c r="B1843">
        <f t="shared" ca="1" si="56"/>
        <v>10588.500581690139</v>
      </c>
      <c r="C1843">
        <f t="shared" ca="1" si="57"/>
        <v>50000</v>
      </c>
    </row>
    <row r="1844" spans="1:3" x14ac:dyDescent="0.2">
      <c r="A1844">
        <v>6000</v>
      </c>
      <c r="B1844">
        <f t="shared" ca="1" si="56"/>
        <v>8989.4225335816172</v>
      </c>
      <c r="C1844">
        <f t="shared" ca="1" si="57"/>
        <v>50000</v>
      </c>
    </row>
    <row r="1845" spans="1:3" x14ac:dyDescent="0.2">
      <c r="A1845">
        <v>6000</v>
      </c>
      <c r="B1845">
        <f t="shared" ca="1" si="56"/>
        <v>10880.320885840516</v>
      </c>
      <c r="C1845">
        <f t="shared" ca="1" si="57"/>
        <v>50000</v>
      </c>
    </row>
    <row r="1846" spans="1:3" x14ac:dyDescent="0.2">
      <c r="A1846">
        <v>6000</v>
      </c>
      <c r="B1846">
        <f t="shared" ca="1" si="56"/>
        <v>14830.778617706203</v>
      </c>
      <c r="C1846">
        <f t="shared" ca="1" si="57"/>
        <v>50000</v>
      </c>
    </row>
    <row r="1847" spans="1:3" x14ac:dyDescent="0.2">
      <c r="A1847">
        <v>6000</v>
      </c>
      <c r="B1847">
        <f t="shared" ca="1" si="56"/>
        <v>9605.9930385498592</v>
      </c>
      <c r="C1847">
        <f t="shared" ca="1" si="57"/>
        <v>50000</v>
      </c>
    </row>
    <row r="1848" spans="1:3" x14ac:dyDescent="0.2">
      <c r="A1848">
        <v>6000</v>
      </c>
      <c r="B1848">
        <f t="shared" ca="1" si="56"/>
        <v>17884.746473047653</v>
      </c>
      <c r="C1848">
        <f t="shared" ca="1" si="57"/>
        <v>50000</v>
      </c>
    </row>
    <row r="1849" spans="1:3" x14ac:dyDescent="0.2">
      <c r="A1849">
        <v>6000</v>
      </c>
      <c r="B1849">
        <f t="shared" ca="1" si="56"/>
        <v>10629.032213812405</v>
      </c>
      <c r="C1849">
        <f t="shared" ca="1" si="57"/>
        <v>50000</v>
      </c>
    </row>
    <row r="1850" spans="1:3" x14ac:dyDescent="0.2">
      <c r="A1850">
        <v>6000</v>
      </c>
      <c r="B1850">
        <f t="shared" ca="1" si="56"/>
        <v>8660.8972151689468</v>
      </c>
      <c r="C1850">
        <f t="shared" ca="1" si="57"/>
        <v>50000</v>
      </c>
    </row>
    <row r="1851" spans="1:3" x14ac:dyDescent="0.2">
      <c r="A1851">
        <v>6000</v>
      </c>
      <c r="B1851">
        <f t="shared" ca="1" si="56"/>
        <v>10276.333863150569</v>
      </c>
      <c r="C1851">
        <f t="shared" ca="1" si="57"/>
        <v>50000</v>
      </c>
    </row>
    <row r="1852" spans="1:3" x14ac:dyDescent="0.2">
      <c r="A1852">
        <v>6000</v>
      </c>
      <c r="B1852">
        <f t="shared" ca="1" si="56"/>
        <v>11218.040207649005</v>
      </c>
      <c r="C1852">
        <f t="shared" ca="1" si="57"/>
        <v>50000</v>
      </c>
    </row>
    <row r="1853" spans="1:3" x14ac:dyDescent="0.2">
      <c r="A1853">
        <v>6000</v>
      </c>
      <c r="B1853">
        <f t="shared" ca="1" si="56"/>
        <v>15441.278159044561</v>
      </c>
      <c r="C1853">
        <f t="shared" ca="1" si="57"/>
        <v>50000</v>
      </c>
    </row>
    <row r="1854" spans="1:3" x14ac:dyDescent="0.2">
      <c r="A1854">
        <v>6000</v>
      </c>
      <c r="B1854">
        <f t="shared" ca="1" si="56"/>
        <v>9467.3433798351653</v>
      </c>
      <c r="C1854">
        <f t="shared" ca="1" si="57"/>
        <v>50000</v>
      </c>
    </row>
    <row r="1855" spans="1:3" x14ac:dyDescent="0.2">
      <c r="A1855">
        <v>6000</v>
      </c>
      <c r="B1855">
        <f t="shared" ca="1" si="56"/>
        <v>16500.459860324816</v>
      </c>
      <c r="C1855">
        <f t="shared" ca="1" si="57"/>
        <v>50000</v>
      </c>
    </row>
    <row r="1856" spans="1:3" x14ac:dyDescent="0.2">
      <c r="A1856">
        <v>6000</v>
      </c>
      <c r="B1856">
        <f t="shared" ca="1" si="56"/>
        <v>18280.963904490862</v>
      </c>
      <c r="C1856">
        <f t="shared" ca="1" si="57"/>
        <v>50000</v>
      </c>
    </row>
    <row r="1857" spans="1:3" x14ac:dyDescent="0.2">
      <c r="A1857">
        <v>6000</v>
      </c>
      <c r="B1857">
        <f t="shared" ref="B1857:B1920" ca="1" si="58">12000 + 2750 * NORMSINV(RAND())</f>
        <v>13112.765906344235</v>
      </c>
      <c r="C1857">
        <f t="shared" ref="C1857:C1920" ca="1" si="59">IF(B1857&gt;=A1857,125*A1857-100*A1857-100000,125*B1857-100*A1857+27.5*(A1857-B1857)-100000)</f>
        <v>50000</v>
      </c>
    </row>
    <row r="1858" spans="1:3" x14ac:dyDescent="0.2">
      <c r="A1858">
        <v>6000</v>
      </c>
      <c r="B1858">
        <f t="shared" ca="1" si="58"/>
        <v>17408.859653199626</v>
      </c>
      <c r="C1858">
        <f t="shared" ca="1" si="59"/>
        <v>50000</v>
      </c>
    </row>
    <row r="1859" spans="1:3" x14ac:dyDescent="0.2">
      <c r="A1859">
        <v>6000</v>
      </c>
      <c r="B1859">
        <f t="shared" ca="1" si="58"/>
        <v>14268.195083282293</v>
      </c>
      <c r="C1859">
        <f t="shared" ca="1" si="59"/>
        <v>50000</v>
      </c>
    </row>
    <row r="1860" spans="1:3" x14ac:dyDescent="0.2">
      <c r="A1860">
        <v>6000</v>
      </c>
      <c r="B1860">
        <f t="shared" ca="1" si="58"/>
        <v>11832.28313431985</v>
      </c>
      <c r="C1860">
        <f t="shared" ca="1" si="59"/>
        <v>50000</v>
      </c>
    </row>
    <row r="1861" spans="1:3" x14ac:dyDescent="0.2">
      <c r="A1861">
        <v>6000</v>
      </c>
      <c r="B1861">
        <f t="shared" ca="1" si="58"/>
        <v>3716.1353981885113</v>
      </c>
      <c r="C1861">
        <f t="shared" ca="1" si="59"/>
        <v>-172676.79867662012</v>
      </c>
    </row>
    <row r="1862" spans="1:3" x14ac:dyDescent="0.2">
      <c r="A1862">
        <v>6000</v>
      </c>
      <c r="B1862">
        <f t="shared" ca="1" si="58"/>
        <v>14607.790963967556</v>
      </c>
      <c r="C1862">
        <f t="shared" ca="1" si="59"/>
        <v>50000</v>
      </c>
    </row>
    <row r="1863" spans="1:3" x14ac:dyDescent="0.2">
      <c r="A1863">
        <v>6000</v>
      </c>
      <c r="B1863">
        <f t="shared" ca="1" si="58"/>
        <v>10483.510924932967</v>
      </c>
      <c r="C1863">
        <f t="shared" ca="1" si="59"/>
        <v>50000</v>
      </c>
    </row>
    <row r="1864" spans="1:3" x14ac:dyDescent="0.2">
      <c r="A1864">
        <v>6000</v>
      </c>
      <c r="B1864">
        <f t="shared" ca="1" si="58"/>
        <v>9010.253286007528</v>
      </c>
      <c r="C1864">
        <f t="shared" ca="1" si="59"/>
        <v>50000</v>
      </c>
    </row>
    <row r="1865" spans="1:3" x14ac:dyDescent="0.2">
      <c r="A1865">
        <v>6000</v>
      </c>
      <c r="B1865">
        <f t="shared" ca="1" si="58"/>
        <v>9617.9055456412971</v>
      </c>
      <c r="C1865">
        <f t="shared" ca="1" si="59"/>
        <v>50000</v>
      </c>
    </row>
    <row r="1866" spans="1:3" x14ac:dyDescent="0.2">
      <c r="A1866">
        <v>6000</v>
      </c>
      <c r="B1866">
        <f t="shared" ca="1" si="58"/>
        <v>8669.6797593069186</v>
      </c>
      <c r="C1866">
        <f t="shared" ca="1" si="59"/>
        <v>50000</v>
      </c>
    </row>
    <row r="1867" spans="1:3" x14ac:dyDescent="0.2">
      <c r="A1867">
        <v>6000</v>
      </c>
      <c r="B1867">
        <f t="shared" ca="1" si="58"/>
        <v>11104.411417853767</v>
      </c>
      <c r="C1867">
        <f t="shared" ca="1" si="59"/>
        <v>50000</v>
      </c>
    </row>
    <row r="1868" spans="1:3" x14ac:dyDescent="0.2">
      <c r="A1868">
        <v>6000</v>
      </c>
      <c r="B1868">
        <f t="shared" ca="1" si="58"/>
        <v>14010.087245657869</v>
      </c>
      <c r="C1868">
        <f t="shared" ca="1" si="59"/>
        <v>50000</v>
      </c>
    </row>
    <row r="1869" spans="1:3" x14ac:dyDescent="0.2">
      <c r="A1869">
        <v>6000</v>
      </c>
      <c r="B1869">
        <f t="shared" ca="1" si="58"/>
        <v>12861.259088005163</v>
      </c>
      <c r="C1869">
        <f t="shared" ca="1" si="59"/>
        <v>50000</v>
      </c>
    </row>
    <row r="1870" spans="1:3" x14ac:dyDescent="0.2">
      <c r="A1870">
        <v>6000</v>
      </c>
      <c r="B1870">
        <f t="shared" ca="1" si="58"/>
        <v>9776.3324518828449</v>
      </c>
      <c r="C1870">
        <f t="shared" ca="1" si="59"/>
        <v>50000</v>
      </c>
    </row>
    <row r="1871" spans="1:3" x14ac:dyDescent="0.2">
      <c r="A1871">
        <v>6000</v>
      </c>
      <c r="B1871">
        <f t="shared" ca="1" si="58"/>
        <v>8508.7581292096911</v>
      </c>
      <c r="C1871">
        <f t="shared" ca="1" si="59"/>
        <v>50000</v>
      </c>
    </row>
    <row r="1872" spans="1:3" x14ac:dyDescent="0.2">
      <c r="A1872">
        <v>6000</v>
      </c>
      <c r="B1872">
        <f t="shared" ca="1" si="58"/>
        <v>8171.4566324801754</v>
      </c>
      <c r="C1872">
        <f t="shared" ca="1" si="59"/>
        <v>50000</v>
      </c>
    </row>
    <row r="1873" spans="1:3" x14ac:dyDescent="0.2">
      <c r="A1873">
        <v>6000</v>
      </c>
      <c r="B1873">
        <f t="shared" ca="1" si="58"/>
        <v>12583.69736426603</v>
      </c>
      <c r="C1873">
        <f t="shared" ca="1" si="59"/>
        <v>50000</v>
      </c>
    </row>
    <row r="1874" spans="1:3" x14ac:dyDescent="0.2">
      <c r="A1874">
        <v>6000</v>
      </c>
      <c r="B1874">
        <f t="shared" ca="1" si="58"/>
        <v>12776.529042080885</v>
      </c>
      <c r="C1874">
        <f t="shared" ca="1" si="59"/>
        <v>50000</v>
      </c>
    </row>
    <row r="1875" spans="1:3" x14ac:dyDescent="0.2">
      <c r="A1875">
        <v>6000</v>
      </c>
      <c r="B1875">
        <f t="shared" ca="1" si="58"/>
        <v>9676.5169433291649</v>
      </c>
      <c r="C1875">
        <f t="shared" ca="1" si="59"/>
        <v>50000</v>
      </c>
    </row>
    <row r="1876" spans="1:3" x14ac:dyDescent="0.2">
      <c r="A1876">
        <v>6000</v>
      </c>
      <c r="B1876">
        <f t="shared" ca="1" si="58"/>
        <v>12316.1782172447</v>
      </c>
      <c r="C1876">
        <f t="shared" ca="1" si="59"/>
        <v>50000</v>
      </c>
    </row>
    <row r="1877" spans="1:3" x14ac:dyDescent="0.2">
      <c r="A1877">
        <v>6000</v>
      </c>
      <c r="B1877">
        <f t="shared" ca="1" si="58"/>
        <v>11864.076896547767</v>
      </c>
      <c r="C1877">
        <f t="shared" ca="1" si="59"/>
        <v>50000</v>
      </c>
    </row>
    <row r="1878" spans="1:3" x14ac:dyDescent="0.2">
      <c r="A1878">
        <v>6000</v>
      </c>
      <c r="B1878">
        <f t="shared" ca="1" si="58"/>
        <v>10127.666388183465</v>
      </c>
      <c r="C1878">
        <f t="shared" ca="1" si="59"/>
        <v>50000</v>
      </c>
    </row>
    <row r="1879" spans="1:3" x14ac:dyDescent="0.2">
      <c r="A1879">
        <v>6000</v>
      </c>
      <c r="B1879">
        <f t="shared" ca="1" si="58"/>
        <v>9824.566802197347</v>
      </c>
      <c r="C1879">
        <f t="shared" ca="1" si="59"/>
        <v>50000</v>
      </c>
    </row>
    <row r="1880" spans="1:3" x14ac:dyDescent="0.2">
      <c r="A1880">
        <v>6000</v>
      </c>
      <c r="B1880">
        <f t="shared" ca="1" si="58"/>
        <v>16300.205963284197</v>
      </c>
      <c r="C1880">
        <f t="shared" ca="1" si="59"/>
        <v>50000</v>
      </c>
    </row>
    <row r="1881" spans="1:3" x14ac:dyDescent="0.2">
      <c r="A1881">
        <v>6000</v>
      </c>
      <c r="B1881">
        <f t="shared" ca="1" si="58"/>
        <v>10458.682323312185</v>
      </c>
      <c r="C1881">
        <f t="shared" ca="1" si="59"/>
        <v>50000</v>
      </c>
    </row>
    <row r="1882" spans="1:3" x14ac:dyDescent="0.2">
      <c r="A1882">
        <v>6000</v>
      </c>
      <c r="B1882">
        <f t="shared" ca="1" si="58"/>
        <v>8290.2063898583219</v>
      </c>
      <c r="C1882">
        <f t="shared" ca="1" si="59"/>
        <v>50000</v>
      </c>
    </row>
    <row r="1883" spans="1:3" x14ac:dyDescent="0.2">
      <c r="A1883">
        <v>6000</v>
      </c>
      <c r="B1883">
        <f t="shared" ca="1" si="58"/>
        <v>15484.015296698026</v>
      </c>
      <c r="C1883">
        <f t="shared" ca="1" si="59"/>
        <v>50000</v>
      </c>
    </row>
    <row r="1884" spans="1:3" x14ac:dyDescent="0.2">
      <c r="A1884">
        <v>6000</v>
      </c>
      <c r="B1884">
        <f t="shared" ca="1" si="58"/>
        <v>16636.892829832421</v>
      </c>
      <c r="C1884">
        <f t="shared" ca="1" si="59"/>
        <v>50000</v>
      </c>
    </row>
    <row r="1885" spans="1:3" x14ac:dyDescent="0.2">
      <c r="A1885">
        <v>6000</v>
      </c>
      <c r="B1885">
        <f t="shared" ca="1" si="58"/>
        <v>9913.2466311054541</v>
      </c>
      <c r="C1885">
        <f t="shared" ca="1" si="59"/>
        <v>50000</v>
      </c>
    </row>
    <row r="1886" spans="1:3" x14ac:dyDescent="0.2">
      <c r="A1886">
        <v>6000</v>
      </c>
      <c r="B1886">
        <f t="shared" ca="1" si="58"/>
        <v>9822.7877794934047</v>
      </c>
      <c r="C1886">
        <f t="shared" ca="1" si="59"/>
        <v>50000</v>
      </c>
    </row>
    <row r="1887" spans="1:3" x14ac:dyDescent="0.2">
      <c r="A1887">
        <v>6000</v>
      </c>
      <c r="B1887">
        <f t="shared" ca="1" si="58"/>
        <v>11864.926304446655</v>
      </c>
      <c r="C1887">
        <f t="shared" ca="1" si="59"/>
        <v>50000</v>
      </c>
    </row>
    <row r="1888" spans="1:3" x14ac:dyDescent="0.2">
      <c r="A1888">
        <v>6000</v>
      </c>
      <c r="B1888">
        <f t="shared" ca="1" si="58"/>
        <v>9656.3847504775658</v>
      </c>
      <c r="C1888">
        <f t="shared" ca="1" si="59"/>
        <v>50000</v>
      </c>
    </row>
    <row r="1889" spans="1:3" x14ac:dyDescent="0.2">
      <c r="A1889">
        <v>6000</v>
      </c>
      <c r="B1889">
        <f t="shared" ca="1" si="58"/>
        <v>11077.708134368606</v>
      </c>
      <c r="C1889">
        <f t="shared" ca="1" si="59"/>
        <v>50000</v>
      </c>
    </row>
    <row r="1890" spans="1:3" x14ac:dyDescent="0.2">
      <c r="A1890">
        <v>6000</v>
      </c>
      <c r="B1890">
        <f t="shared" ca="1" si="58"/>
        <v>12486.564079397029</v>
      </c>
      <c r="C1890">
        <f t="shared" ca="1" si="59"/>
        <v>50000</v>
      </c>
    </row>
    <row r="1891" spans="1:3" x14ac:dyDescent="0.2">
      <c r="A1891">
        <v>6000</v>
      </c>
      <c r="B1891">
        <f t="shared" ca="1" si="58"/>
        <v>13908.406992730817</v>
      </c>
      <c r="C1891">
        <f t="shared" ca="1" si="59"/>
        <v>50000</v>
      </c>
    </row>
    <row r="1892" spans="1:3" x14ac:dyDescent="0.2">
      <c r="A1892">
        <v>6000</v>
      </c>
      <c r="B1892">
        <f t="shared" ca="1" si="58"/>
        <v>15901.100051472335</v>
      </c>
      <c r="C1892">
        <f t="shared" ca="1" si="59"/>
        <v>50000</v>
      </c>
    </row>
    <row r="1893" spans="1:3" x14ac:dyDescent="0.2">
      <c r="A1893">
        <v>6000</v>
      </c>
      <c r="B1893">
        <f t="shared" ca="1" si="58"/>
        <v>13998.458536301639</v>
      </c>
      <c r="C1893">
        <f t="shared" ca="1" si="59"/>
        <v>50000</v>
      </c>
    </row>
    <row r="1894" spans="1:3" x14ac:dyDescent="0.2">
      <c r="A1894">
        <v>6000</v>
      </c>
      <c r="B1894">
        <f t="shared" ca="1" si="58"/>
        <v>11425.03540971015</v>
      </c>
      <c r="C1894">
        <f t="shared" ca="1" si="59"/>
        <v>50000</v>
      </c>
    </row>
    <row r="1895" spans="1:3" x14ac:dyDescent="0.2">
      <c r="A1895">
        <v>6000</v>
      </c>
      <c r="B1895">
        <f t="shared" ca="1" si="58"/>
        <v>7620.8574610138603</v>
      </c>
      <c r="C1895">
        <f t="shared" ca="1" si="59"/>
        <v>50000</v>
      </c>
    </row>
    <row r="1896" spans="1:3" x14ac:dyDescent="0.2">
      <c r="A1896">
        <v>6000</v>
      </c>
      <c r="B1896">
        <f t="shared" ca="1" si="58"/>
        <v>14209.588131173685</v>
      </c>
      <c r="C1896">
        <f t="shared" ca="1" si="59"/>
        <v>50000</v>
      </c>
    </row>
    <row r="1897" spans="1:3" x14ac:dyDescent="0.2">
      <c r="A1897">
        <v>6000</v>
      </c>
      <c r="B1897">
        <f t="shared" ca="1" si="58"/>
        <v>4757.3730114745795</v>
      </c>
      <c r="C1897">
        <f t="shared" ca="1" si="59"/>
        <v>-71156.131381228479</v>
      </c>
    </row>
    <row r="1898" spans="1:3" x14ac:dyDescent="0.2">
      <c r="A1898">
        <v>6000</v>
      </c>
      <c r="B1898">
        <f t="shared" ca="1" si="58"/>
        <v>9845.6701277321445</v>
      </c>
      <c r="C1898">
        <f t="shared" ca="1" si="59"/>
        <v>50000</v>
      </c>
    </row>
    <row r="1899" spans="1:3" x14ac:dyDescent="0.2">
      <c r="A1899">
        <v>6000</v>
      </c>
      <c r="B1899">
        <f t="shared" ca="1" si="58"/>
        <v>9960.9690781480203</v>
      </c>
      <c r="C1899">
        <f t="shared" ca="1" si="59"/>
        <v>50000</v>
      </c>
    </row>
    <row r="1900" spans="1:3" x14ac:dyDescent="0.2">
      <c r="A1900">
        <v>6000</v>
      </c>
      <c r="B1900">
        <f t="shared" ca="1" si="58"/>
        <v>12024.196927678477</v>
      </c>
      <c r="C1900">
        <f t="shared" ca="1" si="59"/>
        <v>50000</v>
      </c>
    </row>
    <row r="1901" spans="1:3" x14ac:dyDescent="0.2">
      <c r="A1901">
        <v>6000</v>
      </c>
      <c r="B1901">
        <f t="shared" ca="1" si="58"/>
        <v>11014.538296748624</v>
      </c>
      <c r="C1901">
        <f t="shared" ca="1" si="59"/>
        <v>50000</v>
      </c>
    </row>
    <row r="1902" spans="1:3" x14ac:dyDescent="0.2">
      <c r="A1902">
        <v>6000</v>
      </c>
      <c r="B1902">
        <f t="shared" ca="1" si="58"/>
        <v>10824.048712211767</v>
      </c>
      <c r="C1902">
        <f t="shared" ca="1" si="59"/>
        <v>50000</v>
      </c>
    </row>
    <row r="1903" spans="1:3" x14ac:dyDescent="0.2">
      <c r="A1903">
        <v>6000</v>
      </c>
      <c r="B1903">
        <f t="shared" ca="1" si="58"/>
        <v>10971.127489286042</v>
      </c>
      <c r="C1903">
        <f t="shared" ca="1" si="59"/>
        <v>50000</v>
      </c>
    </row>
    <row r="1904" spans="1:3" x14ac:dyDescent="0.2">
      <c r="A1904">
        <v>6000</v>
      </c>
      <c r="B1904">
        <f t="shared" ca="1" si="58"/>
        <v>14035.828496593773</v>
      </c>
      <c r="C1904">
        <f t="shared" ca="1" si="59"/>
        <v>50000</v>
      </c>
    </row>
    <row r="1905" spans="1:3" x14ac:dyDescent="0.2">
      <c r="A1905">
        <v>6000</v>
      </c>
      <c r="B1905">
        <f t="shared" ca="1" si="58"/>
        <v>17101.46000763015</v>
      </c>
      <c r="C1905">
        <f t="shared" ca="1" si="59"/>
        <v>50000</v>
      </c>
    </row>
    <row r="1906" spans="1:3" x14ac:dyDescent="0.2">
      <c r="A1906">
        <v>6000</v>
      </c>
      <c r="B1906">
        <f t="shared" ca="1" si="58"/>
        <v>11796.057754241217</v>
      </c>
      <c r="C1906">
        <f t="shared" ca="1" si="59"/>
        <v>50000</v>
      </c>
    </row>
    <row r="1907" spans="1:3" x14ac:dyDescent="0.2">
      <c r="A1907">
        <v>6000</v>
      </c>
      <c r="B1907">
        <f t="shared" ca="1" si="58"/>
        <v>14346.739784368776</v>
      </c>
      <c r="C1907">
        <f t="shared" ca="1" si="59"/>
        <v>50000</v>
      </c>
    </row>
    <row r="1908" spans="1:3" x14ac:dyDescent="0.2">
      <c r="A1908">
        <v>6000</v>
      </c>
      <c r="B1908">
        <f t="shared" ca="1" si="58"/>
        <v>11068.382919399293</v>
      </c>
      <c r="C1908">
        <f t="shared" ca="1" si="59"/>
        <v>50000</v>
      </c>
    </row>
    <row r="1909" spans="1:3" x14ac:dyDescent="0.2">
      <c r="A1909">
        <v>6000</v>
      </c>
      <c r="B1909">
        <f t="shared" ca="1" si="58"/>
        <v>16881.917847003318</v>
      </c>
      <c r="C1909">
        <f t="shared" ca="1" si="59"/>
        <v>50000</v>
      </c>
    </row>
    <row r="1910" spans="1:3" x14ac:dyDescent="0.2">
      <c r="A1910">
        <v>6000</v>
      </c>
      <c r="B1910">
        <f t="shared" ca="1" si="58"/>
        <v>16908.178428789292</v>
      </c>
      <c r="C1910">
        <f t="shared" ca="1" si="59"/>
        <v>50000</v>
      </c>
    </row>
    <row r="1911" spans="1:3" x14ac:dyDescent="0.2">
      <c r="A1911">
        <v>6000</v>
      </c>
      <c r="B1911">
        <f t="shared" ca="1" si="58"/>
        <v>6775.809255638118</v>
      </c>
      <c r="C1911">
        <f t="shared" ca="1" si="59"/>
        <v>50000</v>
      </c>
    </row>
    <row r="1912" spans="1:3" x14ac:dyDescent="0.2">
      <c r="A1912">
        <v>6000</v>
      </c>
      <c r="B1912">
        <f t="shared" ca="1" si="58"/>
        <v>13493.723501924551</v>
      </c>
      <c r="C1912">
        <f t="shared" ca="1" si="59"/>
        <v>50000</v>
      </c>
    </row>
    <row r="1913" spans="1:3" x14ac:dyDescent="0.2">
      <c r="A1913">
        <v>6000</v>
      </c>
      <c r="B1913">
        <f t="shared" ca="1" si="58"/>
        <v>14011.794914355874</v>
      </c>
      <c r="C1913">
        <f t="shared" ca="1" si="59"/>
        <v>50000</v>
      </c>
    </row>
    <row r="1914" spans="1:3" x14ac:dyDescent="0.2">
      <c r="A1914">
        <v>6000</v>
      </c>
      <c r="B1914">
        <f t="shared" ca="1" si="58"/>
        <v>16777.37471792931</v>
      </c>
      <c r="C1914">
        <f t="shared" ca="1" si="59"/>
        <v>50000</v>
      </c>
    </row>
    <row r="1915" spans="1:3" x14ac:dyDescent="0.2">
      <c r="A1915">
        <v>6000</v>
      </c>
      <c r="B1915">
        <f t="shared" ca="1" si="58"/>
        <v>8664.1897284195293</v>
      </c>
      <c r="C1915">
        <f t="shared" ca="1" si="59"/>
        <v>50000</v>
      </c>
    </row>
    <row r="1916" spans="1:3" x14ac:dyDescent="0.2">
      <c r="A1916">
        <v>6000</v>
      </c>
      <c r="B1916">
        <f t="shared" ca="1" si="58"/>
        <v>13626.964692353122</v>
      </c>
      <c r="C1916">
        <f t="shared" ca="1" si="59"/>
        <v>50000</v>
      </c>
    </row>
    <row r="1917" spans="1:3" x14ac:dyDescent="0.2">
      <c r="A1917">
        <v>6000</v>
      </c>
      <c r="B1917">
        <f t="shared" ca="1" si="58"/>
        <v>11739.655487499895</v>
      </c>
      <c r="C1917">
        <f t="shared" ca="1" si="59"/>
        <v>50000</v>
      </c>
    </row>
    <row r="1918" spans="1:3" x14ac:dyDescent="0.2">
      <c r="A1918">
        <v>6000</v>
      </c>
      <c r="B1918">
        <f t="shared" ca="1" si="58"/>
        <v>11261.29553592973</v>
      </c>
      <c r="C1918">
        <f t="shared" ca="1" si="59"/>
        <v>50000</v>
      </c>
    </row>
    <row r="1919" spans="1:3" x14ac:dyDescent="0.2">
      <c r="A1919">
        <v>6000</v>
      </c>
      <c r="B1919">
        <f t="shared" ca="1" si="58"/>
        <v>10666.889314772206</v>
      </c>
      <c r="C1919">
        <f t="shared" ca="1" si="59"/>
        <v>50000</v>
      </c>
    </row>
    <row r="1920" spans="1:3" x14ac:dyDescent="0.2">
      <c r="A1920">
        <v>6000</v>
      </c>
      <c r="B1920">
        <f t="shared" ca="1" si="58"/>
        <v>10834.855262571611</v>
      </c>
      <c r="C1920">
        <f t="shared" ca="1" si="59"/>
        <v>50000</v>
      </c>
    </row>
    <row r="1921" spans="1:3" x14ac:dyDescent="0.2">
      <c r="A1921">
        <v>6000</v>
      </c>
      <c r="B1921">
        <f t="shared" ref="B1921:B1984" ca="1" si="60">12000 + 2750 * NORMSINV(RAND())</f>
        <v>8387.6204431503756</v>
      </c>
      <c r="C1921">
        <f t="shared" ref="C1921:C1984" ca="1" si="61">IF(B1921&gt;=A1921,125*A1921-100*A1921-100000,125*B1921-100*A1921+27.5*(A1921-B1921)-100000)</f>
        <v>50000</v>
      </c>
    </row>
    <row r="1922" spans="1:3" x14ac:dyDescent="0.2">
      <c r="A1922">
        <v>6000</v>
      </c>
      <c r="B1922">
        <f t="shared" ca="1" si="60"/>
        <v>15543.941349948655</v>
      </c>
      <c r="C1922">
        <f t="shared" ca="1" si="61"/>
        <v>50000</v>
      </c>
    </row>
    <row r="1923" spans="1:3" x14ac:dyDescent="0.2">
      <c r="A1923">
        <v>6000</v>
      </c>
      <c r="B1923">
        <f t="shared" ca="1" si="60"/>
        <v>14500.144564342665</v>
      </c>
      <c r="C1923">
        <f t="shared" ca="1" si="61"/>
        <v>50000</v>
      </c>
    </row>
    <row r="1924" spans="1:3" x14ac:dyDescent="0.2">
      <c r="A1924">
        <v>6000</v>
      </c>
      <c r="B1924">
        <f t="shared" ca="1" si="60"/>
        <v>10675.90807438839</v>
      </c>
      <c r="C1924">
        <f t="shared" ca="1" si="61"/>
        <v>50000</v>
      </c>
    </row>
    <row r="1925" spans="1:3" x14ac:dyDescent="0.2">
      <c r="A1925">
        <v>6000</v>
      </c>
      <c r="B1925">
        <f t="shared" ca="1" si="60"/>
        <v>17199.934878028507</v>
      </c>
      <c r="C1925">
        <f t="shared" ca="1" si="61"/>
        <v>50000</v>
      </c>
    </row>
    <row r="1926" spans="1:3" x14ac:dyDescent="0.2">
      <c r="A1926">
        <v>6000</v>
      </c>
      <c r="B1926">
        <f t="shared" ca="1" si="60"/>
        <v>13056.222648665898</v>
      </c>
      <c r="C1926">
        <f t="shared" ca="1" si="61"/>
        <v>50000</v>
      </c>
    </row>
    <row r="1927" spans="1:3" x14ac:dyDescent="0.2">
      <c r="A1927">
        <v>6000</v>
      </c>
      <c r="B1927">
        <f t="shared" ca="1" si="60"/>
        <v>12205.785576902568</v>
      </c>
      <c r="C1927">
        <f t="shared" ca="1" si="61"/>
        <v>50000</v>
      </c>
    </row>
    <row r="1928" spans="1:3" x14ac:dyDescent="0.2">
      <c r="A1928">
        <v>6000</v>
      </c>
      <c r="B1928">
        <f t="shared" ca="1" si="60"/>
        <v>9785.2165445594619</v>
      </c>
      <c r="C1928">
        <f t="shared" ca="1" si="61"/>
        <v>50000</v>
      </c>
    </row>
    <row r="1929" spans="1:3" x14ac:dyDescent="0.2">
      <c r="A1929">
        <v>6000</v>
      </c>
      <c r="B1929">
        <f t="shared" ca="1" si="60"/>
        <v>10349.986206407224</v>
      </c>
      <c r="C1929">
        <f t="shared" ca="1" si="61"/>
        <v>50000</v>
      </c>
    </row>
    <row r="1930" spans="1:3" x14ac:dyDescent="0.2">
      <c r="A1930">
        <v>6000</v>
      </c>
      <c r="B1930">
        <f t="shared" ca="1" si="60"/>
        <v>11376.478455490011</v>
      </c>
      <c r="C1930">
        <f t="shared" ca="1" si="61"/>
        <v>50000</v>
      </c>
    </row>
    <row r="1931" spans="1:3" x14ac:dyDescent="0.2">
      <c r="A1931">
        <v>6000</v>
      </c>
      <c r="B1931">
        <f t="shared" ca="1" si="60"/>
        <v>13099.880894115639</v>
      </c>
      <c r="C1931">
        <f t="shared" ca="1" si="61"/>
        <v>50000</v>
      </c>
    </row>
    <row r="1932" spans="1:3" x14ac:dyDescent="0.2">
      <c r="A1932">
        <v>6000</v>
      </c>
      <c r="B1932">
        <f t="shared" ca="1" si="60"/>
        <v>11527.409453522319</v>
      </c>
      <c r="C1932">
        <f t="shared" ca="1" si="61"/>
        <v>50000</v>
      </c>
    </row>
    <row r="1933" spans="1:3" x14ac:dyDescent="0.2">
      <c r="A1933">
        <v>6000</v>
      </c>
      <c r="B1933">
        <f t="shared" ca="1" si="60"/>
        <v>11919.93385278307</v>
      </c>
      <c r="C1933">
        <f t="shared" ca="1" si="61"/>
        <v>50000</v>
      </c>
    </row>
    <row r="1934" spans="1:3" x14ac:dyDescent="0.2">
      <c r="A1934">
        <v>6000</v>
      </c>
      <c r="B1934">
        <f t="shared" ca="1" si="60"/>
        <v>9501.3306043057037</v>
      </c>
      <c r="C1934">
        <f t="shared" ca="1" si="61"/>
        <v>50000</v>
      </c>
    </row>
    <row r="1935" spans="1:3" x14ac:dyDescent="0.2">
      <c r="A1935">
        <v>6000</v>
      </c>
      <c r="B1935">
        <f t="shared" ca="1" si="60"/>
        <v>15023.4867898171</v>
      </c>
      <c r="C1935">
        <f t="shared" ca="1" si="61"/>
        <v>50000</v>
      </c>
    </row>
    <row r="1936" spans="1:3" x14ac:dyDescent="0.2">
      <c r="A1936">
        <v>6000</v>
      </c>
      <c r="B1936">
        <f t="shared" ca="1" si="60"/>
        <v>9819.8836080661604</v>
      </c>
      <c r="C1936">
        <f t="shared" ca="1" si="61"/>
        <v>50000</v>
      </c>
    </row>
    <row r="1937" spans="1:3" x14ac:dyDescent="0.2">
      <c r="A1937">
        <v>6000</v>
      </c>
      <c r="B1937">
        <f t="shared" ca="1" si="60"/>
        <v>16188.036599992009</v>
      </c>
      <c r="C1937">
        <f t="shared" ca="1" si="61"/>
        <v>50000</v>
      </c>
    </row>
    <row r="1938" spans="1:3" x14ac:dyDescent="0.2">
      <c r="A1938">
        <v>6000</v>
      </c>
      <c r="B1938">
        <f t="shared" ca="1" si="60"/>
        <v>12486.651029378643</v>
      </c>
      <c r="C1938">
        <f t="shared" ca="1" si="61"/>
        <v>50000</v>
      </c>
    </row>
    <row r="1939" spans="1:3" x14ac:dyDescent="0.2">
      <c r="A1939">
        <v>6000</v>
      </c>
      <c r="B1939">
        <f t="shared" ca="1" si="60"/>
        <v>9061.0384396820518</v>
      </c>
      <c r="C1939">
        <f t="shared" ca="1" si="61"/>
        <v>50000</v>
      </c>
    </row>
    <row r="1940" spans="1:3" x14ac:dyDescent="0.2">
      <c r="A1940">
        <v>6000</v>
      </c>
      <c r="B1940">
        <f t="shared" ca="1" si="60"/>
        <v>19657.748855393875</v>
      </c>
      <c r="C1940">
        <f t="shared" ca="1" si="61"/>
        <v>50000</v>
      </c>
    </row>
    <row r="1941" spans="1:3" x14ac:dyDescent="0.2">
      <c r="A1941">
        <v>6000</v>
      </c>
      <c r="B1941">
        <f t="shared" ca="1" si="60"/>
        <v>13181.020115649961</v>
      </c>
      <c r="C1941">
        <f t="shared" ca="1" si="61"/>
        <v>50000</v>
      </c>
    </row>
    <row r="1942" spans="1:3" x14ac:dyDescent="0.2">
      <c r="A1942">
        <v>6000</v>
      </c>
      <c r="B1942">
        <f t="shared" ca="1" si="60"/>
        <v>14757.57158243939</v>
      </c>
      <c r="C1942">
        <f t="shared" ca="1" si="61"/>
        <v>50000</v>
      </c>
    </row>
    <row r="1943" spans="1:3" x14ac:dyDescent="0.2">
      <c r="A1943">
        <v>6000</v>
      </c>
      <c r="B1943">
        <f t="shared" ca="1" si="60"/>
        <v>12786.843453254063</v>
      </c>
      <c r="C1943">
        <f t="shared" ca="1" si="61"/>
        <v>50000</v>
      </c>
    </row>
    <row r="1944" spans="1:3" x14ac:dyDescent="0.2">
      <c r="A1944">
        <v>6000</v>
      </c>
      <c r="B1944">
        <f t="shared" ca="1" si="60"/>
        <v>13207.79945691421</v>
      </c>
      <c r="C1944">
        <f t="shared" ca="1" si="61"/>
        <v>50000</v>
      </c>
    </row>
    <row r="1945" spans="1:3" x14ac:dyDescent="0.2">
      <c r="A1945">
        <v>6000</v>
      </c>
      <c r="B1945">
        <f t="shared" ca="1" si="60"/>
        <v>12119.611908102421</v>
      </c>
      <c r="C1945">
        <f t="shared" ca="1" si="61"/>
        <v>50000</v>
      </c>
    </row>
    <row r="1946" spans="1:3" x14ac:dyDescent="0.2">
      <c r="A1946">
        <v>6000</v>
      </c>
      <c r="B1946">
        <f t="shared" ca="1" si="60"/>
        <v>17848.604442871536</v>
      </c>
      <c r="C1946">
        <f t="shared" ca="1" si="61"/>
        <v>50000</v>
      </c>
    </row>
    <row r="1947" spans="1:3" x14ac:dyDescent="0.2">
      <c r="A1947">
        <v>6000</v>
      </c>
      <c r="B1947">
        <f t="shared" ca="1" si="60"/>
        <v>10670.64373410776</v>
      </c>
      <c r="C1947">
        <f t="shared" ca="1" si="61"/>
        <v>50000</v>
      </c>
    </row>
    <row r="1948" spans="1:3" x14ac:dyDescent="0.2">
      <c r="A1948">
        <v>6000</v>
      </c>
      <c r="B1948">
        <f t="shared" ca="1" si="60"/>
        <v>14130.370392536324</v>
      </c>
      <c r="C1948">
        <f t="shared" ca="1" si="61"/>
        <v>50000</v>
      </c>
    </row>
    <row r="1949" spans="1:3" x14ac:dyDescent="0.2">
      <c r="A1949">
        <v>6000</v>
      </c>
      <c r="B1949">
        <f t="shared" ca="1" si="60"/>
        <v>11858.235992983327</v>
      </c>
      <c r="C1949">
        <f t="shared" ca="1" si="61"/>
        <v>50000</v>
      </c>
    </row>
    <row r="1950" spans="1:3" x14ac:dyDescent="0.2">
      <c r="A1950">
        <v>6000</v>
      </c>
      <c r="B1950">
        <f t="shared" ca="1" si="60"/>
        <v>10784.426688449705</v>
      </c>
      <c r="C1950">
        <f t="shared" ca="1" si="61"/>
        <v>50000</v>
      </c>
    </row>
    <row r="1951" spans="1:3" x14ac:dyDescent="0.2">
      <c r="A1951">
        <v>6000</v>
      </c>
      <c r="B1951">
        <f t="shared" ca="1" si="60"/>
        <v>11385.601487812084</v>
      </c>
      <c r="C1951">
        <f t="shared" ca="1" si="61"/>
        <v>50000</v>
      </c>
    </row>
    <row r="1952" spans="1:3" x14ac:dyDescent="0.2">
      <c r="A1952">
        <v>6000</v>
      </c>
      <c r="B1952">
        <f t="shared" ca="1" si="60"/>
        <v>9633.0040625591646</v>
      </c>
      <c r="C1952">
        <f t="shared" ca="1" si="61"/>
        <v>50000</v>
      </c>
    </row>
    <row r="1953" spans="1:3" x14ac:dyDescent="0.2">
      <c r="A1953">
        <v>6000</v>
      </c>
      <c r="B1953">
        <f t="shared" ca="1" si="60"/>
        <v>13450.647171672586</v>
      </c>
      <c r="C1953">
        <f t="shared" ca="1" si="61"/>
        <v>50000</v>
      </c>
    </row>
    <row r="1954" spans="1:3" x14ac:dyDescent="0.2">
      <c r="A1954">
        <v>6000</v>
      </c>
      <c r="B1954">
        <f t="shared" ca="1" si="60"/>
        <v>10737.279087755678</v>
      </c>
      <c r="C1954">
        <f t="shared" ca="1" si="61"/>
        <v>50000</v>
      </c>
    </row>
    <row r="1955" spans="1:3" x14ac:dyDescent="0.2">
      <c r="A1955">
        <v>6000</v>
      </c>
      <c r="B1955">
        <f t="shared" ca="1" si="60"/>
        <v>13786.252514489912</v>
      </c>
      <c r="C1955">
        <f t="shared" ca="1" si="61"/>
        <v>50000</v>
      </c>
    </row>
    <row r="1956" spans="1:3" x14ac:dyDescent="0.2">
      <c r="A1956">
        <v>6000</v>
      </c>
      <c r="B1956">
        <f t="shared" ca="1" si="60"/>
        <v>14036.592992621678</v>
      </c>
      <c r="C1956">
        <f t="shared" ca="1" si="61"/>
        <v>50000</v>
      </c>
    </row>
    <row r="1957" spans="1:3" x14ac:dyDescent="0.2">
      <c r="A1957">
        <v>6000</v>
      </c>
      <c r="B1957">
        <f t="shared" ca="1" si="60"/>
        <v>12041.485903704302</v>
      </c>
      <c r="C1957">
        <f t="shared" ca="1" si="61"/>
        <v>50000</v>
      </c>
    </row>
    <row r="1958" spans="1:3" x14ac:dyDescent="0.2">
      <c r="A1958">
        <v>6000</v>
      </c>
      <c r="B1958">
        <f t="shared" ca="1" si="60"/>
        <v>3405.5042479668355</v>
      </c>
      <c r="C1958">
        <f t="shared" ca="1" si="61"/>
        <v>-202963.33582323356</v>
      </c>
    </row>
    <row r="1959" spans="1:3" x14ac:dyDescent="0.2">
      <c r="A1959">
        <v>6000</v>
      </c>
      <c r="B1959">
        <f t="shared" ca="1" si="60"/>
        <v>11667.00651441326</v>
      </c>
      <c r="C1959">
        <f t="shared" ca="1" si="61"/>
        <v>50000</v>
      </c>
    </row>
    <row r="1960" spans="1:3" x14ac:dyDescent="0.2">
      <c r="A1960">
        <v>6000</v>
      </c>
      <c r="B1960">
        <f t="shared" ca="1" si="60"/>
        <v>12498.193050431924</v>
      </c>
      <c r="C1960">
        <f t="shared" ca="1" si="61"/>
        <v>50000</v>
      </c>
    </row>
    <row r="1961" spans="1:3" x14ac:dyDescent="0.2">
      <c r="A1961">
        <v>6000</v>
      </c>
      <c r="B1961">
        <f t="shared" ca="1" si="60"/>
        <v>8488.5613265518041</v>
      </c>
      <c r="C1961">
        <f t="shared" ca="1" si="61"/>
        <v>50000</v>
      </c>
    </row>
    <row r="1962" spans="1:3" x14ac:dyDescent="0.2">
      <c r="A1962">
        <v>6000</v>
      </c>
      <c r="B1962">
        <f t="shared" ca="1" si="60"/>
        <v>8579.0617568948328</v>
      </c>
      <c r="C1962">
        <f t="shared" ca="1" si="61"/>
        <v>50000</v>
      </c>
    </row>
    <row r="1963" spans="1:3" x14ac:dyDescent="0.2">
      <c r="A1963">
        <v>6000</v>
      </c>
      <c r="B1963">
        <f t="shared" ca="1" si="60"/>
        <v>3479.8393212537667</v>
      </c>
      <c r="C1963">
        <f t="shared" ca="1" si="61"/>
        <v>-195715.66617775772</v>
      </c>
    </row>
    <row r="1964" spans="1:3" x14ac:dyDescent="0.2">
      <c r="A1964">
        <v>6000</v>
      </c>
      <c r="B1964">
        <f t="shared" ca="1" si="60"/>
        <v>14301.044814905636</v>
      </c>
      <c r="C1964">
        <f t="shared" ca="1" si="61"/>
        <v>50000</v>
      </c>
    </row>
    <row r="1965" spans="1:3" x14ac:dyDescent="0.2">
      <c r="A1965">
        <v>6000</v>
      </c>
      <c r="B1965">
        <f t="shared" ca="1" si="60"/>
        <v>13807.44379613395</v>
      </c>
      <c r="C1965">
        <f t="shared" ca="1" si="61"/>
        <v>50000</v>
      </c>
    </row>
    <row r="1966" spans="1:3" x14ac:dyDescent="0.2">
      <c r="A1966">
        <v>6000</v>
      </c>
      <c r="B1966">
        <f t="shared" ca="1" si="60"/>
        <v>9859.5049295674235</v>
      </c>
      <c r="C1966">
        <f t="shared" ca="1" si="61"/>
        <v>50000</v>
      </c>
    </row>
    <row r="1967" spans="1:3" x14ac:dyDescent="0.2">
      <c r="A1967">
        <v>6000</v>
      </c>
      <c r="B1967">
        <f t="shared" ca="1" si="60"/>
        <v>8829.6481681246987</v>
      </c>
      <c r="C1967">
        <f t="shared" ca="1" si="61"/>
        <v>50000</v>
      </c>
    </row>
    <row r="1968" spans="1:3" x14ac:dyDescent="0.2">
      <c r="A1968">
        <v>6000</v>
      </c>
      <c r="B1968">
        <f t="shared" ca="1" si="60"/>
        <v>13947.387627851924</v>
      </c>
      <c r="C1968">
        <f t="shared" ca="1" si="61"/>
        <v>50000</v>
      </c>
    </row>
    <row r="1969" spans="1:3" x14ac:dyDescent="0.2">
      <c r="A1969">
        <v>6000</v>
      </c>
      <c r="B1969">
        <f t="shared" ca="1" si="60"/>
        <v>12815.806173421935</v>
      </c>
      <c r="C1969">
        <f t="shared" ca="1" si="61"/>
        <v>50000</v>
      </c>
    </row>
    <row r="1970" spans="1:3" x14ac:dyDescent="0.2">
      <c r="A1970">
        <v>6000</v>
      </c>
      <c r="B1970">
        <f t="shared" ca="1" si="60"/>
        <v>12999.233570680228</v>
      </c>
      <c r="C1970">
        <f t="shared" ca="1" si="61"/>
        <v>50000</v>
      </c>
    </row>
    <row r="1971" spans="1:3" x14ac:dyDescent="0.2">
      <c r="A1971">
        <v>6000</v>
      </c>
      <c r="B1971">
        <f t="shared" ca="1" si="60"/>
        <v>13813.865285027021</v>
      </c>
      <c r="C1971">
        <f t="shared" ca="1" si="61"/>
        <v>50000</v>
      </c>
    </row>
    <row r="1972" spans="1:3" x14ac:dyDescent="0.2">
      <c r="A1972">
        <v>6000</v>
      </c>
      <c r="B1972">
        <f t="shared" ca="1" si="60"/>
        <v>14543.001591175256</v>
      </c>
      <c r="C1972">
        <f t="shared" ca="1" si="61"/>
        <v>50000</v>
      </c>
    </row>
    <row r="1973" spans="1:3" x14ac:dyDescent="0.2">
      <c r="A1973">
        <v>6000</v>
      </c>
      <c r="B1973">
        <f t="shared" ca="1" si="60"/>
        <v>11138.590992787358</v>
      </c>
      <c r="C1973">
        <f t="shared" ca="1" si="61"/>
        <v>50000</v>
      </c>
    </row>
    <row r="1974" spans="1:3" x14ac:dyDescent="0.2">
      <c r="A1974">
        <v>6000</v>
      </c>
      <c r="B1974">
        <f t="shared" ca="1" si="60"/>
        <v>10839.197499268423</v>
      </c>
      <c r="C1974">
        <f t="shared" ca="1" si="61"/>
        <v>50000</v>
      </c>
    </row>
    <row r="1975" spans="1:3" x14ac:dyDescent="0.2">
      <c r="A1975">
        <v>6000</v>
      </c>
      <c r="B1975">
        <f t="shared" ca="1" si="60"/>
        <v>11199.695595421657</v>
      </c>
      <c r="C1975">
        <f t="shared" ca="1" si="61"/>
        <v>50000</v>
      </c>
    </row>
    <row r="1976" spans="1:3" x14ac:dyDescent="0.2">
      <c r="A1976">
        <v>6000</v>
      </c>
      <c r="B1976">
        <f t="shared" ca="1" si="60"/>
        <v>13152.87626727628</v>
      </c>
      <c r="C1976">
        <f t="shared" ca="1" si="61"/>
        <v>50000</v>
      </c>
    </row>
    <row r="1977" spans="1:3" x14ac:dyDescent="0.2">
      <c r="A1977">
        <v>6000</v>
      </c>
      <c r="B1977">
        <f t="shared" ca="1" si="60"/>
        <v>13029.737891679946</v>
      </c>
      <c r="C1977">
        <f t="shared" ca="1" si="61"/>
        <v>50000</v>
      </c>
    </row>
    <row r="1978" spans="1:3" x14ac:dyDescent="0.2">
      <c r="A1978">
        <v>6000</v>
      </c>
      <c r="B1978">
        <f t="shared" ca="1" si="60"/>
        <v>17588.991378932773</v>
      </c>
      <c r="C1978">
        <f t="shared" ca="1" si="61"/>
        <v>50000</v>
      </c>
    </row>
    <row r="1979" spans="1:3" x14ac:dyDescent="0.2">
      <c r="A1979">
        <v>6000</v>
      </c>
      <c r="B1979">
        <f t="shared" ca="1" si="60"/>
        <v>11688.750810301966</v>
      </c>
      <c r="C1979">
        <f t="shared" ca="1" si="61"/>
        <v>50000</v>
      </c>
    </row>
    <row r="1980" spans="1:3" x14ac:dyDescent="0.2">
      <c r="A1980">
        <v>6000</v>
      </c>
      <c r="B1980">
        <f t="shared" ca="1" si="60"/>
        <v>14423.561307433922</v>
      </c>
      <c r="C1980">
        <f t="shared" ca="1" si="61"/>
        <v>50000</v>
      </c>
    </row>
    <row r="1981" spans="1:3" x14ac:dyDescent="0.2">
      <c r="A1981">
        <v>6000</v>
      </c>
      <c r="B1981">
        <f t="shared" ca="1" si="60"/>
        <v>12689.48062530172</v>
      </c>
      <c r="C1981">
        <f t="shared" ca="1" si="61"/>
        <v>50000</v>
      </c>
    </row>
    <row r="1982" spans="1:3" x14ac:dyDescent="0.2">
      <c r="A1982">
        <v>6000</v>
      </c>
      <c r="B1982">
        <f t="shared" ca="1" si="60"/>
        <v>12101.012353305357</v>
      </c>
      <c r="C1982">
        <f t="shared" ca="1" si="61"/>
        <v>50000</v>
      </c>
    </row>
    <row r="1983" spans="1:3" x14ac:dyDescent="0.2">
      <c r="A1983">
        <v>6000</v>
      </c>
      <c r="B1983">
        <f t="shared" ca="1" si="60"/>
        <v>8362.2665710146612</v>
      </c>
      <c r="C1983">
        <f t="shared" ca="1" si="61"/>
        <v>50000</v>
      </c>
    </row>
    <row r="1984" spans="1:3" x14ac:dyDescent="0.2">
      <c r="A1984">
        <v>6000</v>
      </c>
      <c r="B1984">
        <f t="shared" ca="1" si="60"/>
        <v>13836.813214778978</v>
      </c>
      <c r="C1984">
        <f t="shared" ca="1" si="61"/>
        <v>50000</v>
      </c>
    </row>
    <row r="1985" spans="1:3" x14ac:dyDescent="0.2">
      <c r="A1985">
        <v>6000</v>
      </c>
      <c r="B1985">
        <f t="shared" ref="B1985:B2048" ca="1" si="62">12000 + 2750 * NORMSINV(RAND())</f>
        <v>9411.682984035735</v>
      </c>
      <c r="C1985">
        <f t="shared" ref="C1985:C2048" ca="1" si="63">IF(B1985&gt;=A1985,125*A1985-100*A1985-100000,125*B1985-100*A1985+27.5*(A1985-B1985)-100000)</f>
        <v>50000</v>
      </c>
    </row>
    <row r="1986" spans="1:3" x14ac:dyDescent="0.2">
      <c r="A1986">
        <v>6000</v>
      </c>
      <c r="B1986">
        <f t="shared" ca="1" si="62"/>
        <v>14761.991717103429</v>
      </c>
      <c r="C1986">
        <f t="shared" ca="1" si="63"/>
        <v>50000</v>
      </c>
    </row>
    <row r="1987" spans="1:3" x14ac:dyDescent="0.2">
      <c r="A1987">
        <v>6000</v>
      </c>
      <c r="B1987">
        <f t="shared" ca="1" si="62"/>
        <v>16343.685681050589</v>
      </c>
      <c r="C1987">
        <f t="shared" ca="1" si="63"/>
        <v>50000</v>
      </c>
    </row>
    <row r="1988" spans="1:3" x14ac:dyDescent="0.2">
      <c r="A1988">
        <v>6000</v>
      </c>
      <c r="B1988">
        <f t="shared" ca="1" si="62"/>
        <v>12161.198585269172</v>
      </c>
      <c r="C1988">
        <f t="shared" ca="1" si="63"/>
        <v>50000</v>
      </c>
    </row>
    <row r="1989" spans="1:3" x14ac:dyDescent="0.2">
      <c r="A1989">
        <v>6000</v>
      </c>
      <c r="B1989">
        <f t="shared" ca="1" si="62"/>
        <v>13941.814311982325</v>
      </c>
      <c r="C1989">
        <f t="shared" ca="1" si="63"/>
        <v>50000</v>
      </c>
    </row>
    <row r="1990" spans="1:3" x14ac:dyDescent="0.2">
      <c r="A1990">
        <v>6000</v>
      </c>
      <c r="B1990">
        <f t="shared" ca="1" si="62"/>
        <v>16174.280318470748</v>
      </c>
      <c r="C1990">
        <f t="shared" ca="1" si="63"/>
        <v>50000</v>
      </c>
    </row>
    <row r="1991" spans="1:3" x14ac:dyDescent="0.2">
      <c r="A1991">
        <v>6000</v>
      </c>
      <c r="B1991">
        <f t="shared" ca="1" si="62"/>
        <v>16343.239925458849</v>
      </c>
      <c r="C1991">
        <f t="shared" ca="1" si="63"/>
        <v>50000</v>
      </c>
    </row>
    <row r="1992" spans="1:3" x14ac:dyDescent="0.2">
      <c r="A1992">
        <v>6000</v>
      </c>
      <c r="B1992">
        <f t="shared" ca="1" si="62"/>
        <v>8935.7201673452928</v>
      </c>
      <c r="C1992">
        <f t="shared" ca="1" si="63"/>
        <v>50000</v>
      </c>
    </row>
    <row r="1993" spans="1:3" x14ac:dyDescent="0.2">
      <c r="A1993">
        <v>6000</v>
      </c>
      <c r="B1993">
        <f t="shared" ca="1" si="62"/>
        <v>15676.786197589323</v>
      </c>
      <c r="C1993">
        <f t="shared" ca="1" si="63"/>
        <v>50000</v>
      </c>
    </row>
    <row r="1994" spans="1:3" x14ac:dyDescent="0.2">
      <c r="A1994">
        <v>6000</v>
      </c>
      <c r="B1994">
        <f t="shared" ca="1" si="62"/>
        <v>11791.106012592456</v>
      </c>
      <c r="C1994">
        <f t="shared" ca="1" si="63"/>
        <v>50000</v>
      </c>
    </row>
    <row r="1995" spans="1:3" x14ac:dyDescent="0.2">
      <c r="A1995">
        <v>6000</v>
      </c>
      <c r="B1995">
        <f t="shared" ca="1" si="62"/>
        <v>12672.99650870611</v>
      </c>
      <c r="C1995">
        <f t="shared" ca="1" si="63"/>
        <v>50000</v>
      </c>
    </row>
    <row r="1996" spans="1:3" x14ac:dyDescent="0.2">
      <c r="A1996">
        <v>6000</v>
      </c>
      <c r="B1996">
        <f t="shared" ca="1" si="62"/>
        <v>8749.9492285199667</v>
      </c>
      <c r="C1996">
        <f t="shared" ca="1" si="63"/>
        <v>50000</v>
      </c>
    </row>
    <row r="1997" spans="1:3" x14ac:dyDescent="0.2">
      <c r="A1997">
        <v>6000</v>
      </c>
      <c r="B1997">
        <f t="shared" ca="1" si="62"/>
        <v>10236.06404436668</v>
      </c>
      <c r="C1997">
        <f t="shared" ca="1" si="63"/>
        <v>50000</v>
      </c>
    </row>
    <row r="1998" spans="1:3" x14ac:dyDescent="0.2">
      <c r="A1998">
        <v>6000</v>
      </c>
      <c r="B1998">
        <f t="shared" ca="1" si="62"/>
        <v>12417.543702009209</v>
      </c>
      <c r="C1998">
        <f t="shared" ca="1" si="63"/>
        <v>50000</v>
      </c>
    </row>
    <row r="1999" spans="1:3" x14ac:dyDescent="0.2">
      <c r="A1999">
        <v>6000</v>
      </c>
      <c r="B1999">
        <f t="shared" ca="1" si="62"/>
        <v>10080.485963992043</v>
      </c>
      <c r="C1999">
        <f t="shared" ca="1" si="63"/>
        <v>50000</v>
      </c>
    </row>
    <row r="2000" spans="1:3" x14ac:dyDescent="0.2">
      <c r="A2000">
        <v>6000</v>
      </c>
      <c r="B2000">
        <f t="shared" ca="1" si="62"/>
        <v>8132.2669412566938</v>
      </c>
      <c r="C2000">
        <f t="shared" ca="1" si="63"/>
        <v>50000</v>
      </c>
    </row>
    <row r="2001" spans="1:3" x14ac:dyDescent="0.2">
      <c r="A2001">
        <v>7000</v>
      </c>
      <c r="B2001">
        <f t="shared" ca="1" si="62"/>
        <v>10157.911441636234</v>
      </c>
      <c r="C2001">
        <f t="shared" ca="1" si="63"/>
        <v>75000</v>
      </c>
    </row>
    <row r="2002" spans="1:3" x14ac:dyDescent="0.2">
      <c r="A2002">
        <v>7000</v>
      </c>
      <c r="B2002">
        <f t="shared" ca="1" si="62"/>
        <v>10995.723117090776</v>
      </c>
      <c r="C2002">
        <f t="shared" ca="1" si="63"/>
        <v>75000</v>
      </c>
    </row>
    <row r="2003" spans="1:3" x14ac:dyDescent="0.2">
      <c r="A2003">
        <v>7000</v>
      </c>
      <c r="B2003">
        <f t="shared" ca="1" si="62"/>
        <v>17352.738447185668</v>
      </c>
      <c r="C2003">
        <f t="shared" ca="1" si="63"/>
        <v>75000</v>
      </c>
    </row>
    <row r="2004" spans="1:3" x14ac:dyDescent="0.2">
      <c r="A2004">
        <v>7000</v>
      </c>
      <c r="B2004">
        <f t="shared" ca="1" si="62"/>
        <v>14154.466946580984</v>
      </c>
      <c r="C2004">
        <f t="shared" ca="1" si="63"/>
        <v>75000</v>
      </c>
    </row>
    <row r="2005" spans="1:3" x14ac:dyDescent="0.2">
      <c r="A2005">
        <v>7000</v>
      </c>
      <c r="B2005">
        <f t="shared" ca="1" si="62"/>
        <v>12177.476330328807</v>
      </c>
      <c r="C2005">
        <f t="shared" ca="1" si="63"/>
        <v>75000</v>
      </c>
    </row>
    <row r="2006" spans="1:3" x14ac:dyDescent="0.2">
      <c r="A2006">
        <v>7000</v>
      </c>
      <c r="B2006">
        <f t="shared" ca="1" si="62"/>
        <v>15277.613158805168</v>
      </c>
      <c r="C2006">
        <f t="shared" ca="1" si="63"/>
        <v>75000</v>
      </c>
    </row>
    <row r="2007" spans="1:3" x14ac:dyDescent="0.2">
      <c r="A2007">
        <v>7000</v>
      </c>
      <c r="B2007">
        <f t="shared" ca="1" si="62"/>
        <v>11008.018508023988</v>
      </c>
      <c r="C2007">
        <f t="shared" ca="1" si="63"/>
        <v>75000</v>
      </c>
    </row>
    <row r="2008" spans="1:3" x14ac:dyDescent="0.2">
      <c r="A2008">
        <v>7000</v>
      </c>
      <c r="B2008">
        <f t="shared" ca="1" si="62"/>
        <v>13667.203005534715</v>
      </c>
      <c r="C2008">
        <f t="shared" ca="1" si="63"/>
        <v>75000</v>
      </c>
    </row>
    <row r="2009" spans="1:3" x14ac:dyDescent="0.2">
      <c r="A2009">
        <v>7000</v>
      </c>
      <c r="B2009">
        <f t="shared" ca="1" si="62"/>
        <v>9405.8239792698314</v>
      </c>
      <c r="C2009">
        <f t="shared" ca="1" si="63"/>
        <v>75000</v>
      </c>
    </row>
    <row r="2010" spans="1:3" x14ac:dyDescent="0.2">
      <c r="A2010">
        <v>7000</v>
      </c>
      <c r="B2010">
        <f t="shared" ca="1" si="62"/>
        <v>14918.798149601755</v>
      </c>
      <c r="C2010">
        <f t="shared" ca="1" si="63"/>
        <v>75000</v>
      </c>
    </row>
    <row r="2011" spans="1:3" x14ac:dyDescent="0.2">
      <c r="A2011">
        <v>7000</v>
      </c>
      <c r="B2011">
        <f t="shared" ca="1" si="62"/>
        <v>12413.441894122383</v>
      </c>
      <c r="C2011">
        <f t="shared" ca="1" si="63"/>
        <v>75000</v>
      </c>
    </row>
    <row r="2012" spans="1:3" x14ac:dyDescent="0.2">
      <c r="A2012">
        <v>7000</v>
      </c>
      <c r="B2012">
        <f t="shared" ca="1" si="62"/>
        <v>13126.356545418548</v>
      </c>
      <c r="C2012">
        <f t="shared" ca="1" si="63"/>
        <v>75000</v>
      </c>
    </row>
    <row r="2013" spans="1:3" x14ac:dyDescent="0.2">
      <c r="A2013">
        <v>7000</v>
      </c>
      <c r="B2013">
        <f t="shared" ca="1" si="62"/>
        <v>8395.4658554402231</v>
      </c>
      <c r="C2013">
        <f t="shared" ca="1" si="63"/>
        <v>75000</v>
      </c>
    </row>
    <row r="2014" spans="1:3" x14ac:dyDescent="0.2">
      <c r="A2014">
        <v>7000</v>
      </c>
      <c r="B2014">
        <f t="shared" ca="1" si="62"/>
        <v>12658.215075000302</v>
      </c>
      <c r="C2014">
        <f t="shared" ca="1" si="63"/>
        <v>75000</v>
      </c>
    </row>
    <row r="2015" spans="1:3" x14ac:dyDescent="0.2">
      <c r="A2015">
        <v>7000</v>
      </c>
      <c r="B2015">
        <f t="shared" ca="1" si="62"/>
        <v>12938.944028100786</v>
      </c>
      <c r="C2015">
        <f t="shared" ca="1" si="63"/>
        <v>75000</v>
      </c>
    </row>
    <row r="2016" spans="1:3" x14ac:dyDescent="0.2">
      <c r="A2016">
        <v>7000</v>
      </c>
      <c r="B2016">
        <f t="shared" ca="1" si="62"/>
        <v>18342.262424098117</v>
      </c>
      <c r="C2016">
        <f t="shared" ca="1" si="63"/>
        <v>75000</v>
      </c>
    </row>
    <row r="2017" spans="1:3" x14ac:dyDescent="0.2">
      <c r="A2017">
        <v>7000</v>
      </c>
      <c r="B2017">
        <f t="shared" ca="1" si="62"/>
        <v>10894.250699280281</v>
      </c>
      <c r="C2017">
        <f t="shared" ca="1" si="63"/>
        <v>75000</v>
      </c>
    </row>
    <row r="2018" spans="1:3" x14ac:dyDescent="0.2">
      <c r="A2018">
        <v>7000</v>
      </c>
      <c r="B2018">
        <f t="shared" ca="1" si="62"/>
        <v>13372.677316499812</v>
      </c>
      <c r="C2018">
        <f t="shared" ca="1" si="63"/>
        <v>75000</v>
      </c>
    </row>
    <row r="2019" spans="1:3" x14ac:dyDescent="0.2">
      <c r="A2019">
        <v>7000</v>
      </c>
      <c r="B2019">
        <f t="shared" ca="1" si="62"/>
        <v>13210.077536034323</v>
      </c>
      <c r="C2019">
        <f t="shared" ca="1" si="63"/>
        <v>75000</v>
      </c>
    </row>
    <row r="2020" spans="1:3" x14ac:dyDescent="0.2">
      <c r="A2020">
        <v>7000</v>
      </c>
      <c r="B2020">
        <f t="shared" ca="1" si="62"/>
        <v>13408.776825061874</v>
      </c>
      <c r="C2020">
        <f t="shared" ca="1" si="63"/>
        <v>75000</v>
      </c>
    </row>
    <row r="2021" spans="1:3" x14ac:dyDescent="0.2">
      <c r="A2021">
        <v>7000</v>
      </c>
      <c r="B2021">
        <f t="shared" ca="1" si="62"/>
        <v>12829.411883057041</v>
      </c>
      <c r="C2021">
        <f t="shared" ca="1" si="63"/>
        <v>75000</v>
      </c>
    </row>
    <row r="2022" spans="1:3" x14ac:dyDescent="0.2">
      <c r="A2022">
        <v>7000</v>
      </c>
      <c r="B2022">
        <f t="shared" ca="1" si="62"/>
        <v>14804.309162882626</v>
      </c>
      <c r="C2022">
        <f t="shared" ca="1" si="63"/>
        <v>75000</v>
      </c>
    </row>
    <row r="2023" spans="1:3" x14ac:dyDescent="0.2">
      <c r="A2023">
        <v>7000</v>
      </c>
      <c r="B2023">
        <f t="shared" ca="1" si="62"/>
        <v>12436.724269023916</v>
      </c>
      <c r="C2023">
        <f t="shared" ca="1" si="63"/>
        <v>75000</v>
      </c>
    </row>
    <row r="2024" spans="1:3" x14ac:dyDescent="0.2">
      <c r="A2024">
        <v>7000</v>
      </c>
      <c r="B2024">
        <f t="shared" ca="1" si="62"/>
        <v>13945.300297021158</v>
      </c>
      <c r="C2024">
        <f t="shared" ca="1" si="63"/>
        <v>75000</v>
      </c>
    </row>
    <row r="2025" spans="1:3" x14ac:dyDescent="0.2">
      <c r="A2025">
        <v>7000</v>
      </c>
      <c r="B2025">
        <f t="shared" ca="1" si="62"/>
        <v>13246.543685831912</v>
      </c>
      <c r="C2025">
        <f t="shared" ca="1" si="63"/>
        <v>75000</v>
      </c>
    </row>
    <row r="2026" spans="1:3" x14ac:dyDescent="0.2">
      <c r="A2026">
        <v>7000</v>
      </c>
      <c r="B2026">
        <f t="shared" ca="1" si="62"/>
        <v>12988.764150348472</v>
      </c>
      <c r="C2026">
        <f t="shared" ca="1" si="63"/>
        <v>75000</v>
      </c>
    </row>
    <row r="2027" spans="1:3" x14ac:dyDescent="0.2">
      <c r="A2027">
        <v>7000</v>
      </c>
      <c r="B2027">
        <f t="shared" ca="1" si="62"/>
        <v>13271.759379158264</v>
      </c>
      <c r="C2027">
        <f t="shared" ca="1" si="63"/>
        <v>75000</v>
      </c>
    </row>
    <row r="2028" spans="1:3" x14ac:dyDescent="0.2">
      <c r="A2028">
        <v>7000</v>
      </c>
      <c r="B2028">
        <f t="shared" ca="1" si="62"/>
        <v>16282.182895729133</v>
      </c>
      <c r="C2028">
        <f t="shared" ca="1" si="63"/>
        <v>75000</v>
      </c>
    </row>
    <row r="2029" spans="1:3" x14ac:dyDescent="0.2">
      <c r="A2029">
        <v>7000</v>
      </c>
      <c r="B2029">
        <f t="shared" ca="1" si="62"/>
        <v>13392.508231803831</v>
      </c>
      <c r="C2029">
        <f t="shared" ca="1" si="63"/>
        <v>75000</v>
      </c>
    </row>
    <row r="2030" spans="1:3" x14ac:dyDescent="0.2">
      <c r="A2030">
        <v>7000</v>
      </c>
      <c r="B2030">
        <f t="shared" ca="1" si="62"/>
        <v>10268.502200177012</v>
      </c>
      <c r="C2030">
        <f t="shared" ca="1" si="63"/>
        <v>75000</v>
      </c>
    </row>
    <row r="2031" spans="1:3" x14ac:dyDescent="0.2">
      <c r="A2031">
        <v>7000</v>
      </c>
      <c r="B2031">
        <f t="shared" ca="1" si="62"/>
        <v>17046.849073952937</v>
      </c>
      <c r="C2031">
        <f t="shared" ca="1" si="63"/>
        <v>75000</v>
      </c>
    </row>
    <row r="2032" spans="1:3" x14ac:dyDescent="0.2">
      <c r="A2032">
        <v>7000</v>
      </c>
      <c r="B2032">
        <f t="shared" ca="1" si="62"/>
        <v>14482.448149954504</v>
      </c>
      <c r="C2032">
        <f t="shared" ca="1" si="63"/>
        <v>75000</v>
      </c>
    </row>
    <row r="2033" spans="1:3" x14ac:dyDescent="0.2">
      <c r="A2033">
        <v>7000</v>
      </c>
      <c r="B2033">
        <f t="shared" ca="1" si="62"/>
        <v>14000.296007698722</v>
      </c>
      <c r="C2033">
        <f t="shared" ca="1" si="63"/>
        <v>75000</v>
      </c>
    </row>
    <row r="2034" spans="1:3" x14ac:dyDescent="0.2">
      <c r="A2034">
        <v>7000</v>
      </c>
      <c r="B2034">
        <f t="shared" ca="1" si="62"/>
        <v>12480.024325342805</v>
      </c>
      <c r="C2034">
        <f t="shared" ca="1" si="63"/>
        <v>75000</v>
      </c>
    </row>
    <row r="2035" spans="1:3" x14ac:dyDescent="0.2">
      <c r="A2035">
        <v>7000</v>
      </c>
      <c r="B2035">
        <f t="shared" ca="1" si="62"/>
        <v>13405.220084806992</v>
      </c>
      <c r="C2035">
        <f t="shared" ca="1" si="63"/>
        <v>75000</v>
      </c>
    </row>
    <row r="2036" spans="1:3" x14ac:dyDescent="0.2">
      <c r="A2036">
        <v>7000</v>
      </c>
      <c r="B2036">
        <f t="shared" ca="1" si="62"/>
        <v>8330.3651073469046</v>
      </c>
      <c r="C2036">
        <f t="shared" ca="1" si="63"/>
        <v>75000</v>
      </c>
    </row>
    <row r="2037" spans="1:3" x14ac:dyDescent="0.2">
      <c r="A2037">
        <v>7000</v>
      </c>
      <c r="B2037">
        <f t="shared" ca="1" si="62"/>
        <v>12029.305337803371</v>
      </c>
      <c r="C2037">
        <f t="shared" ca="1" si="63"/>
        <v>75000</v>
      </c>
    </row>
    <row r="2038" spans="1:3" x14ac:dyDescent="0.2">
      <c r="A2038">
        <v>7000</v>
      </c>
      <c r="B2038">
        <f t="shared" ca="1" si="62"/>
        <v>12092.339487971185</v>
      </c>
      <c r="C2038">
        <f t="shared" ca="1" si="63"/>
        <v>75000</v>
      </c>
    </row>
    <row r="2039" spans="1:3" x14ac:dyDescent="0.2">
      <c r="A2039">
        <v>7000</v>
      </c>
      <c r="B2039">
        <f t="shared" ca="1" si="62"/>
        <v>9318.8995846082216</v>
      </c>
      <c r="C2039">
        <f t="shared" ca="1" si="63"/>
        <v>75000</v>
      </c>
    </row>
    <row r="2040" spans="1:3" x14ac:dyDescent="0.2">
      <c r="A2040">
        <v>7000</v>
      </c>
      <c r="B2040">
        <f t="shared" ca="1" si="62"/>
        <v>11926.472000579524</v>
      </c>
      <c r="C2040">
        <f t="shared" ca="1" si="63"/>
        <v>75000</v>
      </c>
    </row>
    <row r="2041" spans="1:3" x14ac:dyDescent="0.2">
      <c r="A2041">
        <v>7000</v>
      </c>
      <c r="B2041">
        <f t="shared" ca="1" si="62"/>
        <v>13166.00328816416</v>
      </c>
      <c r="C2041">
        <f t="shared" ca="1" si="63"/>
        <v>75000</v>
      </c>
    </row>
    <row r="2042" spans="1:3" x14ac:dyDescent="0.2">
      <c r="A2042">
        <v>7000</v>
      </c>
      <c r="B2042">
        <f t="shared" ca="1" si="62"/>
        <v>16142.865767873167</v>
      </c>
      <c r="C2042">
        <f t="shared" ca="1" si="63"/>
        <v>75000</v>
      </c>
    </row>
    <row r="2043" spans="1:3" x14ac:dyDescent="0.2">
      <c r="A2043">
        <v>7000</v>
      </c>
      <c r="B2043">
        <f t="shared" ca="1" si="62"/>
        <v>10743.433872238624</v>
      </c>
      <c r="C2043">
        <f t="shared" ca="1" si="63"/>
        <v>75000</v>
      </c>
    </row>
    <row r="2044" spans="1:3" x14ac:dyDescent="0.2">
      <c r="A2044">
        <v>7000</v>
      </c>
      <c r="B2044">
        <f t="shared" ca="1" si="62"/>
        <v>8574.8120333557017</v>
      </c>
      <c r="C2044">
        <f t="shared" ca="1" si="63"/>
        <v>75000</v>
      </c>
    </row>
    <row r="2045" spans="1:3" x14ac:dyDescent="0.2">
      <c r="A2045">
        <v>7000</v>
      </c>
      <c r="B2045">
        <f t="shared" ca="1" si="62"/>
        <v>13163.732199199711</v>
      </c>
      <c r="C2045">
        <f t="shared" ca="1" si="63"/>
        <v>75000</v>
      </c>
    </row>
    <row r="2046" spans="1:3" x14ac:dyDescent="0.2">
      <c r="A2046">
        <v>7000</v>
      </c>
      <c r="B2046">
        <f t="shared" ca="1" si="62"/>
        <v>12624.461522245898</v>
      </c>
      <c r="C2046">
        <f t="shared" ca="1" si="63"/>
        <v>75000</v>
      </c>
    </row>
    <row r="2047" spans="1:3" x14ac:dyDescent="0.2">
      <c r="A2047">
        <v>7000</v>
      </c>
      <c r="B2047">
        <f t="shared" ca="1" si="62"/>
        <v>13367.632316532705</v>
      </c>
      <c r="C2047">
        <f t="shared" ca="1" si="63"/>
        <v>75000</v>
      </c>
    </row>
    <row r="2048" spans="1:3" x14ac:dyDescent="0.2">
      <c r="A2048">
        <v>7000</v>
      </c>
      <c r="B2048">
        <f t="shared" ca="1" si="62"/>
        <v>13112.233206405966</v>
      </c>
      <c r="C2048">
        <f t="shared" ca="1" si="63"/>
        <v>75000</v>
      </c>
    </row>
    <row r="2049" spans="1:3" x14ac:dyDescent="0.2">
      <c r="A2049">
        <v>7000</v>
      </c>
      <c r="B2049">
        <f t="shared" ref="B2049:B2112" ca="1" si="64">12000 + 2750 * NORMSINV(RAND())</f>
        <v>13155.788676919623</v>
      </c>
      <c r="C2049">
        <f t="shared" ref="C2049:C2112" ca="1" si="65">IF(B2049&gt;=A2049,125*A2049-100*A2049-100000,125*B2049-100*A2049+27.5*(A2049-B2049)-100000)</f>
        <v>75000</v>
      </c>
    </row>
    <row r="2050" spans="1:3" x14ac:dyDescent="0.2">
      <c r="A2050">
        <v>7000</v>
      </c>
      <c r="B2050">
        <f t="shared" ca="1" si="64"/>
        <v>6836.6157313542117</v>
      </c>
      <c r="C2050">
        <f t="shared" ca="1" si="65"/>
        <v>59070.033807035623</v>
      </c>
    </row>
    <row r="2051" spans="1:3" x14ac:dyDescent="0.2">
      <c r="A2051">
        <v>7000</v>
      </c>
      <c r="B2051">
        <f t="shared" ca="1" si="64"/>
        <v>8072.7324686928223</v>
      </c>
      <c r="C2051">
        <f t="shared" ca="1" si="65"/>
        <v>75000</v>
      </c>
    </row>
    <row r="2052" spans="1:3" x14ac:dyDescent="0.2">
      <c r="A2052">
        <v>7000</v>
      </c>
      <c r="B2052">
        <f t="shared" ca="1" si="64"/>
        <v>12993.64346522805</v>
      </c>
      <c r="C2052">
        <f t="shared" ca="1" si="65"/>
        <v>75000</v>
      </c>
    </row>
    <row r="2053" spans="1:3" x14ac:dyDescent="0.2">
      <c r="A2053">
        <v>7000</v>
      </c>
      <c r="B2053">
        <f t="shared" ca="1" si="64"/>
        <v>12307.454503620402</v>
      </c>
      <c r="C2053">
        <f t="shared" ca="1" si="65"/>
        <v>75000</v>
      </c>
    </row>
    <row r="2054" spans="1:3" x14ac:dyDescent="0.2">
      <c r="A2054">
        <v>7000</v>
      </c>
      <c r="B2054">
        <f t="shared" ca="1" si="64"/>
        <v>12512.010865582832</v>
      </c>
      <c r="C2054">
        <f t="shared" ca="1" si="65"/>
        <v>75000</v>
      </c>
    </row>
    <row r="2055" spans="1:3" x14ac:dyDescent="0.2">
      <c r="A2055">
        <v>7000</v>
      </c>
      <c r="B2055">
        <f t="shared" ca="1" si="64"/>
        <v>12296.991715393933</v>
      </c>
      <c r="C2055">
        <f t="shared" ca="1" si="65"/>
        <v>75000</v>
      </c>
    </row>
    <row r="2056" spans="1:3" x14ac:dyDescent="0.2">
      <c r="A2056">
        <v>7000</v>
      </c>
      <c r="B2056">
        <f t="shared" ca="1" si="64"/>
        <v>14022.394575187885</v>
      </c>
      <c r="C2056">
        <f t="shared" ca="1" si="65"/>
        <v>75000</v>
      </c>
    </row>
    <row r="2057" spans="1:3" x14ac:dyDescent="0.2">
      <c r="A2057">
        <v>7000</v>
      </c>
      <c r="B2057">
        <f t="shared" ca="1" si="64"/>
        <v>10265.443092632397</v>
      </c>
      <c r="C2057">
        <f t="shared" ca="1" si="65"/>
        <v>75000</v>
      </c>
    </row>
    <row r="2058" spans="1:3" x14ac:dyDescent="0.2">
      <c r="A2058">
        <v>7000</v>
      </c>
      <c r="B2058">
        <f t="shared" ca="1" si="64"/>
        <v>15385.783572250519</v>
      </c>
      <c r="C2058">
        <f t="shared" ca="1" si="65"/>
        <v>75000</v>
      </c>
    </row>
    <row r="2059" spans="1:3" x14ac:dyDescent="0.2">
      <c r="A2059">
        <v>7000</v>
      </c>
      <c r="B2059">
        <f t="shared" ca="1" si="64"/>
        <v>9838.7807657023623</v>
      </c>
      <c r="C2059">
        <f t="shared" ca="1" si="65"/>
        <v>75000</v>
      </c>
    </row>
    <row r="2060" spans="1:3" x14ac:dyDescent="0.2">
      <c r="A2060">
        <v>7000</v>
      </c>
      <c r="B2060">
        <f t="shared" ca="1" si="64"/>
        <v>16742.828575751097</v>
      </c>
      <c r="C2060">
        <f t="shared" ca="1" si="65"/>
        <v>75000</v>
      </c>
    </row>
    <row r="2061" spans="1:3" x14ac:dyDescent="0.2">
      <c r="A2061">
        <v>7000</v>
      </c>
      <c r="B2061">
        <f t="shared" ca="1" si="64"/>
        <v>6004.7690421724265</v>
      </c>
      <c r="C2061">
        <f t="shared" ca="1" si="65"/>
        <v>-22035.01838818843</v>
      </c>
    </row>
    <row r="2062" spans="1:3" x14ac:dyDescent="0.2">
      <c r="A2062">
        <v>7000</v>
      </c>
      <c r="B2062">
        <f t="shared" ca="1" si="64"/>
        <v>8922.0854163377189</v>
      </c>
      <c r="C2062">
        <f t="shared" ca="1" si="65"/>
        <v>75000</v>
      </c>
    </row>
    <row r="2063" spans="1:3" x14ac:dyDescent="0.2">
      <c r="A2063">
        <v>7000</v>
      </c>
      <c r="B2063">
        <f t="shared" ca="1" si="64"/>
        <v>14762.773762876817</v>
      </c>
      <c r="C2063">
        <f t="shared" ca="1" si="65"/>
        <v>75000</v>
      </c>
    </row>
    <row r="2064" spans="1:3" x14ac:dyDescent="0.2">
      <c r="A2064">
        <v>7000</v>
      </c>
      <c r="B2064">
        <f t="shared" ca="1" si="64"/>
        <v>12314.536547961961</v>
      </c>
      <c r="C2064">
        <f t="shared" ca="1" si="65"/>
        <v>75000</v>
      </c>
    </row>
    <row r="2065" spans="1:3" x14ac:dyDescent="0.2">
      <c r="A2065">
        <v>7000</v>
      </c>
      <c r="B2065">
        <f t="shared" ca="1" si="64"/>
        <v>11992.525665100487</v>
      </c>
      <c r="C2065">
        <f t="shared" ca="1" si="65"/>
        <v>75000</v>
      </c>
    </row>
    <row r="2066" spans="1:3" x14ac:dyDescent="0.2">
      <c r="A2066">
        <v>7000</v>
      </c>
      <c r="B2066">
        <f t="shared" ca="1" si="64"/>
        <v>9160.4509321711103</v>
      </c>
      <c r="C2066">
        <f t="shared" ca="1" si="65"/>
        <v>75000</v>
      </c>
    </row>
    <row r="2067" spans="1:3" x14ac:dyDescent="0.2">
      <c r="A2067">
        <v>7000</v>
      </c>
      <c r="B2067">
        <f t="shared" ca="1" si="64"/>
        <v>6452.667714760797</v>
      </c>
      <c r="C2067">
        <f t="shared" ca="1" si="65"/>
        <v>21635.10218917772</v>
      </c>
    </row>
    <row r="2068" spans="1:3" x14ac:dyDescent="0.2">
      <c r="A2068">
        <v>7000</v>
      </c>
      <c r="B2068">
        <f t="shared" ca="1" si="64"/>
        <v>15236.701863986065</v>
      </c>
      <c r="C2068">
        <f t="shared" ca="1" si="65"/>
        <v>75000</v>
      </c>
    </row>
    <row r="2069" spans="1:3" x14ac:dyDescent="0.2">
      <c r="A2069">
        <v>7000</v>
      </c>
      <c r="B2069">
        <f t="shared" ca="1" si="64"/>
        <v>15236.697844545919</v>
      </c>
      <c r="C2069">
        <f t="shared" ca="1" si="65"/>
        <v>75000</v>
      </c>
    </row>
    <row r="2070" spans="1:3" x14ac:dyDescent="0.2">
      <c r="A2070">
        <v>7000</v>
      </c>
      <c r="B2070">
        <f t="shared" ca="1" si="64"/>
        <v>11055.049860052051</v>
      </c>
      <c r="C2070">
        <f t="shared" ca="1" si="65"/>
        <v>75000</v>
      </c>
    </row>
    <row r="2071" spans="1:3" x14ac:dyDescent="0.2">
      <c r="A2071">
        <v>7000</v>
      </c>
      <c r="B2071">
        <f t="shared" ca="1" si="64"/>
        <v>13066.15087010734</v>
      </c>
      <c r="C2071">
        <f t="shared" ca="1" si="65"/>
        <v>75000</v>
      </c>
    </row>
    <row r="2072" spans="1:3" x14ac:dyDescent="0.2">
      <c r="A2072">
        <v>7000</v>
      </c>
      <c r="B2072">
        <f t="shared" ca="1" si="64"/>
        <v>9291.7315519560652</v>
      </c>
      <c r="C2072">
        <f t="shared" ca="1" si="65"/>
        <v>75000</v>
      </c>
    </row>
    <row r="2073" spans="1:3" x14ac:dyDescent="0.2">
      <c r="A2073">
        <v>7000</v>
      </c>
      <c r="B2073">
        <f t="shared" ca="1" si="64"/>
        <v>8140.8801626873819</v>
      </c>
      <c r="C2073">
        <f t="shared" ca="1" si="65"/>
        <v>75000</v>
      </c>
    </row>
    <row r="2074" spans="1:3" x14ac:dyDescent="0.2">
      <c r="A2074">
        <v>7000</v>
      </c>
      <c r="B2074">
        <f t="shared" ca="1" si="64"/>
        <v>10841.548148461139</v>
      </c>
      <c r="C2074">
        <f t="shared" ca="1" si="65"/>
        <v>75000</v>
      </c>
    </row>
    <row r="2075" spans="1:3" x14ac:dyDescent="0.2">
      <c r="A2075">
        <v>7000</v>
      </c>
      <c r="B2075">
        <f t="shared" ca="1" si="64"/>
        <v>10861.757911082601</v>
      </c>
      <c r="C2075">
        <f t="shared" ca="1" si="65"/>
        <v>75000</v>
      </c>
    </row>
    <row r="2076" spans="1:3" x14ac:dyDescent="0.2">
      <c r="A2076">
        <v>7000</v>
      </c>
      <c r="B2076">
        <f t="shared" ca="1" si="64"/>
        <v>9847.5260330513356</v>
      </c>
      <c r="C2076">
        <f t="shared" ca="1" si="65"/>
        <v>75000</v>
      </c>
    </row>
    <row r="2077" spans="1:3" x14ac:dyDescent="0.2">
      <c r="A2077">
        <v>7000</v>
      </c>
      <c r="B2077">
        <f t="shared" ca="1" si="64"/>
        <v>15343.435859385574</v>
      </c>
      <c r="C2077">
        <f t="shared" ca="1" si="65"/>
        <v>75000</v>
      </c>
    </row>
    <row r="2078" spans="1:3" x14ac:dyDescent="0.2">
      <c r="A2078">
        <v>7000</v>
      </c>
      <c r="B2078">
        <f t="shared" ca="1" si="64"/>
        <v>7234.9745723568785</v>
      </c>
      <c r="C2078">
        <f t="shared" ca="1" si="65"/>
        <v>75000</v>
      </c>
    </row>
    <row r="2079" spans="1:3" x14ac:dyDescent="0.2">
      <c r="A2079">
        <v>7000</v>
      </c>
      <c r="B2079">
        <f t="shared" ca="1" si="64"/>
        <v>11956.449549677658</v>
      </c>
      <c r="C2079">
        <f t="shared" ca="1" si="65"/>
        <v>75000</v>
      </c>
    </row>
    <row r="2080" spans="1:3" x14ac:dyDescent="0.2">
      <c r="A2080">
        <v>7000</v>
      </c>
      <c r="B2080">
        <f t="shared" ca="1" si="64"/>
        <v>10177.969046830302</v>
      </c>
      <c r="C2080">
        <f t="shared" ca="1" si="65"/>
        <v>75000</v>
      </c>
    </row>
    <row r="2081" spans="1:3" x14ac:dyDescent="0.2">
      <c r="A2081">
        <v>7000</v>
      </c>
      <c r="B2081">
        <f t="shared" ca="1" si="64"/>
        <v>12258.257309789014</v>
      </c>
      <c r="C2081">
        <f t="shared" ca="1" si="65"/>
        <v>75000</v>
      </c>
    </row>
    <row r="2082" spans="1:3" x14ac:dyDescent="0.2">
      <c r="A2082">
        <v>7000</v>
      </c>
      <c r="B2082">
        <f t="shared" ca="1" si="64"/>
        <v>12548.315379381926</v>
      </c>
      <c r="C2082">
        <f t="shared" ca="1" si="65"/>
        <v>75000</v>
      </c>
    </row>
    <row r="2083" spans="1:3" x14ac:dyDescent="0.2">
      <c r="A2083">
        <v>7000</v>
      </c>
      <c r="B2083">
        <f t="shared" ca="1" si="64"/>
        <v>9575.1383289666301</v>
      </c>
      <c r="C2083">
        <f t="shared" ca="1" si="65"/>
        <v>75000</v>
      </c>
    </row>
    <row r="2084" spans="1:3" x14ac:dyDescent="0.2">
      <c r="A2084">
        <v>7000</v>
      </c>
      <c r="B2084">
        <f t="shared" ca="1" si="64"/>
        <v>12590.309750191798</v>
      </c>
      <c r="C2084">
        <f t="shared" ca="1" si="65"/>
        <v>75000</v>
      </c>
    </row>
    <row r="2085" spans="1:3" x14ac:dyDescent="0.2">
      <c r="A2085">
        <v>7000</v>
      </c>
      <c r="B2085">
        <f t="shared" ca="1" si="64"/>
        <v>7413.0762329307918</v>
      </c>
      <c r="C2085">
        <f t="shared" ca="1" si="65"/>
        <v>75000</v>
      </c>
    </row>
    <row r="2086" spans="1:3" x14ac:dyDescent="0.2">
      <c r="A2086">
        <v>7000</v>
      </c>
      <c r="B2086">
        <f t="shared" ca="1" si="64"/>
        <v>14472.010142836751</v>
      </c>
      <c r="C2086">
        <f t="shared" ca="1" si="65"/>
        <v>75000</v>
      </c>
    </row>
    <row r="2087" spans="1:3" x14ac:dyDescent="0.2">
      <c r="A2087">
        <v>7000</v>
      </c>
      <c r="B2087">
        <f t="shared" ca="1" si="64"/>
        <v>16370.621858841467</v>
      </c>
      <c r="C2087">
        <f t="shared" ca="1" si="65"/>
        <v>75000</v>
      </c>
    </row>
    <row r="2088" spans="1:3" x14ac:dyDescent="0.2">
      <c r="A2088">
        <v>7000</v>
      </c>
      <c r="B2088">
        <f t="shared" ca="1" si="64"/>
        <v>8908.850284798089</v>
      </c>
      <c r="C2088">
        <f t="shared" ca="1" si="65"/>
        <v>75000</v>
      </c>
    </row>
    <row r="2089" spans="1:3" x14ac:dyDescent="0.2">
      <c r="A2089">
        <v>7000</v>
      </c>
      <c r="B2089">
        <f t="shared" ca="1" si="64"/>
        <v>13802.052445510884</v>
      </c>
      <c r="C2089">
        <f t="shared" ca="1" si="65"/>
        <v>75000</v>
      </c>
    </row>
    <row r="2090" spans="1:3" x14ac:dyDescent="0.2">
      <c r="A2090">
        <v>7000</v>
      </c>
      <c r="B2090">
        <f t="shared" ca="1" si="64"/>
        <v>16919.241096170292</v>
      </c>
      <c r="C2090">
        <f t="shared" ca="1" si="65"/>
        <v>75000</v>
      </c>
    </row>
    <row r="2091" spans="1:3" x14ac:dyDescent="0.2">
      <c r="A2091">
        <v>7000</v>
      </c>
      <c r="B2091">
        <f t="shared" ca="1" si="64"/>
        <v>12937.640238534044</v>
      </c>
      <c r="C2091">
        <f t="shared" ca="1" si="65"/>
        <v>75000</v>
      </c>
    </row>
    <row r="2092" spans="1:3" x14ac:dyDescent="0.2">
      <c r="A2092">
        <v>7000</v>
      </c>
      <c r="B2092">
        <f t="shared" ca="1" si="64"/>
        <v>10069.734148584572</v>
      </c>
      <c r="C2092">
        <f t="shared" ca="1" si="65"/>
        <v>75000</v>
      </c>
    </row>
    <row r="2093" spans="1:3" x14ac:dyDescent="0.2">
      <c r="A2093">
        <v>7000</v>
      </c>
      <c r="B2093">
        <f t="shared" ca="1" si="64"/>
        <v>8408.50247133015</v>
      </c>
      <c r="C2093">
        <f t="shared" ca="1" si="65"/>
        <v>75000</v>
      </c>
    </row>
    <row r="2094" spans="1:3" x14ac:dyDescent="0.2">
      <c r="A2094">
        <v>7000</v>
      </c>
      <c r="B2094">
        <f t="shared" ca="1" si="64"/>
        <v>12745.634776017318</v>
      </c>
      <c r="C2094">
        <f t="shared" ca="1" si="65"/>
        <v>75000</v>
      </c>
    </row>
    <row r="2095" spans="1:3" x14ac:dyDescent="0.2">
      <c r="A2095">
        <v>7000</v>
      </c>
      <c r="B2095">
        <f t="shared" ca="1" si="64"/>
        <v>8937.6046264649449</v>
      </c>
      <c r="C2095">
        <f t="shared" ca="1" si="65"/>
        <v>75000</v>
      </c>
    </row>
    <row r="2096" spans="1:3" x14ac:dyDescent="0.2">
      <c r="A2096">
        <v>7000</v>
      </c>
      <c r="B2096">
        <f t="shared" ca="1" si="64"/>
        <v>12037.875724800208</v>
      </c>
      <c r="C2096">
        <f t="shared" ca="1" si="65"/>
        <v>75000</v>
      </c>
    </row>
    <row r="2097" spans="1:3" x14ac:dyDescent="0.2">
      <c r="A2097">
        <v>7000</v>
      </c>
      <c r="B2097">
        <f t="shared" ca="1" si="64"/>
        <v>10071.763563302966</v>
      </c>
      <c r="C2097">
        <f t="shared" ca="1" si="65"/>
        <v>75000</v>
      </c>
    </row>
    <row r="2098" spans="1:3" x14ac:dyDescent="0.2">
      <c r="A2098">
        <v>7000</v>
      </c>
      <c r="B2098">
        <f t="shared" ca="1" si="64"/>
        <v>10248.209063786293</v>
      </c>
      <c r="C2098">
        <f t="shared" ca="1" si="65"/>
        <v>75000</v>
      </c>
    </row>
    <row r="2099" spans="1:3" x14ac:dyDescent="0.2">
      <c r="A2099">
        <v>7000</v>
      </c>
      <c r="B2099">
        <f t="shared" ca="1" si="64"/>
        <v>12277.152103413013</v>
      </c>
      <c r="C2099">
        <f t="shared" ca="1" si="65"/>
        <v>75000</v>
      </c>
    </row>
    <row r="2100" spans="1:3" x14ac:dyDescent="0.2">
      <c r="A2100">
        <v>7000</v>
      </c>
      <c r="B2100">
        <f t="shared" ca="1" si="64"/>
        <v>15499.018499789641</v>
      </c>
      <c r="C2100">
        <f t="shared" ca="1" si="65"/>
        <v>75000</v>
      </c>
    </row>
    <row r="2101" spans="1:3" x14ac:dyDescent="0.2">
      <c r="A2101">
        <v>7000</v>
      </c>
      <c r="B2101">
        <f t="shared" ca="1" si="64"/>
        <v>12543.732999342104</v>
      </c>
      <c r="C2101">
        <f t="shared" ca="1" si="65"/>
        <v>75000</v>
      </c>
    </row>
    <row r="2102" spans="1:3" x14ac:dyDescent="0.2">
      <c r="A2102">
        <v>7000</v>
      </c>
      <c r="B2102">
        <f t="shared" ca="1" si="64"/>
        <v>12152.768730187057</v>
      </c>
      <c r="C2102">
        <f t="shared" ca="1" si="65"/>
        <v>75000</v>
      </c>
    </row>
    <row r="2103" spans="1:3" x14ac:dyDescent="0.2">
      <c r="A2103">
        <v>7000</v>
      </c>
      <c r="B2103">
        <f t="shared" ca="1" si="64"/>
        <v>13618.785828297821</v>
      </c>
      <c r="C2103">
        <f t="shared" ca="1" si="65"/>
        <v>75000</v>
      </c>
    </row>
    <row r="2104" spans="1:3" x14ac:dyDescent="0.2">
      <c r="A2104">
        <v>7000</v>
      </c>
      <c r="B2104">
        <f t="shared" ca="1" si="64"/>
        <v>15196.962605296289</v>
      </c>
      <c r="C2104">
        <f t="shared" ca="1" si="65"/>
        <v>75000</v>
      </c>
    </row>
    <row r="2105" spans="1:3" x14ac:dyDescent="0.2">
      <c r="A2105">
        <v>7000</v>
      </c>
      <c r="B2105">
        <f t="shared" ca="1" si="64"/>
        <v>10706.106980668956</v>
      </c>
      <c r="C2105">
        <f t="shared" ca="1" si="65"/>
        <v>75000</v>
      </c>
    </row>
    <row r="2106" spans="1:3" x14ac:dyDescent="0.2">
      <c r="A2106">
        <v>7000</v>
      </c>
      <c r="B2106">
        <f t="shared" ca="1" si="64"/>
        <v>13980.611756655719</v>
      </c>
      <c r="C2106">
        <f t="shared" ca="1" si="65"/>
        <v>75000</v>
      </c>
    </row>
    <row r="2107" spans="1:3" x14ac:dyDescent="0.2">
      <c r="A2107">
        <v>7000</v>
      </c>
      <c r="B2107">
        <f t="shared" ca="1" si="64"/>
        <v>13902.070898706521</v>
      </c>
      <c r="C2107">
        <f t="shared" ca="1" si="65"/>
        <v>75000</v>
      </c>
    </row>
    <row r="2108" spans="1:3" x14ac:dyDescent="0.2">
      <c r="A2108">
        <v>7000</v>
      </c>
      <c r="B2108">
        <f t="shared" ca="1" si="64"/>
        <v>11090.385815774507</v>
      </c>
      <c r="C2108">
        <f t="shared" ca="1" si="65"/>
        <v>75000</v>
      </c>
    </row>
    <row r="2109" spans="1:3" x14ac:dyDescent="0.2">
      <c r="A2109">
        <v>7000</v>
      </c>
      <c r="B2109">
        <f t="shared" ca="1" si="64"/>
        <v>12639.392653699548</v>
      </c>
      <c r="C2109">
        <f t="shared" ca="1" si="65"/>
        <v>75000</v>
      </c>
    </row>
    <row r="2110" spans="1:3" x14ac:dyDescent="0.2">
      <c r="A2110">
        <v>7000</v>
      </c>
      <c r="B2110">
        <f t="shared" ca="1" si="64"/>
        <v>14928.10144498811</v>
      </c>
      <c r="C2110">
        <f t="shared" ca="1" si="65"/>
        <v>75000</v>
      </c>
    </row>
    <row r="2111" spans="1:3" x14ac:dyDescent="0.2">
      <c r="A2111">
        <v>7000</v>
      </c>
      <c r="B2111">
        <f t="shared" ca="1" si="64"/>
        <v>12965.289276210935</v>
      </c>
      <c r="C2111">
        <f t="shared" ca="1" si="65"/>
        <v>75000</v>
      </c>
    </row>
    <row r="2112" spans="1:3" x14ac:dyDescent="0.2">
      <c r="A2112">
        <v>7000</v>
      </c>
      <c r="B2112">
        <f t="shared" ca="1" si="64"/>
        <v>9754.3224983939326</v>
      </c>
      <c r="C2112">
        <f t="shared" ca="1" si="65"/>
        <v>75000</v>
      </c>
    </row>
    <row r="2113" spans="1:3" x14ac:dyDescent="0.2">
      <c r="A2113">
        <v>7000</v>
      </c>
      <c r="B2113">
        <f t="shared" ref="B2113:B2176" ca="1" si="66">12000 + 2750 * NORMSINV(RAND())</f>
        <v>11100.695129977474</v>
      </c>
      <c r="C2113">
        <f t="shared" ref="C2113:C2176" ca="1" si="67">IF(B2113&gt;=A2113,125*A2113-100*A2113-100000,125*B2113-100*A2113+27.5*(A2113-B2113)-100000)</f>
        <v>75000</v>
      </c>
    </row>
    <row r="2114" spans="1:3" x14ac:dyDescent="0.2">
      <c r="A2114">
        <v>7000</v>
      </c>
      <c r="B2114">
        <f t="shared" ca="1" si="66"/>
        <v>14130.120684513182</v>
      </c>
      <c r="C2114">
        <f t="shared" ca="1" si="67"/>
        <v>75000</v>
      </c>
    </row>
    <row r="2115" spans="1:3" x14ac:dyDescent="0.2">
      <c r="A2115">
        <v>7000</v>
      </c>
      <c r="B2115">
        <f t="shared" ca="1" si="66"/>
        <v>15964.377870149774</v>
      </c>
      <c r="C2115">
        <f t="shared" ca="1" si="67"/>
        <v>75000</v>
      </c>
    </row>
    <row r="2116" spans="1:3" x14ac:dyDescent="0.2">
      <c r="A2116">
        <v>7000</v>
      </c>
      <c r="B2116">
        <f t="shared" ca="1" si="66"/>
        <v>10505.868487717964</v>
      </c>
      <c r="C2116">
        <f t="shared" ca="1" si="67"/>
        <v>75000</v>
      </c>
    </row>
    <row r="2117" spans="1:3" x14ac:dyDescent="0.2">
      <c r="A2117">
        <v>7000</v>
      </c>
      <c r="B2117">
        <f t="shared" ca="1" si="66"/>
        <v>17280.835283169152</v>
      </c>
      <c r="C2117">
        <f t="shared" ca="1" si="67"/>
        <v>75000</v>
      </c>
    </row>
    <row r="2118" spans="1:3" x14ac:dyDescent="0.2">
      <c r="A2118">
        <v>7000</v>
      </c>
      <c r="B2118">
        <f t="shared" ca="1" si="66"/>
        <v>10804.745706287225</v>
      </c>
      <c r="C2118">
        <f t="shared" ca="1" si="67"/>
        <v>75000</v>
      </c>
    </row>
    <row r="2119" spans="1:3" x14ac:dyDescent="0.2">
      <c r="A2119">
        <v>7000</v>
      </c>
      <c r="B2119">
        <f t="shared" ca="1" si="66"/>
        <v>15874.939280023284</v>
      </c>
      <c r="C2119">
        <f t="shared" ca="1" si="67"/>
        <v>75000</v>
      </c>
    </row>
    <row r="2120" spans="1:3" x14ac:dyDescent="0.2">
      <c r="A2120">
        <v>7000</v>
      </c>
      <c r="B2120">
        <f t="shared" ca="1" si="66"/>
        <v>14516.174163610247</v>
      </c>
      <c r="C2120">
        <f t="shared" ca="1" si="67"/>
        <v>75000</v>
      </c>
    </row>
    <row r="2121" spans="1:3" x14ac:dyDescent="0.2">
      <c r="A2121">
        <v>7000</v>
      </c>
      <c r="B2121">
        <f t="shared" ca="1" si="66"/>
        <v>12440.945496816459</v>
      </c>
      <c r="C2121">
        <f t="shared" ca="1" si="67"/>
        <v>75000</v>
      </c>
    </row>
    <row r="2122" spans="1:3" x14ac:dyDescent="0.2">
      <c r="A2122">
        <v>7000</v>
      </c>
      <c r="B2122">
        <f t="shared" ca="1" si="66"/>
        <v>12571.603135341316</v>
      </c>
      <c r="C2122">
        <f t="shared" ca="1" si="67"/>
        <v>75000</v>
      </c>
    </row>
    <row r="2123" spans="1:3" x14ac:dyDescent="0.2">
      <c r="A2123">
        <v>7000</v>
      </c>
      <c r="B2123">
        <f t="shared" ca="1" si="66"/>
        <v>16263.587964619934</v>
      </c>
      <c r="C2123">
        <f t="shared" ca="1" si="67"/>
        <v>75000</v>
      </c>
    </row>
    <row r="2124" spans="1:3" x14ac:dyDescent="0.2">
      <c r="A2124">
        <v>7000</v>
      </c>
      <c r="B2124">
        <f t="shared" ca="1" si="66"/>
        <v>14824.112712210597</v>
      </c>
      <c r="C2124">
        <f t="shared" ca="1" si="67"/>
        <v>75000</v>
      </c>
    </row>
    <row r="2125" spans="1:3" x14ac:dyDescent="0.2">
      <c r="A2125">
        <v>7000</v>
      </c>
      <c r="B2125">
        <f t="shared" ca="1" si="66"/>
        <v>12895.619958433317</v>
      </c>
      <c r="C2125">
        <f t="shared" ca="1" si="67"/>
        <v>75000</v>
      </c>
    </row>
    <row r="2126" spans="1:3" x14ac:dyDescent="0.2">
      <c r="A2126">
        <v>7000</v>
      </c>
      <c r="B2126">
        <f t="shared" ca="1" si="66"/>
        <v>8314.5973034481231</v>
      </c>
      <c r="C2126">
        <f t="shared" ca="1" si="67"/>
        <v>75000</v>
      </c>
    </row>
    <row r="2127" spans="1:3" x14ac:dyDescent="0.2">
      <c r="A2127">
        <v>7000</v>
      </c>
      <c r="B2127">
        <f t="shared" ca="1" si="66"/>
        <v>7016.7488321012224</v>
      </c>
      <c r="C2127">
        <f t="shared" ca="1" si="67"/>
        <v>75000</v>
      </c>
    </row>
    <row r="2128" spans="1:3" x14ac:dyDescent="0.2">
      <c r="A2128">
        <v>7000</v>
      </c>
      <c r="B2128">
        <f t="shared" ca="1" si="66"/>
        <v>11336.793330399179</v>
      </c>
      <c r="C2128">
        <f t="shared" ca="1" si="67"/>
        <v>75000</v>
      </c>
    </row>
    <row r="2129" spans="1:3" x14ac:dyDescent="0.2">
      <c r="A2129">
        <v>7000</v>
      </c>
      <c r="B2129">
        <f t="shared" ca="1" si="66"/>
        <v>11659.085821667062</v>
      </c>
      <c r="C2129">
        <f t="shared" ca="1" si="67"/>
        <v>75000</v>
      </c>
    </row>
    <row r="2130" spans="1:3" x14ac:dyDescent="0.2">
      <c r="A2130">
        <v>7000</v>
      </c>
      <c r="B2130">
        <f t="shared" ca="1" si="66"/>
        <v>14910.396438020096</v>
      </c>
      <c r="C2130">
        <f t="shared" ca="1" si="67"/>
        <v>75000</v>
      </c>
    </row>
    <row r="2131" spans="1:3" x14ac:dyDescent="0.2">
      <c r="A2131">
        <v>7000</v>
      </c>
      <c r="B2131">
        <f t="shared" ca="1" si="66"/>
        <v>19380.464620292227</v>
      </c>
      <c r="C2131">
        <f t="shared" ca="1" si="67"/>
        <v>75000</v>
      </c>
    </row>
    <row r="2132" spans="1:3" x14ac:dyDescent="0.2">
      <c r="A2132">
        <v>7000</v>
      </c>
      <c r="B2132">
        <f t="shared" ca="1" si="66"/>
        <v>7226.6063535011353</v>
      </c>
      <c r="C2132">
        <f t="shared" ca="1" si="67"/>
        <v>75000</v>
      </c>
    </row>
    <row r="2133" spans="1:3" x14ac:dyDescent="0.2">
      <c r="A2133">
        <v>7000</v>
      </c>
      <c r="B2133">
        <f t="shared" ca="1" si="66"/>
        <v>12549.554477622922</v>
      </c>
      <c r="C2133">
        <f t="shared" ca="1" si="67"/>
        <v>75000</v>
      </c>
    </row>
    <row r="2134" spans="1:3" x14ac:dyDescent="0.2">
      <c r="A2134">
        <v>7000</v>
      </c>
      <c r="B2134">
        <f t="shared" ca="1" si="66"/>
        <v>15720.224776784502</v>
      </c>
      <c r="C2134">
        <f t="shared" ca="1" si="67"/>
        <v>75000</v>
      </c>
    </row>
    <row r="2135" spans="1:3" x14ac:dyDescent="0.2">
      <c r="A2135">
        <v>7000</v>
      </c>
      <c r="B2135">
        <f t="shared" ca="1" si="66"/>
        <v>14315.824233467021</v>
      </c>
      <c r="C2135">
        <f t="shared" ca="1" si="67"/>
        <v>75000</v>
      </c>
    </row>
    <row r="2136" spans="1:3" x14ac:dyDescent="0.2">
      <c r="A2136">
        <v>7000</v>
      </c>
      <c r="B2136">
        <f t="shared" ca="1" si="66"/>
        <v>9272.8377030584688</v>
      </c>
      <c r="C2136">
        <f t="shared" ca="1" si="67"/>
        <v>75000</v>
      </c>
    </row>
    <row r="2137" spans="1:3" x14ac:dyDescent="0.2">
      <c r="A2137">
        <v>7000</v>
      </c>
      <c r="B2137">
        <f t="shared" ca="1" si="66"/>
        <v>13013.241852798765</v>
      </c>
      <c r="C2137">
        <f t="shared" ca="1" si="67"/>
        <v>75000</v>
      </c>
    </row>
    <row r="2138" spans="1:3" x14ac:dyDescent="0.2">
      <c r="A2138">
        <v>7000</v>
      </c>
      <c r="B2138">
        <f t="shared" ca="1" si="66"/>
        <v>12743.554640096094</v>
      </c>
      <c r="C2138">
        <f t="shared" ca="1" si="67"/>
        <v>75000</v>
      </c>
    </row>
    <row r="2139" spans="1:3" x14ac:dyDescent="0.2">
      <c r="A2139">
        <v>7000</v>
      </c>
      <c r="B2139">
        <f t="shared" ca="1" si="66"/>
        <v>9885.9238019848181</v>
      </c>
      <c r="C2139">
        <f t="shared" ca="1" si="67"/>
        <v>75000</v>
      </c>
    </row>
    <row r="2140" spans="1:3" x14ac:dyDescent="0.2">
      <c r="A2140">
        <v>7000</v>
      </c>
      <c r="B2140">
        <f t="shared" ca="1" si="66"/>
        <v>14247.344469479202</v>
      </c>
      <c r="C2140">
        <f t="shared" ca="1" si="67"/>
        <v>75000</v>
      </c>
    </row>
    <row r="2141" spans="1:3" x14ac:dyDescent="0.2">
      <c r="A2141">
        <v>7000</v>
      </c>
      <c r="B2141">
        <f t="shared" ca="1" si="66"/>
        <v>5039.2089142105051</v>
      </c>
      <c r="C2141">
        <f t="shared" ca="1" si="67"/>
        <v>-116177.13086447578</v>
      </c>
    </row>
    <row r="2142" spans="1:3" x14ac:dyDescent="0.2">
      <c r="A2142">
        <v>7000</v>
      </c>
      <c r="B2142">
        <f t="shared" ca="1" si="66"/>
        <v>13172.580668132954</v>
      </c>
      <c r="C2142">
        <f t="shared" ca="1" si="67"/>
        <v>75000</v>
      </c>
    </row>
    <row r="2143" spans="1:3" x14ac:dyDescent="0.2">
      <c r="A2143">
        <v>7000</v>
      </c>
      <c r="B2143">
        <f t="shared" ca="1" si="66"/>
        <v>10191.688897615426</v>
      </c>
      <c r="C2143">
        <f t="shared" ca="1" si="67"/>
        <v>75000</v>
      </c>
    </row>
    <row r="2144" spans="1:3" x14ac:dyDescent="0.2">
      <c r="A2144">
        <v>7000</v>
      </c>
      <c r="B2144">
        <f t="shared" ca="1" si="66"/>
        <v>6684.6158050507747</v>
      </c>
      <c r="C2144">
        <f t="shared" ca="1" si="67"/>
        <v>44250.040992450493</v>
      </c>
    </row>
    <row r="2145" spans="1:3" x14ac:dyDescent="0.2">
      <c r="A2145">
        <v>7000</v>
      </c>
      <c r="B2145">
        <f t="shared" ca="1" si="66"/>
        <v>10677.922434649116</v>
      </c>
      <c r="C2145">
        <f t="shared" ca="1" si="67"/>
        <v>75000</v>
      </c>
    </row>
    <row r="2146" spans="1:3" x14ac:dyDescent="0.2">
      <c r="A2146">
        <v>7000</v>
      </c>
      <c r="B2146">
        <f t="shared" ca="1" si="66"/>
        <v>13222.157302597863</v>
      </c>
      <c r="C2146">
        <f t="shared" ca="1" si="67"/>
        <v>75000</v>
      </c>
    </row>
    <row r="2147" spans="1:3" x14ac:dyDescent="0.2">
      <c r="A2147">
        <v>7000</v>
      </c>
      <c r="B2147">
        <f t="shared" ca="1" si="66"/>
        <v>9656.3086505544888</v>
      </c>
      <c r="C2147">
        <f t="shared" ca="1" si="67"/>
        <v>75000</v>
      </c>
    </row>
    <row r="2148" spans="1:3" x14ac:dyDescent="0.2">
      <c r="A2148">
        <v>7000</v>
      </c>
      <c r="B2148">
        <f t="shared" ca="1" si="66"/>
        <v>8965.641329718419</v>
      </c>
      <c r="C2148">
        <f t="shared" ca="1" si="67"/>
        <v>75000</v>
      </c>
    </row>
    <row r="2149" spans="1:3" x14ac:dyDescent="0.2">
      <c r="A2149">
        <v>7000</v>
      </c>
      <c r="B2149">
        <f t="shared" ca="1" si="66"/>
        <v>7369.9134324177785</v>
      </c>
      <c r="C2149">
        <f t="shared" ca="1" si="67"/>
        <v>75000</v>
      </c>
    </row>
    <row r="2150" spans="1:3" x14ac:dyDescent="0.2">
      <c r="A2150">
        <v>7000</v>
      </c>
      <c r="B2150">
        <f t="shared" ca="1" si="66"/>
        <v>16392.960059689161</v>
      </c>
      <c r="C2150">
        <f t="shared" ca="1" si="67"/>
        <v>75000</v>
      </c>
    </row>
    <row r="2151" spans="1:3" x14ac:dyDescent="0.2">
      <c r="A2151">
        <v>7000</v>
      </c>
      <c r="B2151">
        <f t="shared" ca="1" si="66"/>
        <v>13286.522426615835</v>
      </c>
      <c r="C2151">
        <f t="shared" ca="1" si="67"/>
        <v>75000</v>
      </c>
    </row>
    <row r="2152" spans="1:3" x14ac:dyDescent="0.2">
      <c r="A2152">
        <v>7000</v>
      </c>
      <c r="B2152">
        <f t="shared" ca="1" si="66"/>
        <v>12836.680858424157</v>
      </c>
      <c r="C2152">
        <f t="shared" ca="1" si="67"/>
        <v>75000</v>
      </c>
    </row>
    <row r="2153" spans="1:3" x14ac:dyDescent="0.2">
      <c r="A2153">
        <v>7000</v>
      </c>
      <c r="B2153">
        <f t="shared" ca="1" si="66"/>
        <v>9942.3711516340118</v>
      </c>
      <c r="C2153">
        <f t="shared" ca="1" si="67"/>
        <v>75000</v>
      </c>
    </row>
    <row r="2154" spans="1:3" x14ac:dyDescent="0.2">
      <c r="A2154">
        <v>7000</v>
      </c>
      <c r="B2154">
        <f t="shared" ca="1" si="66"/>
        <v>15033.479563827883</v>
      </c>
      <c r="C2154">
        <f t="shared" ca="1" si="67"/>
        <v>75000</v>
      </c>
    </row>
    <row r="2155" spans="1:3" x14ac:dyDescent="0.2">
      <c r="A2155">
        <v>7000</v>
      </c>
      <c r="B2155">
        <f t="shared" ca="1" si="66"/>
        <v>10578.402133090625</v>
      </c>
      <c r="C2155">
        <f t="shared" ca="1" si="67"/>
        <v>75000</v>
      </c>
    </row>
    <row r="2156" spans="1:3" x14ac:dyDescent="0.2">
      <c r="A2156">
        <v>7000</v>
      </c>
      <c r="B2156">
        <f t="shared" ca="1" si="66"/>
        <v>12647.891474231066</v>
      </c>
      <c r="C2156">
        <f t="shared" ca="1" si="67"/>
        <v>75000</v>
      </c>
    </row>
    <row r="2157" spans="1:3" x14ac:dyDescent="0.2">
      <c r="A2157">
        <v>7000</v>
      </c>
      <c r="B2157">
        <f t="shared" ca="1" si="66"/>
        <v>7826.0338556852184</v>
      </c>
      <c r="C2157">
        <f t="shared" ca="1" si="67"/>
        <v>75000</v>
      </c>
    </row>
    <row r="2158" spans="1:3" x14ac:dyDescent="0.2">
      <c r="A2158">
        <v>7000</v>
      </c>
      <c r="B2158">
        <f t="shared" ca="1" si="66"/>
        <v>11405.846047571422</v>
      </c>
      <c r="C2158">
        <f t="shared" ca="1" si="67"/>
        <v>75000</v>
      </c>
    </row>
    <row r="2159" spans="1:3" x14ac:dyDescent="0.2">
      <c r="A2159">
        <v>7000</v>
      </c>
      <c r="B2159">
        <f t="shared" ca="1" si="66"/>
        <v>8887.0792101491097</v>
      </c>
      <c r="C2159">
        <f t="shared" ca="1" si="67"/>
        <v>75000</v>
      </c>
    </row>
    <row r="2160" spans="1:3" x14ac:dyDescent="0.2">
      <c r="A2160">
        <v>7000</v>
      </c>
      <c r="B2160">
        <f t="shared" ca="1" si="66"/>
        <v>17600.351527145805</v>
      </c>
      <c r="C2160">
        <f t="shared" ca="1" si="67"/>
        <v>75000</v>
      </c>
    </row>
    <row r="2161" spans="1:3" x14ac:dyDescent="0.2">
      <c r="A2161">
        <v>7000</v>
      </c>
      <c r="B2161">
        <f t="shared" ca="1" si="66"/>
        <v>14857.641135984961</v>
      </c>
      <c r="C2161">
        <f t="shared" ca="1" si="67"/>
        <v>75000</v>
      </c>
    </row>
    <row r="2162" spans="1:3" x14ac:dyDescent="0.2">
      <c r="A2162">
        <v>7000</v>
      </c>
      <c r="B2162">
        <f t="shared" ca="1" si="66"/>
        <v>7560.6424660121265</v>
      </c>
      <c r="C2162">
        <f t="shared" ca="1" si="67"/>
        <v>75000</v>
      </c>
    </row>
    <row r="2163" spans="1:3" x14ac:dyDescent="0.2">
      <c r="A2163">
        <v>7000</v>
      </c>
      <c r="B2163">
        <f t="shared" ca="1" si="66"/>
        <v>9197.7157604808981</v>
      </c>
      <c r="C2163">
        <f t="shared" ca="1" si="67"/>
        <v>75000</v>
      </c>
    </row>
    <row r="2164" spans="1:3" x14ac:dyDescent="0.2">
      <c r="A2164">
        <v>7000</v>
      </c>
      <c r="B2164">
        <f t="shared" ca="1" si="66"/>
        <v>11797.236552152521</v>
      </c>
      <c r="C2164">
        <f t="shared" ca="1" si="67"/>
        <v>75000</v>
      </c>
    </row>
    <row r="2165" spans="1:3" x14ac:dyDescent="0.2">
      <c r="A2165">
        <v>7000</v>
      </c>
      <c r="B2165">
        <f t="shared" ca="1" si="66"/>
        <v>11473.12964605737</v>
      </c>
      <c r="C2165">
        <f t="shared" ca="1" si="67"/>
        <v>75000</v>
      </c>
    </row>
    <row r="2166" spans="1:3" x14ac:dyDescent="0.2">
      <c r="A2166">
        <v>7000</v>
      </c>
      <c r="B2166">
        <f t="shared" ca="1" si="66"/>
        <v>15664.756180992585</v>
      </c>
      <c r="C2166">
        <f t="shared" ca="1" si="67"/>
        <v>75000</v>
      </c>
    </row>
    <row r="2167" spans="1:3" x14ac:dyDescent="0.2">
      <c r="A2167">
        <v>7000</v>
      </c>
      <c r="B2167">
        <f t="shared" ca="1" si="66"/>
        <v>8949.415480828995</v>
      </c>
      <c r="C2167">
        <f t="shared" ca="1" si="67"/>
        <v>75000</v>
      </c>
    </row>
    <row r="2168" spans="1:3" x14ac:dyDescent="0.2">
      <c r="A2168">
        <v>7000</v>
      </c>
      <c r="B2168">
        <f t="shared" ca="1" si="66"/>
        <v>12472.562916958064</v>
      </c>
      <c r="C2168">
        <f t="shared" ca="1" si="67"/>
        <v>75000</v>
      </c>
    </row>
    <row r="2169" spans="1:3" x14ac:dyDescent="0.2">
      <c r="A2169">
        <v>7000</v>
      </c>
      <c r="B2169">
        <f t="shared" ca="1" si="66"/>
        <v>9980.4954495400489</v>
      </c>
      <c r="C2169">
        <f t="shared" ca="1" si="67"/>
        <v>75000</v>
      </c>
    </row>
    <row r="2170" spans="1:3" x14ac:dyDescent="0.2">
      <c r="A2170">
        <v>7000</v>
      </c>
      <c r="B2170">
        <f t="shared" ca="1" si="66"/>
        <v>12225.837140527048</v>
      </c>
      <c r="C2170">
        <f t="shared" ca="1" si="67"/>
        <v>75000</v>
      </c>
    </row>
    <row r="2171" spans="1:3" x14ac:dyDescent="0.2">
      <c r="A2171">
        <v>7000</v>
      </c>
      <c r="B2171">
        <f t="shared" ca="1" si="66"/>
        <v>5430.5000544510722</v>
      </c>
      <c r="C2171">
        <f t="shared" ca="1" si="67"/>
        <v>-78026.244691020402</v>
      </c>
    </row>
    <row r="2172" spans="1:3" x14ac:dyDescent="0.2">
      <c r="A2172">
        <v>7000</v>
      </c>
      <c r="B2172">
        <f t="shared" ca="1" si="66"/>
        <v>14563.169502631736</v>
      </c>
      <c r="C2172">
        <f t="shared" ca="1" si="67"/>
        <v>75000</v>
      </c>
    </row>
    <row r="2173" spans="1:3" x14ac:dyDescent="0.2">
      <c r="A2173">
        <v>7000</v>
      </c>
      <c r="B2173">
        <f t="shared" ca="1" si="66"/>
        <v>12609.048947530782</v>
      </c>
      <c r="C2173">
        <f t="shared" ca="1" si="67"/>
        <v>75000</v>
      </c>
    </row>
    <row r="2174" spans="1:3" x14ac:dyDescent="0.2">
      <c r="A2174">
        <v>7000</v>
      </c>
      <c r="B2174">
        <f t="shared" ca="1" si="66"/>
        <v>10633.542653409988</v>
      </c>
      <c r="C2174">
        <f t="shared" ca="1" si="67"/>
        <v>75000</v>
      </c>
    </row>
    <row r="2175" spans="1:3" x14ac:dyDescent="0.2">
      <c r="A2175">
        <v>7000</v>
      </c>
      <c r="B2175">
        <f t="shared" ca="1" si="66"/>
        <v>8462.5174587785514</v>
      </c>
      <c r="C2175">
        <f t="shared" ca="1" si="67"/>
        <v>75000</v>
      </c>
    </row>
    <row r="2176" spans="1:3" x14ac:dyDescent="0.2">
      <c r="A2176">
        <v>7000</v>
      </c>
      <c r="B2176">
        <f t="shared" ca="1" si="66"/>
        <v>11339.429008154317</v>
      </c>
      <c r="C2176">
        <f t="shared" ca="1" si="67"/>
        <v>75000</v>
      </c>
    </row>
    <row r="2177" spans="1:3" x14ac:dyDescent="0.2">
      <c r="A2177">
        <v>7000</v>
      </c>
      <c r="B2177">
        <f t="shared" ref="B2177:B2240" ca="1" si="68">12000 + 2750 * NORMSINV(RAND())</f>
        <v>9659.7095558768651</v>
      </c>
      <c r="C2177">
        <f t="shared" ref="C2177:C2240" ca="1" si="69">IF(B2177&gt;=A2177,125*A2177-100*A2177-100000,125*B2177-100*A2177+27.5*(A2177-B2177)-100000)</f>
        <v>75000</v>
      </c>
    </row>
    <row r="2178" spans="1:3" x14ac:dyDescent="0.2">
      <c r="A2178">
        <v>7000</v>
      </c>
      <c r="B2178">
        <f t="shared" ca="1" si="68"/>
        <v>10602.671489943765</v>
      </c>
      <c r="C2178">
        <f t="shared" ca="1" si="69"/>
        <v>75000</v>
      </c>
    </row>
    <row r="2179" spans="1:3" x14ac:dyDescent="0.2">
      <c r="A2179">
        <v>7000</v>
      </c>
      <c r="B2179">
        <f t="shared" ca="1" si="68"/>
        <v>7599.1943786320708</v>
      </c>
      <c r="C2179">
        <f t="shared" ca="1" si="69"/>
        <v>75000</v>
      </c>
    </row>
    <row r="2180" spans="1:3" x14ac:dyDescent="0.2">
      <c r="A2180">
        <v>7000</v>
      </c>
      <c r="B2180">
        <f t="shared" ca="1" si="68"/>
        <v>17591.016904416341</v>
      </c>
      <c r="C2180">
        <f t="shared" ca="1" si="69"/>
        <v>75000</v>
      </c>
    </row>
    <row r="2181" spans="1:3" x14ac:dyDescent="0.2">
      <c r="A2181">
        <v>7000</v>
      </c>
      <c r="B2181">
        <f t="shared" ca="1" si="68"/>
        <v>7367.1931746819255</v>
      </c>
      <c r="C2181">
        <f t="shared" ca="1" si="69"/>
        <v>75000</v>
      </c>
    </row>
    <row r="2182" spans="1:3" x14ac:dyDescent="0.2">
      <c r="A2182">
        <v>7000</v>
      </c>
      <c r="B2182">
        <f t="shared" ca="1" si="68"/>
        <v>12970.218884283402</v>
      </c>
      <c r="C2182">
        <f t="shared" ca="1" si="69"/>
        <v>75000</v>
      </c>
    </row>
    <row r="2183" spans="1:3" x14ac:dyDescent="0.2">
      <c r="A2183">
        <v>7000</v>
      </c>
      <c r="B2183">
        <f t="shared" ca="1" si="68"/>
        <v>16103.303224399388</v>
      </c>
      <c r="C2183">
        <f t="shared" ca="1" si="69"/>
        <v>75000</v>
      </c>
    </row>
    <row r="2184" spans="1:3" x14ac:dyDescent="0.2">
      <c r="A2184">
        <v>7000</v>
      </c>
      <c r="B2184">
        <f t="shared" ca="1" si="68"/>
        <v>13948.063730253791</v>
      </c>
      <c r="C2184">
        <f t="shared" ca="1" si="69"/>
        <v>75000</v>
      </c>
    </row>
    <row r="2185" spans="1:3" x14ac:dyDescent="0.2">
      <c r="A2185">
        <v>7000</v>
      </c>
      <c r="B2185">
        <f t="shared" ca="1" si="68"/>
        <v>13496.94155242409</v>
      </c>
      <c r="C2185">
        <f t="shared" ca="1" si="69"/>
        <v>75000</v>
      </c>
    </row>
    <row r="2186" spans="1:3" x14ac:dyDescent="0.2">
      <c r="A2186">
        <v>7000</v>
      </c>
      <c r="B2186">
        <f t="shared" ca="1" si="68"/>
        <v>14751.772478689187</v>
      </c>
      <c r="C2186">
        <f t="shared" ca="1" si="69"/>
        <v>75000</v>
      </c>
    </row>
    <row r="2187" spans="1:3" x14ac:dyDescent="0.2">
      <c r="A2187">
        <v>7000</v>
      </c>
      <c r="B2187">
        <f t="shared" ca="1" si="68"/>
        <v>12253.994026088751</v>
      </c>
      <c r="C2187">
        <f t="shared" ca="1" si="69"/>
        <v>75000</v>
      </c>
    </row>
    <row r="2188" spans="1:3" x14ac:dyDescent="0.2">
      <c r="A2188">
        <v>7000</v>
      </c>
      <c r="B2188">
        <f t="shared" ca="1" si="68"/>
        <v>15876.860767404958</v>
      </c>
      <c r="C2188">
        <f t="shared" ca="1" si="69"/>
        <v>75000</v>
      </c>
    </row>
    <row r="2189" spans="1:3" x14ac:dyDescent="0.2">
      <c r="A2189">
        <v>7000</v>
      </c>
      <c r="B2189">
        <f t="shared" ca="1" si="68"/>
        <v>11062.124029246677</v>
      </c>
      <c r="C2189">
        <f t="shared" ca="1" si="69"/>
        <v>75000</v>
      </c>
    </row>
    <row r="2190" spans="1:3" x14ac:dyDescent="0.2">
      <c r="A2190">
        <v>7000</v>
      </c>
      <c r="B2190">
        <f t="shared" ca="1" si="68"/>
        <v>7759.3922243064435</v>
      </c>
      <c r="C2190">
        <f t="shared" ca="1" si="69"/>
        <v>75000</v>
      </c>
    </row>
    <row r="2191" spans="1:3" x14ac:dyDescent="0.2">
      <c r="A2191">
        <v>7000</v>
      </c>
      <c r="B2191">
        <f t="shared" ca="1" si="68"/>
        <v>21447.974391178919</v>
      </c>
      <c r="C2191">
        <f t="shared" ca="1" si="69"/>
        <v>75000</v>
      </c>
    </row>
    <row r="2192" spans="1:3" x14ac:dyDescent="0.2">
      <c r="A2192">
        <v>7000</v>
      </c>
      <c r="B2192">
        <f t="shared" ca="1" si="68"/>
        <v>12475.296568115413</v>
      </c>
      <c r="C2192">
        <f t="shared" ca="1" si="69"/>
        <v>75000</v>
      </c>
    </row>
    <row r="2193" spans="1:3" x14ac:dyDescent="0.2">
      <c r="A2193">
        <v>7000</v>
      </c>
      <c r="B2193">
        <f t="shared" ca="1" si="68"/>
        <v>15245.016925209229</v>
      </c>
      <c r="C2193">
        <f t="shared" ca="1" si="69"/>
        <v>75000</v>
      </c>
    </row>
    <row r="2194" spans="1:3" x14ac:dyDescent="0.2">
      <c r="A2194">
        <v>7000</v>
      </c>
      <c r="B2194">
        <f t="shared" ca="1" si="68"/>
        <v>11020.742240316908</v>
      </c>
      <c r="C2194">
        <f t="shared" ca="1" si="69"/>
        <v>75000</v>
      </c>
    </row>
    <row r="2195" spans="1:3" x14ac:dyDescent="0.2">
      <c r="A2195">
        <v>7000</v>
      </c>
      <c r="B2195">
        <f t="shared" ca="1" si="68"/>
        <v>8132.9614395017752</v>
      </c>
      <c r="C2195">
        <f t="shared" ca="1" si="69"/>
        <v>75000</v>
      </c>
    </row>
    <row r="2196" spans="1:3" x14ac:dyDescent="0.2">
      <c r="A2196">
        <v>7000</v>
      </c>
      <c r="B2196">
        <f t="shared" ca="1" si="68"/>
        <v>8285.5856308672519</v>
      </c>
      <c r="C2196">
        <f t="shared" ca="1" si="69"/>
        <v>75000</v>
      </c>
    </row>
    <row r="2197" spans="1:3" x14ac:dyDescent="0.2">
      <c r="A2197">
        <v>7000</v>
      </c>
      <c r="B2197">
        <f t="shared" ca="1" si="68"/>
        <v>12712.514937142745</v>
      </c>
      <c r="C2197">
        <f t="shared" ca="1" si="69"/>
        <v>75000</v>
      </c>
    </row>
    <row r="2198" spans="1:3" x14ac:dyDescent="0.2">
      <c r="A2198">
        <v>7000</v>
      </c>
      <c r="B2198">
        <f t="shared" ca="1" si="68"/>
        <v>14639.724285089476</v>
      </c>
      <c r="C2198">
        <f t="shared" ca="1" si="69"/>
        <v>75000</v>
      </c>
    </row>
    <row r="2199" spans="1:3" x14ac:dyDescent="0.2">
      <c r="A2199">
        <v>7000</v>
      </c>
      <c r="B2199">
        <f t="shared" ca="1" si="68"/>
        <v>13476.310020745081</v>
      </c>
      <c r="C2199">
        <f t="shared" ca="1" si="69"/>
        <v>75000</v>
      </c>
    </row>
    <row r="2200" spans="1:3" x14ac:dyDescent="0.2">
      <c r="A2200">
        <v>7000</v>
      </c>
      <c r="B2200">
        <f t="shared" ca="1" si="68"/>
        <v>9016.4385381985358</v>
      </c>
      <c r="C2200">
        <f t="shared" ca="1" si="69"/>
        <v>75000</v>
      </c>
    </row>
    <row r="2201" spans="1:3" x14ac:dyDescent="0.2">
      <c r="A2201">
        <v>7000</v>
      </c>
      <c r="B2201">
        <f t="shared" ca="1" si="68"/>
        <v>8405.7984701910427</v>
      </c>
      <c r="C2201">
        <f t="shared" ca="1" si="69"/>
        <v>75000</v>
      </c>
    </row>
    <row r="2202" spans="1:3" x14ac:dyDescent="0.2">
      <c r="A2202">
        <v>7000</v>
      </c>
      <c r="B2202">
        <f t="shared" ca="1" si="68"/>
        <v>10431.237641447859</v>
      </c>
      <c r="C2202">
        <f t="shared" ca="1" si="69"/>
        <v>75000</v>
      </c>
    </row>
    <row r="2203" spans="1:3" x14ac:dyDescent="0.2">
      <c r="A2203">
        <v>7000</v>
      </c>
      <c r="B2203">
        <f t="shared" ca="1" si="68"/>
        <v>11903.660913056714</v>
      </c>
      <c r="C2203">
        <f t="shared" ca="1" si="69"/>
        <v>75000</v>
      </c>
    </row>
    <row r="2204" spans="1:3" x14ac:dyDescent="0.2">
      <c r="A2204">
        <v>7000</v>
      </c>
      <c r="B2204">
        <f t="shared" ca="1" si="68"/>
        <v>13331.241837165559</v>
      </c>
      <c r="C2204">
        <f t="shared" ca="1" si="69"/>
        <v>75000</v>
      </c>
    </row>
    <row r="2205" spans="1:3" x14ac:dyDescent="0.2">
      <c r="A2205">
        <v>7000</v>
      </c>
      <c r="B2205">
        <f t="shared" ca="1" si="68"/>
        <v>7604.0462521376194</v>
      </c>
      <c r="C2205">
        <f t="shared" ca="1" si="69"/>
        <v>75000</v>
      </c>
    </row>
    <row r="2206" spans="1:3" x14ac:dyDescent="0.2">
      <c r="A2206">
        <v>7000</v>
      </c>
      <c r="B2206">
        <f t="shared" ca="1" si="68"/>
        <v>13476.115547563813</v>
      </c>
      <c r="C2206">
        <f t="shared" ca="1" si="69"/>
        <v>75000</v>
      </c>
    </row>
    <row r="2207" spans="1:3" x14ac:dyDescent="0.2">
      <c r="A2207">
        <v>7000</v>
      </c>
      <c r="B2207">
        <f t="shared" ca="1" si="68"/>
        <v>10409.622357347002</v>
      </c>
      <c r="C2207">
        <f t="shared" ca="1" si="69"/>
        <v>75000</v>
      </c>
    </row>
    <row r="2208" spans="1:3" x14ac:dyDescent="0.2">
      <c r="A2208">
        <v>7000</v>
      </c>
      <c r="B2208">
        <f t="shared" ca="1" si="68"/>
        <v>10249.587409516431</v>
      </c>
      <c r="C2208">
        <f t="shared" ca="1" si="69"/>
        <v>75000</v>
      </c>
    </row>
    <row r="2209" spans="1:3" x14ac:dyDescent="0.2">
      <c r="A2209">
        <v>7000</v>
      </c>
      <c r="B2209">
        <f t="shared" ca="1" si="68"/>
        <v>12455.534280966916</v>
      </c>
      <c r="C2209">
        <f t="shared" ca="1" si="69"/>
        <v>75000</v>
      </c>
    </row>
    <row r="2210" spans="1:3" x14ac:dyDescent="0.2">
      <c r="A2210">
        <v>7000</v>
      </c>
      <c r="B2210">
        <f t="shared" ca="1" si="68"/>
        <v>11295.332500338205</v>
      </c>
      <c r="C2210">
        <f t="shared" ca="1" si="69"/>
        <v>75000</v>
      </c>
    </row>
    <row r="2211" spans="1:3" x14ac:dyDescent="0.2">
      <c r="A2211">
        <v>7000</v>
      </c>
      <c r="B2211">
        <f t="shared" ca="1" si="68"/>
        <v>12697.541648668022</v>
      </c>
      <c r="C2211">
        <f t="shared" ca="1" si="69"/>
        <v>75000</v>
      </c>
    </row>
    <row r="2212" spans="1:3" x14ac:dyDescent="0.2">
      <c r="A2212">
        <v>7000</v>
      </c>
      <c r="B2212">
        <f t="shared" ca="1" si="68"/>
        <v>13891.631614498729</v>
      </c>
      <c r="C2212">
        <f t="shared" ca="1" si="69"/>
        <v>75000</v>
      </c>
    </row>
    <row r="2213" spans="1:3" x14ac:dyDescent="0.2">
      <c r="A2213">
        <v>7000</v>
      </c>
      <c r="B2213">
        <f t="shared" ca="1" si="68"/>
        <v>13702.874405265891</v>
      </c>
      <c r="C2213">
        <f t="shared" ca="1" si="69"/>
        <v>75000</v>
      </c>
    </row>
    <row r="2214" spans="1:3" x14ac:dyDescent="0.2">
      <c r="A2214">
        <v>7000</v>
      </c>
      <c r="B2214">
        <f t="shared" ca="1" si="68"/>
        <v>8634.2362071409789</v>
      </c>
      <c r="C2214">
        <f t="shared" ca="1" si="69"/>
        <v>75000</v>
      </c>
    </row>
    <row r="2215" spans="1:3" x14ac:dyDescent="0.2">
      <c r="A2215">
        <v>7000</v>
      </c>
      <c r="B2215">
        <f t="shared" ca="1" si="68"/>
        <v>11285.102995806134</v>
      </c>
      <c r="C2215">
        <f t="shared" ca="1" si="69"/>
        <v>75000</v>
      </c>
    </row>
    <row r="2216" spans="1:3" x14ac:dyDescent="0.2">
      <c r="A2216">
        <v>7000</v>
      </c>
      <c r="B2216">
        <f t="shared" ca="1" si="68"/>
        <v>12085.713636880728</v>
      </c>
      <c r="C2216">
        <f t="shared" ca="1" si="69"/>
        <v>75000</v>
      </c>
    </row>
    <row r="2217" spans="1:3" x14ac:dyDescent="0.2">
      <c r="A2217">
        <v>7000</v>
      </c>
      <c r="B2217">
        <f t="shared" ca="1" si="68"/>
        <v>8370.4813352745805</v>
      </c>
      <c r="C2217">
        <f t="shared" ca="1" si="69"/>
        <v>75000</v>
      </c>
    </row>
    <row r="2218" spans="1:3" x14ac:dyDescent="0.2">
      <c r="A2218">
        <v>7000</v>
      </c>
      <c r="B2218">
        <f t="shared" ca="1" si="68"/>
        <v>10738.369694082432</v>
      </c>
      <c r="C2218">
        <f t="shared" ca="1" si="69"/>
        <v>75000</v>
      </c>
    </row>
    <row r="2219" spans="1:3" x14ac:dyDescent="0.2">
      <c r="A2219">
        <v>7000</v>
      </c>
      <c r="B2219">
        <f t="shared" ca="1" si="68"/>
        <v>10859.4773488998</v>
      </c>
      <c r="C2219">
        <f t="shared" ca="1" si="69"/>
        <v>75000</v>
      </c>
    </row>
    <row r="2220" spans="1:3" x14ac:dyDescent="0.2">
      <c r="A2220">
        <v>7000</v>
      </c>
      <c r="B2220">
        <f t="shared" ca="1" si="68"/>
        <v>16952.198201061983</v>
      </c>
      <c r="C2220">
        <f t="shared" ca="1" si="69"/>
        <v>75000</v>
      </c>
    </row>
    <row r="2221" spans="1:3" x14ac:dyDescent="0.2">
      <c r="A2221">
        <v>7000</v>
      </c>
      <c r="B2221">
        <f t="shared" ca="1" si="68"/>
        <v>13038.269434298705</v>
      </c>
      <c r="C2221">
        <f t="shared" ca="1" si="69"/>
        <v>75000</v>
      </c>
    </row>
    <row r="2222" spans="1:3" x14ac:dyDescent="0.2">
      <c r="A2222">
        <v>7000</v>
      </c>
      <c r="B2222">
        <f t="shared" ca="1" si="68"/>
        <v>13806.735747224524</v>
      </c>
      <c r="C2222">
        <f t="shared" ca="1" si="69"/>
        <v>75000</v>
      </c>
    </row>
    <row r="2223" spans="1:3" x14ac:dyDescent="0.2">
      <c r="A2223">
        <v>7000</v>
      </c>
      <c r="B2223">
        <f t="shared" ca="1" si="68"/>
        <v>11776.217021479024</v>
      </c>
      <c r="C2223">
        <f t="shared" ca="1" si="69"/>
        <v>75000</v>
      </c>
    </row>
    <row r="2224" spans="1:3" x14ac:dyDescent="0.2">
      <c r="A2224">
        <v>7000</v>
      </c>
      <c r="B2224">
        <f t="shared" ca="1" si="68"/>
        <v>7084.6552444171321</v>
      </c>
      <c r="C2224">
        <f t="shared" ca="1" si="69"/>
        <v>75000</v>
      </c>
    </row>
    <row r="2225" spans="1:3" x14ac:dyDescent="0.2">
      <c r="A2225">
        <v>7000</v>
      </c>
      <c r="B2225">
        <f t="shared" ca="1" si="68"/>
        <v>11782.901931634055</v>
      </c>
      <c r="C2225">
        <f t="shared" ca="1" si="69"/>
        <v>75000</v>
      </c>
    </row>
    <row r="2226" spans="1:3" x14ac:dyDescent="0.2">
      <c r="A2226">
        <v>7000</v>
      </c>
      <c r="B2226">
        <f t="shared" ca="1" si="68"/>
        <v>12350.129419066991</v>
      </c>
      <c r="C2226">
        <f t="shared" ca="1" si="69"/>
        <v>75000</v>
      </c>
    </row>
    <row r="2227" spans="1:3" x14ac:dyDescent="0.2">
      <c r="A2227">
        <v>7000</v>
      </c>
      <c r="B2227">
        <f t="shared" ca="1" si="68"/>
        <v>6529.2262048695293</v>
      </c>
      <c r="C2227">
        <f t="shared" ca="1" si="69"/>
        <v>29099.554974779094</v>
      </c>
    </row>
    <row r="2228" spans="1:3" x14ac:dyDescent="0.2">
      <c r="A2228">
        <v>7000</v>
      </c>
      <c r="B2228">
        <f t="shared" ca="1" si="68"/>
        <v>9109.6886679796244</v>
      </c>
      <c r="C2228">
        <f t="shared" ca="1" si="69"/>
        <v>75000</v>
      </c>
    </row>
    <row r="2229" spans="1:3" x14ac:dyDescent="0.2">
      <c r="A2229">
        <v>7000</v>
      </c>
      <c r="B2229">
        <f t="shared" ca="1" si="68"/>
        <v>8198.8955539514263</v>
      </c>
      <c r="C2229">
        <f t="shared" ca="1" si="69"/>
        <v>75000</v>
      </c>
    </row>
    <row r="2230" spans="1:3" x14ac:dyDescent="0.2">
      <c r="A2230">
        <v>7000</v>
      </c>
      <c r="B2230">
        <f t="shared" ca="1" si="68"/>
        <v>12306.572857976915</v>
      </c>
      <c r="C2230">
        <f t="shared" ca="1" si="69"/>
        <v>75000</v>
      </c>
    </row>
    <row r="2231" spans="1:3" x14ac:dyDescent="0.2">
      <c r="A2231">
        <v>7000</v>
      </c>
      <c r="B2231">
        <f t="shared" ca="1" si="68"/>
        <v>15762.81692395107</v>
      </c>
      <c r="C2231">
        <f t="shared" ca="1" si="69"/>
        <v>75000</v>
      </c>
    </row>
    <row r="2232" spans="1:3" x14ac:dyDescent="0.2">
      <c r="A2232">
        <v>7000</v>
      </c>
      <c r="B2232">
        <f t="shared" ca="1" si="68"/>
        <v>9203.5404097676001</v>
      </c>
      <c r="C2232">
        <f t="shared" ca="1" si="69"/>
        <v>75000</v>
      </c>
    </row>
    <row r="2233" spans="1:3" x14ac:dyDescent="0.2">
      <c r="A2233">
        <v>7000</v>
      </c>
      <c r="B2233">
        <f t="shared" ca="1" si="68"/>
        <v>11989.159539274578</v>
      </c>
      <c r="C2233">
        <f t="shared" ca="1" si="69"/>
        <v>75000</v>
      </c>
    </row>
    <row r="2234" spans="1:3" x14ac:dyDescent="0.2">
      <c r="A2234">
        <v>7000</v>
      </c>
      <c r="B2234">
        <f t="shared" ca="1" si="68"/>
        <v>9333.8797993168318</v>
      </c>
      <c r="C2234">
        <f t="shared" ca="1" si="69"/>
        <v>75000</v>
      </c>
    </row>
    <row r="2235" spans="1:3" x14ac:dyDescent="0.2">
      <c r="A2235">
        <v>7000</v>
      </c>
      <c r="B2235">
        <f t="shared" ca="1" si="68"/>
        <v>13113.112396161679</v>
      </c>
      <c r="C2235">
        <f t="shared" ca="1" si="69"/>
        <v>75000</v>
      </c>
    </row>
    <row r="2236" spans="1:3" x14ac:dyDescent="0.2">
      <c r="A2236">
        <v>7000</v>
      </c>
      <c r="B2236">
        <f t="shared" ca="1" si="68"/>
        <v>11808.82258239064</v>
      </c>
      <c r="C2236">
        <f t="shared" ca="1" si="69"/>
        <v>75000</v>
      </c>
    </row>
    <row r="2237" spans="1:3" x14ac:dyDescent="0.2">
      <c r="A2237">
        <v>7000</v>
      </c>
      <c r="B2237">
        <f t="shared" ca="1" si="68"/>
        <v>10062.508643471696</v>
      </c>
      <c r="C2237">
        <f t="shared" ca="1" si="69"/>
        <v>75000</v>
      </c>
    </row>
    <row r="2238" spans="1:3" x14ac:dyDescent="0.2">
      <c r="A2238">
        <v>7000</v>
      </c>
      <c r="B2238">
        <f t="shared" ca="1" si="68"/>
        <v>12276.521252684664</v>
      </c>
      <c r="C2238">
        <f t="shared" ca="1" si="69"/>
        <v>75000</v>
      </c>
    </row>
    <row r="2239" spans="1:3" x14ac:dyDescent="0.2">
      <c r="A2239">
        <v>7000</v>
      </c>
      <c r="B2239">
        <f t="shared" ca="1" si="68"/>
        <v>12215.487843867068</v>
      </c>
      <c r="C2239">
        <f t="shared" ca="1" si="69"/>
        <v>75000</v>
      </c>
    </row>
    <row r="2240" spans="1:3" x14ac:dyDescent="0.2">
      <c r="A2240">
        <v>7000</v>
      </c>
      <c r="B2240">
        <f t="shared" ca="1" si="68"/>
        <v>9689.8813010150534</v>
      </c>
      <c r="C2240">
        <f t="shared" ca="1" si="69"/>
        <v>75000</v>
      </c>
    </row>
    <row r="2241" spans="1:3" x14ac:dyDescent="0.2">
      <c r="A2241">
        <v>7000</v>
      </c>
      <c r="B2241">
        <f t="shared" ref="B2241:B2304" ca="1" si="70">12000 + 2750 * NORMSINV(RAND())</f>
        <v>11410.530317034554</v>
      </c>
      <c r="C2241">
        <f t="shared" ref="C2241:C2304" ca="1" si="71">IF(B2241&gt;=A2241,125*A2241-100*A2241-100000,125*B2241-100*A2241+27.5*(A2241-B2241)-100000)</f>
        <v>75000</v>
      </c>
    </row>
    <row r="2242" spans="1:3" x14ac:dyDescent="0.2">
      <c r="A2242">
        <v>7000</v>
      </c>
      <c r="B2242">
        <f t="shared" ca="1" si="70"/>
        <v>9533.8210566656217</v>
      </c>
      <c r="C2242">
        <f t="shared" ca="1" si="71"/>
        <v>75000</v>
      </c>
    </row>
    <row r="2243" spans="1:3" x14ac:dyDescent="0.2">
      <c r="A2243">
        <v>7000</v>
      </c>
      <c r="B2243">
        <f t="shared" ca="1" si="70"/>
        <v>10944.237778718789</v>
      </c>
      <c r="C2243">
        <f t="shared" ca="1" si="71"/>
        <v>75000</v>
      </c>
    </row>
    <row r="2244" spans="1:3" x14ac:dyDescent="0.2">
      <c r="A2244">
        <v>7000</v>
      </c>
      <c r="B2244">
        <f t="shared" ca="1" si="70"/>
        <v>14135.429247898148</v>
      </c>
      <c r="C2244">
        <f t="shared" ca="1" si="71"/>
        <v>75000</v>
      </c>
    </row>
    <row r="2245" spans="1:3" x14ac:dyDescent="0.2">
      <c r="A2245">
        <v>7000</v>
      </c>
      <c r="B2245">
        <f t="shared" ca="1" si="70"/>
        <v>13502.238577623837</v>
      </c>
      <c r="C2245">
        <f t="shared" ca="1" si="71"/>
        <v>75000</v>
      </c>
    </row>
    <row r="2246" spans="1:3" x14ac:dyDescent="0.2">
      <c r="A2246">
        <v>7000</v>
      </c>
      <c r="B2246">
        <f t="shared" ca="1" si="70"/>
        <v>9764.1489790140349</v>
      </c>
      <c r="C2246">
        <f t="shared" ca="1" si="71"/>
        <v>75000</v>
      </c>
    </row>
    <row r="2247" spans="1:3" x14ac:dyDescent="0.2">
      <c r="A2247">
        <v>7000</v>
      </c>
      <c r="B2247">
        <f t="shared" ca="1" si="70"/>
        <v>7545.56453609647</v>
      </c>
      <c r="C2247">
        <f t="shared" ca="1" si="71"/>
        <v>75000</v>
      </c>
    </row>
    <row r="2248" spans="1:3" x14ac:dyDescent="0.2">
      <c r="A2248">
        <v>7000</v>
      </c>
      <c r="B2248">
        <f t="shared" ca="1" si="70"/>
        <v>12412.85952403203</v>
      </c>
      <c r="C2248">
        <f t="shared" ca="1" si="71"/>
        <v>75000</v>
      </c>
    </row>
    <row r="2249" spans="1:3" x14ac:dyDescent="0.2">
      <c r="A2249">
        <v>7000</v>
      </c>
      <c r="B2249">
        <f t="shared" ca="1" si="70"/>
        <v>14060.779194127274</v>
      </c>
      <c r="C2249">
        <f t="shared" ca="1" si="71"/>
        <v>75000</v>
      </c>
    </row>
    <row r="2250" spans="1:3" x14ac:dyDescent="0.2">
      <c r="A2250">
        <v>7000</v>
      </c>
      <c r="B2250">
        <f t="shared" ca="1" si="70"/>
        <v>11305.444792899314</v>
      </c>
      <c r="C2250">
        <f t="shared" ca="1" si="71"/>
        <v>75000</v>
      </c>
    </row>
    <row r="2251" spans="1:3" x14ac:dyDescent="0.2">
      <c r="A2251">
        <v>7000</v>
      </c>
      <c r="B2251">
        <f t="shared" ca="1" si="70"/>
        <v>6142.1555133252978</v>
      </c>
      <c r="C2251">
        <f t="shared" ca="1" si="71"/>
        <v>-8639.8374507834087</v>
      </c>
    </row>
    <row r="2252" spans="1:3" x14ac:dyDescent="0.2">
      <c r="A2252">
        <v>7000</v>
      </c>
      <c r="B2252">
        <f t="shared" ca="1" si="70"/>
        <v>10458.477547801545</v>
      </c>
      <c r="C2252">
        <f t="shared" ca="1" si="71"/>
        <v>75000</v>
      </c>
    </row>
    <row r="2253" spans="1:3" x14ac:dyDescent="0.2">
      <c r="A2253">
        <v>7000</v>
      </c>
      <c r="B2253">
        <f t="shared" ca="1" si="70"/>
        <v>14646.212394768172</v>
      </c>
      <c r="C2253">
        <f t="shared" ca="1" si="71"/>
        <v>75000</v>
      </c>
    </row>
    <row r="2254" spans="1:3" x14ac:dyDescent="0.2">
      <c r="A2254">
        <v>7000</v>
      </c>
      <c r="B2254">
        <f t="shared" ca="1" si="70"/>
        <v>11092.739621990599</v>
      </c>
      <c r="C2254">
        <f t="shared" ca="1" si="71"/>
        <v>75000</v>
      </c>
    </row>
    <row r="2255" spans="1:3" x14ac:dyDescent="0.2">
      <c r="A2255">
        <v>7000</v>
      </c>
      <c r="B2255">
        <f t="shared" ca="1" si="70"/>
        <v>13545.780651030778</v>
      </c>
      <c r="C2255">
        <f t="shared" ca="1" si="71"/>
        <v>75000</v>
      </c>
    </row>
    <row r="2256" spans="1:3" x14ac:dyDescent="0.2">
      <c r="A2256">
        <v>7000</v>
      </c>
      <c r="B2256">
        <f t="shared" ca="1" si="70"/>
        <v>12057.894952546139</v>
      </c>
      <c r="C2256">
        <f t="shared" ca="1" si="71"/>
        <v>75000</v>
      </c>
    </row>
    <row r="2257" spans="1:3" x14ac:dyDescent="0.2">
      <c r="A2257">
        <v>7000</v>
      </c>
      <c r="B2257">
        <f t="shared" ca="1" si="70"/>
        <v>11469.076191879589</v>
      </c>
      <c r="C2257">
        <f t="shared" ca="1" si="71"/>
        <v>75000</v>
      </c>
    </row>
    <row r="2258" spans="1:3" x14ac:dyDescent="0.2">
      <c r="A2258">
        <v>7000</v>
      </c>
      <c r="B2258">
        <f t="shared" ca="1" si="70"/>
        <v>9525.2612702550523</v>
      </c>
      <c r="C2258">
        <f t="shared" ca="1" si="71"/>
        <v>75000</v>
      </c>
    </row>
    <row r="2259" spans="1:3" x14ac:dyDescent="0.2">
      <c r="A2259">
        <v>7000</v>
      </c>
      <c r="B2259">
        <f t="shared" ca="1" si="70"/>
        <v>7447.0591609520743</v>
      </c>
      <c r="C2259">
        <f t="shared" ca="1" si="71"/>
        <v>75000</v>
      </c>
    </row>
    <row r="2260" spans="1:3" x14ac:dyDescent="0.2">
      <c r="A2260">
        <v>7000</v>
      </c>
      <c r="B2260">
        <f t="shared" ca="1" si="70"/>
        <v>10745.860387373641</v>
      </c>
      <c r="C2260">
        <f t="shared" ca="1" si="71"/>
        <v>75000</v>
      </c>
    </row>
    <row r="2261" spans="1:3" x14ac:dyDescent="0.2">
      <c r="A2261">
        <v>7000</v>
      </c>
      <c r="B2261">
        <f t="shared" ca="1" si="70"/>
        <v>13685.091150327469</v>
      </c>
      <c r="C2261">
        <f t="shared" ca="1" si="71"/>
        <v>75000</v>
      </c>
    </row>
    <row r="2262" spans="1:3" x14ac:dyDescent="0.2">
      <c r="A2262">
        <v>7000</v>
      </c>
      <c r="B2262">
        <f t="shared" ca="1" si="70"/>
        <v>13618.159140624552</v>
      </c>
      <c r="C2262">
        <f t="shared" ca="1" si="71"/>
        <v>75000</v>
      </c>
    </row>
    <row r="2263" spans="1:3" x14ac:dyDescent="0.2">
      <c r="A2263">
        <v>7000</v>
      </c>
      <c r="B2263">
        <f t="shared" ca="1" si="70"/>
        <v>10769.857882490935</v>
      </c>
      <c r="C2263">
        <f t="shared" ca="1" si="71"/>
        <v>75000</v>
      </c>
    </row>
    <row r="2264" spans="1:3" x14ac:dyDescent="0.2">
      <c r="A2264">
        <v>7000</v>
      </c>
      <c r="B2264">
        <f t="shared" ca="1" si="70"/>
        <v>8486.4120446299494</v>
      </c>
      <c r="C2264">
        <f t="shared" ca="1" si="71"/>
        <v>75000</v>
      </c>
    </row>
    <row r="2265" spans="1:3" x14ac:dyDescent="0.2">
      <c r="A2265">
        <v>7000</v>
      </c>
      <c r="B2265">
        <f t="shared" ca="1" si="70"/>
        <v>12293.130223001712</v>
      </c>
      <c r="C2265">
        <f t="shared" ca="1" si="71"/>
        <v>75000</v>
      </c>
    </row>
    <row r="2266" spans="1:3" x14ac:dyDescent="0.2">
      <c r="A2266">
        <v>7000</v>
      </c>
      <c r="B2266">
        <f t="shared" ca="1" si="70"/>
        <v>16833.275229555256</v>
      </c>
      <c r="C2266">
        <f t="shared" ca="1" si="71"/>
        <v>75000</v>
      </c>
    </row>
    <row r="2267" spans="1:3" x14ac:dyDescent="0.2">
      <c r="A2267">
        <v>7000</v>
      </c>
      <c r="B2267">
        <f t="shared" ca="1" si="70"/>
        <v>14470.651477624921</v>
      </c>
      <c r="C2267">
        <f t="shared" ca="1" si="71"/>
        <v>75000</v>
      </c>
    </row>
    <row r="2268" spans="1:3" x14ac:dyDescent="0.2">
      <c r="A2268">
        <v>7000</v>
      </c>
      <c r="B2268">
        <f t="shared" ca="1" si="70"/>
        <v>13002.255267746275</v>
      </c>
      <c r="C2268">
        <f t="shared" ca="1" si="71"/>
        <v>75000</v>
      </c>
    </row>
    <row r="2269" spans="1:3" x14ac:dyDescent="0.2">
      <c r="A2269">
        <v>7000</v>
      </c>
      <c r="B2269">
        <f t="shared" ca="1" si="70"/>
        <v>11212.494478225064</v>
      </c>
      <c r="C2269">
        <f t="shared" ca="1" si="71"/>
        <v>75000</v>
      </c>
    </row>
    <row r="2270" spans="1:3" x14ac:dyDescent="0.2">
      <c r="A2270">
        <v>7000</v>
      </c>
      <c r="B2270">
        <f t="shared" ca="1" si="70"/>
        <v>14132.623052834278</v>
      </c>
      <c r="C2270">
        <f t="shared" ca="1" si="71"/>
        <v>75000</v>
      </c>
    </row>
    <row r="2271" spans="1:3" x14ac:dyDescent="0.2">
      <c r="A2271">
        <v>7000</v>
      </c>
      <c r="B2271">
        <f t="shared" ca="1" si="70"/>
        <v>16304.920497815776</v>
      </c>
      <c r="C2271">
        <f t="shared" ca="1" si="71"/>
        <v>75000</v>
      </c>
    </row>
    <row r="2272" spans="1:3" x14ac:dyDescent="0.2">
      <c r="A2272">
        <v>7000</v>
      </c>
      <c r="B2272">
        <f t="shared" ca="1" si="70"/>
        <v>13477.506570784637</v>
      </c>
      <c r="C2272">
        <f t="shared" ca="1" si="71"/>
        <v>75000</v>
      </c>
    </row>
    <row r="2273" spans="1:3" x14ac:dyDescent="0.2">
      <c r="A2273">
        <v>7000</v>
      </c>
      <c r="B2273">
        <f t="shared" ca="1" si="70"/>
        <v>18947.872870665404</v>
      </c>
      <c r="C2273">
        <f t="shared" ca="1" si="71"/>
        <v>75000</v>
      </c>
    </row>
    <row r="2274" spans="1:3" x14ac:dyDescent="0.2">
      <c r="A2274">
        <v>7000</v>
      </c>
      <c r="B2274">
        <f t="shared" ca="1" si="70"/>
        <v>9122.1739624620404</v>
      </c>
      <c r="C2274">
        <f t="shared" ca="1" si="71"/>
        <v>75000</v>
      </c>
    </row>
    <row r="2275" spans="1:3" x14ac:dyDescent="0.2">
      <c r="A2275">
        <v>7000</v>
      </c>
      <c r="B2275">
        <f t="shared" ca="1" si="70"/>
        <v>9662.6450420081637</v>
      </c>
      <c r="C2275">
        <f t="shared" ca="1" si="71"/>
        <v>75000</v>
      </c>
    </row>
    <row r="2276" spans="1:3" x14ac:dyDescent="0.2">
      <c r="A2276">
        <v>7000</v>
      </c>
      <c r="B2276">
        <f t="shared" ca="1" si="70"/>
        <v>15004.496204184821</v>
      </c>
      <c r="C2276">
        <f t="shared" ca="1" si="71"/>
        <v>75000</v>
      </c>
    </row>
    <row r="2277" spans="1:3" x14ac:dyDescent="0.2">
      <c r="A2277">
        <v>7000</v>
      </c>
      <c r="B2277">
        <f t="shared" ca="1" si="70"/>
        <v>11876.031460738863</v>
      </c>
      <c r="C2277">
        <f t="shared" ca="1" si="71"/>
        <v>75000</v>
      </c>
    </row>
    <row r="2278" spans="1:3" x14ac:dyDescent="0.2">
      <c r="A2278">
        <v>7000</v>
      </c>
      <c r="B2278">
        <f t="shared" ca="1" si="70"/>
        <v>8472.4871159613467</v>
      </c>
      <c r="C2278">
        <f t="shared" ca="1" si="71"/>
        <v>75000</v>
      </c>
    </row>
    <row r="2279" spans="1:3" x14ac:dyDescent="0.2">
      <c r="A2279">
        <v>7000</v>
      </c>
      <c r="B2279">
        <f t="shared" ca="1" si="70"/>
        <v>16157.446359591475</v>
      </c>
      <c r="C2279">
        <f t="shared" ca="1" si="71"/>
        <v>75000</v>
      </c>
    </row>
    <row r="2280" spans="1:3" x14ac:dyDescent="0.2">
      <c r="A2280">
        <v>7000</v>
      </c>
      <c r="B2280">
        <f t="shared" ca="1" si="70"/>
        <v>11423.361877909467</v>
      </c>
      <c r="C2280">
        <f t="shared" ca="1" si="71"/>
        <v>75000</v>
      </c>
    </row>
    <row r="2281" spans="1:3" x14ac:dyDescent="0.2">
      <c r="A2281">
        <v>7000</v>
      </c>
      <c r="B2281">
        <f t="shared" ca="1" si="70"/>
        <v>11262.893343797878</v>
      </c>
      <c r="C2281">
        <f t="shared" ca="1" si="71"/>
        <v>75000</v>
      </c>
    </row>
    <row r="2282" spans="1:3" x14ac:dyDescent="0.2">
      <c r="A2282">
        <v>7000</v>
      </c>
      <c r="B2282">
        <f t="shared" ca="1" si="70"/>
        <v>14240.917534548904</v>
      </c>
      <c r="C2282">
        <f t="shared" ca="1" si="71"/>
        <v>75000</v>
      </c>
    </row>
    <row r="2283" spans="1:3" x14ac:dyDescent="0.2">
      <c r="A2283">
        <v>7000</v>
      </c>
      <c r="B2283">
        <f t="shared" ca="1" si="70"/>
        <v>12914.555597553073</v>
      </c>
      <c r="C2283">
        <f t="shared" ca="1" si="71"/>
        <v>75000</v>
      </c>
    </row>
    <row r="2284" spans="1:3" x14ac:dyDescent="0.2">
      <c r="A2284">
        <v>7000</v>
      </c>
      <c r="B2284">
        <f t="shared" ca="1" si="70"/>
        <v>12249.353880362461</v>
      </c>
      <c r="C2284">
        <f t="shared" ca="1" si="71"/>
        <v>75000</v>
      </c>
    </row>
    <row r="2285" spans="1:3" x14ac:dyDescent="0.2">
      <c r="A2285">
        <v>7000</v>
      </c>
      <c r="B2285">
        <f t="shared" ca="1" si="70"/>
        <v>11098.157802349469</v>
      </c>
      <c r="C2285">
        <f t="shared" ca="1" si="71"/>
        <v>75000</v>
      </c>
    </row>
    <row r="2286" spans="1:3" x14ac:dyDescent="0.2">
      <c r="A2286">
        <v>7000</v>
      </c>
      <c r="B2286">
        <f t="shared" ca="1" si="70"/>
        <v>11455.945139654204</v>
      </c>
      <c r="C2286">
        <f t="shared" ca="1" si="71"/>
        <v>75000</v>
      </c>
    </row>
    <row r="2287" spans="1:3" x14ac:dyDescent="0.2">
      <c r="A2287">
        <v>7000</v>
      </c>
      <c r="B2287">
        <f t="shared" ca="1" si="70"/>
        <v>10210.671822664342</v>
      </c>
      <c r="C2287">
        <f t="shared" ca="1" si="71"/>
        <v>75000</v>
      </c>
    </row>
    <row r="2288" spans="1:3" x14ac:dyDescent="0.2">
      <c r="A2288">
        <v>7000</v>
      </c>
      <c r="B2288">
        <f t="shared" ca="1" si="70"/>
        <v>12272.7930316538</v>
      </c>
      <c r="C2288">
        <f t="shared" ca="1" si="71"/>
        <v>75000</v>
      </c>
    </row>
    <row r="2289" spans="1:3" x14ac:dyDescent="0.2">
      <c r="A2289">
        <v>7000</v>
      </c>
      <c r="B2289">
        <f t="shared" ca="1" si="70"/>
        <v>7747.55981705879</v>
      </c>
      <c r="C2289">
        <f t="shared" ca="1" si="71"/>
        <v>75000</v>
      </c>
    </row>
    <row r="2290" spans="1:3" x14ac:dyDescent="0.2">
      <c r="A2290">
        <v>7000</v>
      </c>
      <c r="B2290">
        <f t="shared" ca="1" si="70"/>
        <v>4977.9240757217058</v>
      </c>
      <c r="C2290">
        <f t="shared" ca="1" si="71"/>
        <v>-122152.40261713375</v>
      </c>
    </row>
    <row r="2291" spans="1:3" x14ac:dyDescent="0.2">
      <c r="A2291">
        <v>7000</v>
      </c>
      <c r="B2291">
        <f t="shared" ca="1" si="70"/>
        <v>11427.685242605345</v>
      </c>
      <c r="C2291">
        <f t="shared" ca="1" si="71"/>
        <v>75000</v>
      </c>
    </row>
    <row r="2292" spans="1:3" x14ac:dyDescent="0.2">
      <c r="A2292">
        <v>7000</v>
      </c>
      <c r="B2292">
        <f t="shared" ca="1" si="70"/>
        <v>17811.634232715587</v>
      </c>
      <c r="C2292">
        <f t="shared" ca="1" si="71"/>
        <v>75000</v>
      </c>
    </row>
    <row r="2293" spans="1:3" x14ac:dyDescent="0.2">
      <c r="A2293">
        <v>7000</v>
      </c>
      <c r="B2293">
        <f t="shared" ca="1" si="70"/>
        <v>10890.17196865412</v>
      </c>
      <c r="C2293">
        <f t="shared" ca="1" si="71"/>
        <v>75000</v>
      </c>
    </row>
    <row r="2294" spans="1:3" x14ac:dyDescent="0.2">
      <c r="A2294">
        <v>7000</v>
      </c>
      <c r="B2294">
        <f t="shared" ca="1" si="70"/>
        <v>11121.645007911877</v>
      </c>
      <c r="C2294">
        <f t="shared" ca="1" si="71"/>
        <v>75000</v>
      </c>
    </row>
    <row r="2295" spans="1:3" x14ac:dyDescent="0.2">
      <c r="A2295">
        <v>7000</v>
      </c>
      <c r="B2295">
        <f t="shared" ca="1" si="70"/>
        <v>14639.109951946046</v>
      </c>
      <c r="C2295">
        <f t="shared" ca="1" si="71"/>
        <v>75000</v>
      </c>
    </row>
    <row r="2296" spans="1:3" x14ac:dyDescent="0.2">
      <c r="A2296">
        <v>7000</v>
      </c>
      <c r="B2296">
        <f t="shared" ca="1" si="70"/>
        <v>9709.6202817365447</v>
      </c>
      <c r="C2296">
        <f t="shared" ca="1" si="71"/>
        <v>75000</v>
      </c>
    </row>
    <row r="2297" spans="1:3" x14ac:dyDescent="0.2">
      <c r="A2297">
        <v>7000</v>
      </c>
      <c r="B2297">
        <f t="shared" ca="1" si="70"/>
        <v>10071.51323170736</v>
      </c>
      <c r="C2297">
        <f t="shared" ca="1" si="71"/>
        <v>75000</v>
      </c>
    </row>
    <row r="2298" spans="1:3" x14ac:dyDescent="0.2">
      <c r="A2298">
        <v>7000</v>
      </c>
      <c r="B2298">
        <f t="shared" ca="1" si="70"/>
        <v>13880.708543837116</v>
      </c>
      <c r="C2298">
        <f t="shared" ca="1" si="71"/>
        <v>75000</v>
      </c>
    </row>
    <row r="2299" spans="1:3" x14ac:dyDescent="0.2">
      <c r="A2299">
        <v>7000</v>
      </c>
      <c r="B2299">
        <f t="shared" ca="1" si="70"/>
        <v>16460.80511482586</v>
      </c>
      <c r="C2299">
        <f t="shared" ca="1" si="71"/>
        <v>75000</v>
      </c>
    </row>
    <row r="2300" spans="1:3" x14ac:dyDescent="0.2">
      <c r="A2300">
        <v>7000</v>
      </c>
      <c r="B2300">
        <f t="shared" ca="1" si="70"/>
        <v>17225.559241604657</v>
      </c>
      <c r="C2300">
        <f t="shared" ca="1" si="71"/>
        <v>75000</v>
      </c>
    </row>
    <row r="2301" spans="1:3" x14ac:dyDescent="0.2">
      <c r="A2301">
        <v>7000</v>
      </c>
      <c r="B2301">
        <f t="shared" ca="1" si="70"/>
        <v>10833.956096681757</v>
      </c>
      <c r="C2301">
        <f t="shared" ca="1" si="71"/>
        <v>75000</v>
      </c>
    </row>
    <row r="2302" spans="1:3" x14ac:dyDescent="0.2">
      <c r="A2302">
        <v>7000</v>
      </c>
      <c r="B2302">
        <f t="shared" ca="1" si="70"/>
        <v>11140.002731972678</v>
      </c>
      <c r="C2302">
        <f t="shared" ca="1" si="71"/>
        <v>75000</v>
      </c>
    </row>
    <row r="2303" spans="1:3" x14ac:dyDescent="0.2">
      <c r="A2303">
        <v>7000</v>
      </c>
      <c r="B2303">
        <f t="shared" ca="1" si="70"/>
        <v>14600.27020903087</v>
      </c>
      <c r="C2303">
        <f t="shared" ca="1" si="71"/>
        <v>75000</v>
      </c>
    </row>
    <row r="2304" spans="1:3" x14ac:dyDescent="0.2">
      <c r="A2304">
        <v>7000</v>
      </c>
      <c r="B2304">
        <f t="shared" ca="1" si="70"/>
        <v>11979.865548111213</v>
      </c>
      <c r="C2304">
        <f t="shared" ca="1" si="71"/>
        <v>75000</v>
      </c>
    </row>
    <row r="2305" spans="1:3" x14ac:dyDescent="0.2">
      <c r="A2305">
        <v>7000</v>
      </c>
      <c r="B2305">
        <f t="shared" ref="B2305:B2368" ca="1" si="72">12000 + 2750 * NORMSINV(RAND())</f>
        <v>11821.160174812103</v>
      </c>
      <c r="C2305">
        <f t="shared" ref="C2305:C2368" ca="1" si="73">IF(B2305&gt;=A2305,125*A2305-100*A2305-100000,125*B2305-100*A2305+27.5*(A2305-B2305)-100000)</f>
        <v>75000</v>
      </c>
    </row>
    <row r="2306" spans="1:3" x14ac:dyDescent="0.2">
      <c r="A2306">
        <v>7000</v>
      </c>
      <c r="B2306">
        <f t="shared" ca="1" si="72"/>
        <v>12830.769608363975</v>
      </c>
      <c r="C2306">
        <f t="shared" ca="1" si="73"/>
        <v>75000</v>
      </c>
    </row>
    <row r="2307" spans="1:3" x14ac:dyDescent="0.2">
      <c r="A2307">
        <v>7000</v>
      </c>
      <c r="B2307">
        <f t="shared" ca="1" si="72"/>
        <v>11850.40688659644</v>
      </c>
      <c r="C2307">
        <f t="shared" ca="1" si="73"/>
        <v>75000</v>
      </c>
    </row>
    <row r="2308" spans="1:3" x14ac:dyDescent="0.2">
      <c r="A2308">
        <v>7000</v>
      </c>
      <c r="B2308">
        <f t="shared" ca="1" si="72"/>
        <v>7209.124755497668</v>
      </c>
      <c r="C2308">
        <f t="shared" ca="1" si="73"/>
        <v>75000</v>
      </c>
    </row>
    <row r="2309" spans="1:3" x14ac:dyDescent="0.2">
      <c r="A2309">
        <v>7000</v>
      </c>
      <c r="B2309">
        <f t="shared" ca="1" si="72"/>
        <v>15331.792950187322</v>
      </c>
      <c r="C2309">
        <f t="shared" ca="1" si="73"/>
        <v>75000</v>
      </c>
    </row>
    <row r="2310" spans="1:3" x14ac:dyDescent="0.2">
      <c r="A2310">
        <v>7000</v>
      </c>
      <c r="B2310">
        <f t="shared" ca="1" si="72"/>
        <v>12372.428382151427</v>
      </c>
      <c r="C2310">
        <f t="shared" ca="1" si="73"/>
        <v>75000</v>
      </c>
    </row>
    <row r="2311" spans="1:3" x14ac:dyDescent="0.2">
      <c r="A2311">
        <v>7000</v>
      </c>
      <c r="B2311">
        <f t="shared" ca="1" si="72"/>
        <v>13239.976915512132</v>
      </c>
      <c r="C2311">
        <f t="shared" ca="1" si="73"/>
        <v>75000</v>
      </c>
    </row>
    <row r="2312" spans="1:3" x14ac:dyDescent="0.2">
      <c r="A2312">
        <v>7000</v>
      </c>
      <c r="B2312">
        <f t="shared" ca="1" si="72"/>
        <v>8622.7910737145903</v>
      </c>
      <c r="C2312">
        <f t="shared" ca="1" si="73"/>
        <v>75000</v>
      </c>
    </row>
    <row r="2313" spans="1:3" x14ac:dyDescent="0.2">
      <c r="A2313">
        <v>7000</v>
      </c>
      <c r="B2313">
        <f t="shared" ca="1" si="72"/>
        <v>10665.205339253995</v>
      </c>
      <c r="C2313">
        <f t="shared" ca="1" si="73"/>
        <v>75000</v>
      </c>
    </row>
    <row r="2314" spans="1:3" x14ac:dyDescent="0.2">
      <c r="A2314">
        <v>7000</v>
      </c>
      <c r="B2314">
        <f t="shared" ca="1" si="72"/>
        <v>9203.634440173937</v>
      </c>
      <c r="C2314">
        <f t="shared" ca="1" si="73"/>
        <v>75000</v>
      </c>
    </row>
    <row r="2315" spans="1:3" x14ac:dyDescent="0.2">
      <c r="A2315">
        <v>7000</v>
      </c>
      <c r="B2315">
        <f t="shared" ca="1" si="72"/>
        <v>7067.1487412251281</v>
      </c>
      <c r="C2315">
        <f t="shared" ca="1" si="73"/>
        <v>75000</v>
      </c>
    </row>
    <row r="2316" spans="1:3" x14ac:dyDescent="0.2">
      <c r="A2316">
        <v>7000</v>
      </c>
      <c r="B2316">
        <f t="shared" ca="1" si="72"/>
        <v>13241.037655054448</v>
      </c>
      <c r="C2316">
        <f t="shared" ca="1" si="73"/>
        <v>75000</v>
      </c>
    </row>
    <row r="2317" spans="1:3" x14ac:dyDescent="0.2">
      <c r="A2317">
        <v>7000</v>
      </c>
      <c r="B2317">
        <f t="shared" ca="1" si="72"/>
        <v>7593.0539457092964</v>
      </c>
      <c r="C2317">
        <f t="shared" ca="1" si="73"/>
        <v>75000</v>
      </c>
    </row>
    <row r="2318" spans="1:3" x14ac:dyDescent="0.2">
      <c r="A2318">
        <v>7000</v>
      </c>
      <c r="B2318">
        <f t="shared" ca="1" si="72"/>
        <v>11659.646169365533</v>
      </c>
      <c r="C2318">
        <f t="shared" ca="1" si="73"/>
        <v>75000</v>
      </c>
    </row>
    <row r="2319" spans="1:3" x14ac:dyDescent="0.2">
      <c r="A2319">
        <v>7000</v>
      </c>
      <c r="B2319">
        <f t="shared" ca="1" si="72"/>
        <v>4591.2913388553407</v>
      </c>
      <c r="C2319">
        <f t="shared" ca="1" si="73"/>
        <v>-159849.09446160425</v>
      </c>
    </row>
    <row r="2320" spans="1:3" x14ac:dyDescent="0.2">
      <c r="A2320">
        <v>7000</v>
      </c>
      <c r="B2320">
        <f t="shared" ca="1" si="72"/>
        <v>14831.114047452951</v>
      </c>
      <c r="C2320">
        <f t="shared" ca="1" si="73"/>
        <v>75000</v>
      </c>
    </row>
    <row r="2321" spans="1:3" x14ac:dyDescent="0.2">
      <c r="A2321">
        <v>7000</v>
      </c>
      <c r="B2321">
        <f t="shared" ca="1" si="72"/>
        <v>14005.189919083963</v>
      </c>
      <c r="C2321">
        <f t="shared" ca="1" si="73"/>
        <v>75000</v>
      </c>
    </row>
    <row r="2322" spans="1:3" x14ac:dyDescent="0.2">
      <c r="A2322">
        <v>7000</v>
      </c>
      <c r="B2322">
        <f t="shared" ca="1" si="72"/>
        <v>12145.90303423375</v>
      </c>
      <c r="C2322">
        <f t="shared" ca="1" si="73"/>
        <v>75000</v>
      </c>
    </row>
    <row r="2323" spans="1:3" x14ac:dyDescent="0.2">
      <c r="A2323">
        <v>7000</v>
      </c>
      <c r="B2323">
        <f t="shared" ca="1" si="72"/>
        <v>13946.652693604688</v>
      </c>
      <c r="C2323">
        <f t="shared" ca="1" si="73"/>
        <v>75000</v>
      </c>
    </row>
    <row r="2324" spans="1:3" x14ac:dyDescent="0.2">
      <c r="A2324">
        <v>7000</v>
      </c>
      <c r="B2324">
        <f t="shared" ca="1" si="72"/>
        <v>12779.438597022079</v>
      </c>
      <c r="C2324">
        <f t="shared" ca="1" si="73"/>
        <v>75000</v>
      </c>
    </row>
    <row r="2325" spans="1:3" x14ac:dyDescent="0.2">
      <c r="A2325">
        <v>7000</v>
      </c>
      <c r="B2325">
        <f t="shared" ca="1" si="72"/>
        <v>11927.269981495121</v>
      </c>
      <c r="C2325">
        <f t="shared" ca="1" si="73"/>
        <v>75000</v>
      </c>
    </row>
    <row r="2326" spans="1:3" x14ac:dyDescent="0.2">
      <c r="A2326">
        <v>7000</v>
      </c>
      <c r="B2326">
        <f t="shared" ca="1" si="72"/>
        <v>10559.098718178127</v>
      </c>
      <c r="C2326">
        <f t="shared" ca="1" si="73"/>
        <v>75000</v>
      </c>
    </row>
    <row r="2327" spans="1:3" x14ac:dyDescent="0.2">
      <c r="A2327">
        <v>7000</v>
      </c>
      <c r="B2327">
        <f t="shared" ca="1" si="72"/>
        <v>12783.274108142374</v>
      </c>
      <c r="C2327">
        <f t="shared" ca="1" si="73"/>
        <v>75000</v>
      </c>
    </row>
    <row r="2328" spans="1:3" x14ac:dyDescent="0.2">
      <c r="A2328">
        <v>7000</v>
      </c>
      <c r="B2328">
        <f t="shared" ca="1" si="72"/>
        <v>7810.8550657979094</v>
      </c>
      <c r="C2328">
        <f t="shared" ca="1" si="73"/>
        <v>75000</v>
      </c>
    </row>
    <row r="2329" spans="1:3" x14ac:dyDescent="0.2">
      <c r="A2329">
        <v>7000</v>
      </c>
      <c r="B2329">
        <f t="shared" ca="1" si="72"/>
        <v>10290.136129888502</v>
      </c>
      <c r="C2329">
        <f t="shared" ca="1" si="73"/>
        <v>75000</v>
      </c>
    </row>
    <row r="2330" spans="1:3" x14ac:dyDescent="0.2">
      <c r="A2330">
        <v>7000</v>
      </c>
      <c r="B2330">
        <f t="shared" ca="1" si="72"/>
        <v>11966.177844135231</v>
      </c>
      <c r="C2330">
        <f t="shared" ca="1" si="73"/>
        <v>75000</v>
      </c>
    </row>
    <row r="2331" spans="1:3" x14ac:dyDescent="0.2">
      <c r="A2331">
        <v>7000</v>
      </c>
      <c r="B2331">
        <f t="shared" ca="1" si="72"/>
        <v>12127.559881000503</v>
      </c>
      <c r="C2331">
        <f t="shared" ca="1" si="73"/>
        <v>75000</v>
      </c>
    </row>
    <row r="2332" spans="1:3" x14ac:dyDescent="0.2">
      <c r="A2332">
        <v>7000</v>
      </c>
      <c r="B2332">
        <f t="shared" ca="1" si="72"/>
        <v>11309.375044746363</v>
      </c>
      <c r="C2332">
        <f t="shared" ca="1" si="73"/>
        <v>75000</v>
      </c>
    </row>
    <row r="2333" spans="1:3" x14ac:dyDescent="0.2">
      <c r="A2333">
        <v>7000</v>
      </c>
      <c r="B2333">
        <f t="shared" ca="1" si="72"/>
        <v>10057.210525911863</v>
      </c>
      <c r="C2333">
        <f t="shared" ca="1" si="73"/>
        <v>75000</v>
      </c>
    </row>
    <row r="2334" spans="1:3" x14ac:dyDescent="0.2">
      <c r="A2334">
        <v>7000</v>
      </c>
      <c r="B2334">
        <f t="shared" ca="1" si="72"/>
        <v>11233.694195064645</v>
      </c>
      <c r="C2334">
        <f t="shared" ca="1" si="73"/>
        <v>75000</v>
      </c>
    </row>
    <row r="2335" spans="1:3" x14ac:dyDescent="0.2">
      <c r="A2335">
        <v>7000</v>
      </c>
      <c r="B2335">
        <f t="shared" ca="1" si="72"/>
        <v>8716.1501457350951</v>
      </c>
      <c r="C2335">
        <f t="shared" ca="1" si="73"/>
        <v>75000</v>
      </c>
    </row>
    <row r="2336" spans="1:3" x14ac:dyDescent="0.2">
      <c r="A2336">
        <v>7000</v>
      </c>
      <c r="B2336">
        <f t="shared" ca="1" si="72"/>
        <v>15433.19576420601</v>
      </c>
      <c r="C2336">
        <f t="shared" ca="1" si="73"/>
        <v>75000</v>
      </c>
    </row>
    <row r="2337" spans="1:3" x14ac:dyDescent="0.2">
      <c r="A2337">
        <v>7000</v>
      </c>
      <c r="B2337">
        <f t="shared" ca="1" si="72"/>
        <v>5092.4947033459957</v>
      </c>
      <c r="C2337">
        <f t="shared" ca="1" si="73"/>
        <v>-110981.76642376545</v>
      </c>
    </row>
    <row r="2338" spans="1:3" x14ac:dyDescent="0.2">
      <c r="A2338">
        <v>7000</v>
      </c>
      <c r="B2338">
        <f t="shared" ca="1" si="72"/>
        <v>14509.271122064521</v>
      </c>
      <c r="C2338">
        <f t="shared" ca="1" si="73"/>
        <v>75000</v>
      </c>
    </row>
    <row r="2339" spans="1:3" x14ac:dyDescent="0.2">
      <c r="A2339">
        <v>7000</v>
      </c>
      <c r="B2339">
        <f t="shared" ca="1" si="72"/>
        <v>7218.2364540890567</v>
      </c>
      <c r="C2339">
        <f t="shared" ca="1" si="73"/>
        <v>75000</v>
      </c>
    </row>
    <row r="2340" spans="1:3" x14ac:dyDescent="0.2">
      <c r="A2340">
        <v>7000</v>
      </c>
      <c r="B2340">
        <f t="shared" ca="1" si="72"/>
        <v>9885.7495281319607</v>
      </c>
      <c r="C2340">
        <f t="shared" ca="1" si="73"/>
        <v>75000</v>
      </c>
    </row>
    <row r="2341" spans="1:3" x14ac:dyDescent="0.2">
      <c r="A2341">
        <v>7000</v>
      </c>
      <c r="B2341">
        <f t="shared" ca="1" si="72"/>
        <v>8098.522211594609</v>
      </c>
      <c r="C2341">
        <f t="shared" ca="1" si="73"/>
        <v>75000</v>
      </c>
    </row>
    <row r="2342" spans="1:3" x14ac:dyDescent="0.2">
      <c r="A2342">
        <v>7000</v>
      </c>
      <c r="B2342">
        <f t="shared" ca="1" si="72"/>
        <v>8903.0977720761166</v>
      </c>
      <c r="C2342">
        <f t="shared" ca="1" si="73"/>
        <v>75000</v>
      </c>
    </row>
    <row r="2343" spans="1:3" x14ac:dyDescent="0.2">
      <c r="A2343">
        <v>7000</v>
      </c>
      <c r="B2343">
        <f t="shared" ca="1" si="72"/>
        <v>10387.621504117922</v>
      </c>
      <c r="C2343">
        <f t="shared" ca="1" si="73"/>
        <v>75000</v>
      </c>
    </row>
    <row r="2344" spans="1:3" x14ac:dyDescent="0.2">
      <c r="A2344">
        <v>7000</v>
      </c>
      <c r="B2344">
        <f t="shared" ca="1" si="72"/>
        <v>6498.8343341274367</v>
      </c>
      <c r="C2344">
        <f t="shared" ca="1" si="73"/>
        <v>26136.34757742504</v>
      </c>
    </row>
    <row r="2345" spans="1:3" x14ac:dyDescent="0.2">
      <c r="A2345">
        <v>7000</v>
      </c>
      <c r="B2345">
        <f t="shared" ca="1" si="72"/>
        <v>11321.743550241445</v>
      </c>
      <c r="C2345">
        <f t="shared" ca="1" si="73"/>
        <v>75000</v>
      </c>
    </row>
    <row r="2346" spans="1:3" x14ac:dyDescent="0.2">
      <c r="A2346">
        <v>7000</v>
      </c>
      <c r="B2346">
        <f t="shared" ca="1" si="72"/>
        <v>11462.26755143847</v>
      </c>
      <c r="C2346">
        <f t="shared" ca="1" si="73"/>
        <v>75000</v>
      </c>
    </row>
    <row r="2347" spans="1:3" x14ac:dyDescent="0.2">
      <c r="A2347">
        <v>7000</v>
      </c>
      <c r="B2347">
        <f t="shared" ca="1" si="72"/>
        <v>10747.513119692647</v>
      </c>
      <c r="C2347">
        <f t="shared" ca="1" si="73"/>
        <v>75000</v>
      </c>
    </row>
    <row r="2348" spans="1:3" x14ac:dyDescent="0.2">
      <c r="A2348">
        <v>7000</v>
      </c>
      <c r="B2348">
        <f t="shared" ca="1" si="72"/>
        <v>8426.5322931449227</v>
      </c>
      <c r="C2348">
        <f t="shared" ca="1" si="73"/>
        <v>75000</v>
      </c>
    </row>
    <row r="2349" spans="1:3" x14ac:dyDescent="0.2">
      <c r="A2349">
        <v>7000</v>
      </c>
      <c r="B2349">
        <f t="shared" ca="1" si="72"/>
        <v>10069.131918810321</v>
      </c>
      <c r="C2349">
        <f t="shared" ca="1" si="73"/>
        <v>75000</v>
      </c>
    </row>
    <row r="2350" spans="1:3" x14ac:dyDescent="0.2">
      <c r="A2350">
        <v>7000</v>
      </c>
      <c r="B2350">
        <f t="shared" ca="1" si="72"/>
        <v>12690.210976568298</v>
      </c>
      <c r="C2350">
        <f t="shared" ca="1" si="73"/>
        <v>75000</v>
      </c>
    </row>
    <row r="2351" spans="1:3" x14ac:dyDescent="0.2">
      <c r="A2351">
        <v>7000</v>
      </c>
      <c r="B2351">
        <f t="shared" ca="1" si="72"/>
        <v>11879.897840079468</v>
      </c>
      <c r="C2351">
        <f t="shared" ca="1" si="73"/>
        <v>75000</v>
      </c>
    </row>
    <row r="2352" spans="1:3" x14ac:dyDescent="0.2">
      <c r="A2352">
        <v>7000</v>
      </c>
      <c r="B2352">
        <f t="shared" ca="1" si="72"/>
        <v>13255.260313835524</v>
      </c>
      <c r="C2352">
        <f t="shared" ca="1" si="73"/>
        <v>75000</v>
      </c>
    </row>
    <row r="2353" spans="1:3" x14ac:dyDescent="0.2">
      <c r="A2353">
        <v>7000</v>
      </c>
      <c r="B2353">
        <f t="shared" ca="1" si="72"/>
        <v>17506.213035459627</v>
      </c>
      <c r="C2353">
        <f t="shared" ca="1" si="73"/>
        <v>75000</v>
      </c>
    </row>
    <row r="2354" spans="1:3" x14ac:dyDescent="0.2">
      <c r="A2354">
        <v>7000</v>
      </c>
      <c r="B2354">
        <f t="shared" ca="1" si="72"/>
        <v>12230.47509040717</v>
      </c>
      <c r="C2354">
        <f t="shared" ca="1" si="73"/>
        <v>75000</v>
      </c>
    </row>
    <row r="2355" spans="1:3" x14ac:dyDescent="0.2">
      <c r="A2355">
        <v>7000</v>
      </c>
      <c r="B2355">
        <f t="shared" ca="1" si="72"/>
        <v>13694.089662435339</v>
      </c>
      <c r="C2355">
        <f t="shared" ca="1" si="73"/>
        <v>75000</v>
      </c>
    </row>
    <row r="2356" spans="1:3" x14ac:dyDescent="0.2">
      <c r="A2356">
        <v>7000</v>
      </c>
      <c r="B2356">
        <f t="shared" ca="1" si="72"/>
        <v>12967.455557676289</v>
      </c>
      <c r="C2356">
        <f t="shared" ca="1" si="73"/>
        <v>75000</v>
      </c>
    </row>
    <row r="2357" spans="1:3" x14ac:dyDescent="0.2">
      <c r="A2357">
        <v>7000</v>
      </c>
      <c r="B2357">
        <f t="shared" ca="1" si="72"/>
        <v>7532.9635755974941</v>
      </c>
      <c r="C2357">
        <f t="shared" ca="1" si="73"/>
        <v>75000</v>
      </c>
    </row>
    <row r="2358" spans="1:3" x14ac:dyDescent="0.2">
      <c r="A2358">
        <v>7000</v>
      </c>
      <c r="B2358">
        <f t="shared" ca="1" si="72"/>
        <v>8674.345436173513</v>
      </c>
      <c r="C2358">
        <f t="shared" ca="1" si="73"/>
        <v>75000</v>
      </c>
    </row>
    <row r="2359" spans="1:3" x14ac:dyDescent="0.2">
      <c r="A2359">
        <v>7000</v>
      </c>
      <c r="B2359">
        <f t="shared" ca="1" si="72"/>
        <v>12100.721985201018</v>
      </c>
      <c r="C2359">
        <f t="shared" ca="1" si="73"/>
        <v>75000</v>
      </c>
    </row>
    <row r="2360" spans="1:3" x14ac:dyDescent="0.2">
      <c r="A2360">
        <v>7000</v>
      </c>
      <c r="B2360">
        <f t="shared" ca="1" si="72"/>
        <v>12146.323798144431</v>
      </c>
      <c r="C2360">
        <f t="shared" ca="1" si="73"/>
        <v>75000</v>
      </c>
    </row>
    <row r="2361" spans="1:3" x14ac:dyDescent="0.2">
      <c r="A2361">
        <v>7000</v>
      </c>
      <c r="B2361">
        <f t="shared" ca="1" si="72"/>
        <v>14478.54412807755</v>
      </c>
      <c r="C2361">
        <f t="shared" ca="1" si="73"/>
        <v>75000</v>
      </c>
    </row>
    <row r="2362" spans="1:3" x14ac:dyDescent="0.2">
      <c r="A2362">
        <v>7000</v>
      </c>
      <c r="B2362">
        <f t="shared" ca="1" si="72"/>
        <v>12269.572821999045</v>
      </c>
      <c r="C2362">
        <f t="shared" ca="1" si="73"/>
        <v>75000</v>
      </c>
    </row>
    <row r="2363" spans="1:3" x14ac:dyDescent="0.2">
      <c r="A2363">
        <v>7000</v>
      </c>
      <c r="B2363">
        <f t="shared" ca="1" si="72"/>
        <v>10525.064974436731</v>
      </c>
      <c r="C2363">
        <f t="shared" ca="1" si="73"/>
        <v>75000</v>
      </c>
    </row>
    <row r="2364" spans="1:3" x14ac:dyDescent="0.2">
      <c r="A2364">
        <v>7000</v>
      </c>
      <c r="B2364">
        <f t="shared" ca="1" si="72"/>
        <v>12104.710928425089</v>
      </c>
      <c r="C2364">
        <f t="shared" ca="1" si="73"/>
        <v>75000</v>
      </c>
    </row>
    <row r="2365" spans="1:3" x14ac:dyDescent="0.2">
      <c r="A2365">
        <v>7000</v>
      </c>
      <c r="B2365">
        <f t="shared" ca="1" si="72"/>
        <v>14236.212649188472</v>
      </c>
      <c r="C2365">
        <f t="shared" ca="1" si="73"/>
        <v>75000</v>
      </c>
    </row>
    <row r="2366" spans="1:3" x14ac:dyDescent="0.2">
      <c r="A2366">
        <v>7000</v>
      </c>
      <c r="B2366">
        <f t="shared" ca="1" si="72"/>
        <v>13449.915489777883</v>
      </c>
      <c r="C2366">
        <f t="shared" ca="1" si="73"/>
        <v>75000</v>
      </c>
    </row>
    <row r="2367" spans="1:3" x14ac:dyDescent="0.2">
      <c r="A2367">
        <v>7000</v>
      </c>
      <c r="B2367">
        <f t="shared" ca="1" si="72"/>
        <v>10907.888981800254</v>
      </c>
      <c r="C2367">
        <f t="shared" ca="1" si="73"/>
        <v>75000</v>
      </c>
    </row>
    <row r="2368" spans="1:3" x14ac:dyDescent="0.2">
      <c r="A2368">
        <v>7000</v>
      </c>
      <c r="B2368">
        <f t="shared" ca="1" si="72"/>
        <v>11986.44215488561</v>
      </c>
      <c r="C2368">
        <f t="shared" ca="1" si="73"/>
        <v>75000</v>
      </c>
    </row>
    <row r="2369" spans="1:3" x14ac:dyDescent="0.2">
      <c r="A2369">
        <v>7000</v>
      </c>
      <c r="B2369">
        <f t="shared" ref="B2369:B2432" ca="1" si="74">12000 + 2750 * NORMSINV(RAND())</f>
        <v>10453.547119622066</v>
      </c>
      <c r="C2369">
        <f t="shared" ref="C2369:C2432" ca="1" si="75">IF(B2369&gt;=A2369,125*A2369-100*A2369-100000,125*B2369-100*A2369+27.5*(A2369-B2369)-100000)</f>
        <v>75000</v>
      </c>
    </row>
    <row r="2370" spans="1:3" x14ac:dyDescent="0.2">
      <c r="A2370">
        <v>7000</v>
      </c>
      <c r="B2370">
        <f t="shared" ca="1" si="74"/>
        <v>12855.442068290527</v>
      </c>
      <c r="C2370">
        <f t="shared" ca="1" si="75"/>
        <v>75000</v>
      </c>
    </row>
    <row r="2371" spans="1:3" x14ac:dyDescent="0.2">
      <c r="A2371">
        <v>7000</v>
      </c>
      <c r="B2371">
        <f t="shared" ca="1" si="74"/>
        <v>13862.304284590966</v>
      </c>
      <c r="C2371">
        <f t="shared" ca="1" si="75"/>
        <v>75000</v>
      </c>
    </row>
    <row r="2372" spans="1:3" x14ac:dyDescent="0.2">
      <c r="A2372">
        <v>7000</v>
      </c>
      <c r="B2372">
        <f t="shared" ca="1" si="74"/>
        <v>10034.743102949895</v>
      </c>
      <c r="C2372">
        <f t="shared" ca="1" si="75"/>
        <v>75000</v>
      </c>
    </row>
    <row r="2373" spans="1:3" x14ac:dyDescent="0.2">
      <c r="A2373">
        <v>7000</v>
      </c>
      <c r="B2373">
        <f t="shared" ca="1" si="74"/>
        <v>12510.685470199582</v>
      </c>
      <c r="C2373">
        <f t="shared" ca="1" si="75"/>
        <v>75000</v>
      </c>
    </row>
    <row r="2374" spans="1:3" x14ac:dyDescent="0.2">
      <c r="A2374">
        <v>7000</v>
      </c>
      <c r="B2374">
        <f t="shared" ca="1" si="74"/>
        <v>10543.475620966938</v>
      </c>
      <c r="C2374">
        <f t="shared" ca="1" si="75"/>
        <v>75000</v>
      </c>
    </row>
    <row r="2375" spans="1:3" x14ac:dyDescent="0.2">
      <c r="A2375">
        <v>7000</v>
      </c>
      <c r="B2375">
        <f t="shared" ca="1" si="74"/>
        <v>19394.858005503753</v>
      </c>
      <c r="C2375">
        <f t="shared" ca="1" si="75"/>
        <v>75000</v>
      </c>
    </row>
    <row r="2376" spans="1:3" x14ac:dyDescent="0.2">
      <c r="A2376">
        <v>7000</v>
      </c>
      <c r="B2376">
        <f t="shared" ca="1" si="74"/>
        <v>5616.7045952129365</v>
      </c>
      <c r="C2376">
        <f t="shared" ca="1" si="75"/>
        <v>-59871.301966738705</v>
      </c>
    </row>
    <row r="2377" spans="1:3" x14ac:dyDescent="0.2">
      <c r="A2377">
        <v>7000</v>
      </c>
      <c r="B2377">
        <f t="shared" ca="1" si="74"/>
        <v>12847.214744432964</v>
      </c>
      <c r="C2377">
        <f t="shared" ca="1" si="75"/>
        <v>75000</v>
      </c>
    </row>
    <row r="2378" spans="1:3" x14ac:dyDescent="0.2">
      <c r="A2378">
        <v>7000</v>
      </c>
      <c r="B2378">
        <f t="shared" ca="1" si="74"/>
        <v>11227.574168340312</v>
      </c>
      <c r="C2378">
        <f t="shared" ca="1" si="75"/>
        <v>75000</v>
      </c>
    </row>
    <row r="2379" spans="1:3" x14ac:dyDescent="0.2">
      <c r="A2379">
        <v>7000</v>
      </c>
      <c r="B2379">
        <f t="shared" ca="1" si="74"/>
        <v>17764.171235472415</v>
      </c>
      <c r="C2379">
        <f t="shared" ca="1" si="75"/>
        <v>75000</v>
      </c>
    </row>
    <row r="2380" spans="1:3" x14ac:dyDescent="0.2">
      <c r="A2380">
        <v>7000</v>
      </c>
      <c r="B2380">
        <f t="shared" ca="1" si="74"/>
        <v>12422.927114196762</v>
      </c>
      <c r="C2380">
        <f t="shared" ca="1" si="75"/>
        <v>75000</v>
      </c>
    </row>
    <row r="2381" spans="1:3" x14ac:dyDescent="0.2">
      <c r="A2381">
        <v>7000</v>
      </c>
      <c r="B2381">
        <f t="shared" ca="1" si="74"/>
        <v>11874.815788264512</v>
      </c>
      <c r="C2381">
        <f t="shared" ca="1" si="75"/>
        <v>75000</v>
      </c>
    </row>
    <row r="2382" spans="1:3" x14ac:dyDescent="0.2">
      <c r="A2382">
        <v>7000</v>
      </c>
      <c r="B2382">
        <f t="shared" ca="1" si="74"/>
        <v>9116.4334079980163</v>
      </c>
      <c r="C2382">
        <f t="shared" ca="1" si="75"/>
        <v>75000</v>
      </c>
    </row>
    <row r="2383" spans="1:3" x14ac:dyDescent="0.2">
      <c r="A2383">
        <v>7000</v>
      </c>
      <c r="B2383">
        <f t="shared" ca="1" si="74"/>
        <v>10357.691515667695</v>
      </c>
      <c r="C2383">
        <f t="shared" ca="1" si="75"/>
        <v>75000</v>
      </c>
    </row>
    <row r="2384" spans="1:3" x14ac:dyDescent="0.2">
      <c r="A2384">
        <v>7000</v>
      </c>
      <c r="B2384">
        <f t="shared" ca="1" si="74"/>
        <v>10515.522515132052</v>
      </c>
      <c r="C2384">
        <f t="shared" ca="1" si="75"/>
        <v>75000</v>
      </c>
    </row>
    <row r="2385" spans="1:3" x14ac:dyDescent="0.2">
      <c r="A2385">
        <v>7000</v>
      </c>
      <c r="B2385">
        <f t="shared" ca="1" si="74"/>
        <v>7026.1894919699607</v>
      </c>
      <c r="C2385">
        <f t="shared" ca="1" si="75"/>
        <v>75000</v>
      </c>
    </row>
    <row r="2386" spans="1:3" x14ac:dyDescent="0.2">
      <c r="A2386">
        <v>7000</v>
      </c>
      <c r="B2386">
        <f t="shared" ca="1" si="74"/>
        <v>13291.702296670026</v>
      </c>
      <c r="C2386">
        <f t="shared" ca="1" si="75"/>
        <v>75000</v>
      </c>
    </row>
    <row r="2387" spans="1:3" x14ac:dyDescent="0.2">
      <c r="A2387">
        <v>7000</v>
      </c>
      <c r="B2387">
        <f t="shared" ca="1" si="74"/>
        <v>10532.97619418125</v>
      </c>
      <c r="C2387">
        <f t="shared" ca="1" si="75"/>
        <v>75000</v>
      </c>
    </row>
    <row r="2388" spans="1:3" x14ac:dyDescent="0.2">
      <c r="A2388">
        <v>7000</v>
      </c>
      <c r="B2388">
        <f t="shared" ca="1" si="74"/>
        <v>15348.388697947534</v>
      </c>
      <c r="C2388">
        <f t="shared" ca="1" si="75"/>
        <v>75000</v>
      </c>
    </row>
    <row r="2389" spans="1:3" x14ac:dyDescent="0.2">
      <c r="A2389">
        <v>7000</v>
      </c>
      <c r="B2389">
        <f t="shared" ca="1" si="74"/>
        <v>8671.5047936330939</v>
      </c>
      <c r="C2389">
        <f t="shared" ca="1" si="75"/>
        <v>75000</v>
      </c>
    </row>
    <row r="2390" spans="1:3" x14ac:dyDescent="0.2">
      <c r="A2390">
        <v>7000</v>
      </c>
      <c r="B2390">
        <f t="shared" ca="1" si="74"/>
        <v>13814.13438364751</v>
      </c>
      <c r="C2390">
        <f t="shared" ca="1" si="75"/>
        <v>75000</v>
      </c>
    </row>
    <row r="2391" spans="1:3" x14ac:dyDescent="0.2">
      <c r="A2391">
        <v>7000</v>
      </c>
      <c r="B2391">
        <f t="shared" ca="1" si="74"/>
        <v>7523.9445202308116</v>
      </c>
      <c r="C2391">
        <f t="shared" ca="1" si="75"/>
        <v>75000</v>
      </c>
    </row>
    <row r="2392" spans="1:3" x14ac:dyDescent="0.2">
      <c r="A2392">
        <v>7000</v>
      </c>
      <c r="B2392">
        <f t="shared" ca="1" si="74"/>
        <v>13179.88004607467</v>
      </c>
      <c r="C2392">
        <f t="shared" ca="1" si="75"/>
        <v>75000</v>
      </c>
    </row>
    <row r="2393" spans="1:3" x14ac:dyDescent="0.2">
      <c r="A2393">
        <v>7000</v>
      </c>
      <c r="B2393">
        <f t="shared" ca="1" si="74"/>
        <v>9473.5604345065876</v>
      </c>
      <c r="C2393">
        <f t="shared" ca="1" si="75"/>
        <v>75000</v>
      </c>
    </row>
    <row r="2394" spans="1:3" x14ac:dyDescent="0.2">
      <c r="A2394">
        <v>7000</v>
      </c>
      <c r="B2394">
        <f t="shared" ca="1" si="74"/>
        <v>15049.292767055527</v>
      </c>
      <c r="C2394">
        <f t="shared" ca="1" si="75"/>
        <v>75000</v>
      </c>
    </row>
    <row r="2395" spans="1:3" x14ac:dyDescent="0.2">
      <c r="A2395">
        <v>7000</v>
      </c>
      <c r="B2395">
        <f t="shared" ca="1" si="74"/>
        <v>9383.0671421003681</v>
      </c>
      <c r="C2395">
        <f t="shared" ca="1" si="75"/>
        <v>75000</v>
      </c>
    </row>
    <row r="2396" spans="1:3" x14ac:dyDescent="0.2">
      <c r="A2396">
        <v>7000</v>
      </c>
      <c r="B2396">
        <f t="shared" ca="1" si="74"/>
        <v>9026.8405149694499</v>
      </c>
      <c r="C2396">
        <f t="shared" ca="1" si="75"/>
        <v>75000</v>
      </c>
    </row>
    <row r="2397" spans="1:3" x14ac:dyDescent="0.2">
      <c r="A2397">
        <v>7000</v>
      </c>
      <c r="B2397">
        <f t="shared" ca="1" si="74"/>
        <v>14638.399352446846</v>
      </c>
      <c r="C2397">
        <f t="shared" ca="1" si="75"/>
        <v>75000</v>
      </c>
    </row>
    <row r="2398" spans="1:3" x14ac:dyDescent="0.2">
      <c r="A2398">
        <v>7000</v>
      </c>
      <c r="B2398">
        <f t="shared" ca="1" si="74"/>
        <v>9667.0495260949156</v>
      </c>
      <c r="C2398">
        <f t="shared" ca="1" si="75"/>
        <v>75000</v>
      </c>
    </row>
    <row r="2399" spans="1:3" x14ac:dyDescent="0.2">
      <c r="A2399">
        <v>7000</v>
      </c>
      <c r="B2399">
        <f t="shared" ca="1" si="74"/>
        <v>13317.769455270731</v>
      </c>
      <c r="C2399">
        <f t="shared" ca="1" si="75"/>
        <v>75000</v>
      </c>
    </row>
    <row r="2400" spans="1:3" x14ac:dyDescent="0.2">
      <c r="A2400">
        <v>7000</v>
      </c>
      <c r="B2400">
        <f t="shared" ca="1" si="74"/>
        <v>14621.798014795664</v>
      </c>
      <c r="C2400">
        <f t="shared" ca="1" si="75"/>
        <v>75000</v>
      </c>
    </row>
    <row r="2401" spans="1:3" x14ac:dyDescent="0.2">
      <c r="A2401">
        <v>7000</v>
      </c>
      <c r="B2401">
        <f t="shared" ca="1" si="74"/>
        <v>15085.88489617945</v>
      </c>
      <c r="C2401">
        <f t="shared" ca="1" si="75"/>
        <v>75000</v>
      </c>
    </row>
    <row r="2402" spans="1:3" x14ac:dyDescent="0.2">
      <c r="A2402">
        <v>7000</v>
      </c>
      <c r="B2402">
        <f t="shared" ca="1" si="74"/>
        <v>15511.780886365861</v>
      </c>
      <c r="C2402">
        <f t="shared" ca="1" si="75"/>
        <v>75000</v>
      </c>
    </row>
    <row r="2403" spans="1:3" x14ac:dyDescent="0.2">
      <c r="A2403">
        <v>7000</v>
      </c>
      <c r="B2403">
        <f t="shared" ca="1" si="74"/>
        <v>13601.934241035593</v>
      </c>
      <c r="C2403">
        <f t="shared" ca="1" si="75"/>
        <v>75000</v>
      </c>
    </row>
    <row r="2404" spans="1:3" x14ac:dyDescent="0.2">
      <c r="A2404">
        <v>7000</v>
      </c>
      <c r="B2404">
        <f t="shared" ca="1" si="74"/>
        <v>7748.1165392599314</v>
      </c>
      <c r="C2404">
        <f t="shared" ca="1" si="75"/>
        <v>75000</v>
      </c>
    </row>
    <row r="2405" spans="1:3" x14ac:dyDescent="0.2">
      <c r="A2405">
        <v>7000</v>
      </c>
      <c r="B2405">
        <f t="shared" ca="1" si="74"/>
        <v>13615.115116505131</v>
      </c>
      <c r="C2405">
        <f t="shared" ca="1" si="75"/>
        <v>75000</v>
      </c>
    </row>
    <row r="2406" spans="1:3" x14ac:dyDescent="0.2">
      <c r="A2406">
        <v>7000</v>
      </c>
      <c r="B2406">
        <f t="shared" ca="1" si="74"/>
        <v>14427.529090779703</v>
      </c>
      <c r="C2406">
        <f t="shared" ca="1" si="75"/>
        <v>75000</v>
      </c>
    </row>
    <row r="2407" spans="1:3" x14ac:dyDescent="0.2">
      <c r="A2407">
        <v>7000</v>
      </c>
      <c r="B2407">
        <f t="shared" ca="1" si="74"/>
        <v>12231.391295966398</v>
      </c>
      <c r="C2407">
        <f t="shared" ca="1" si="75"/>
        <v>75000</v>
      </c>
    </row>
    <row r="2408" spans="1:3" x14ac:dyDescent="0.2">
      <c r="A2408">
        <v>7000</v>
      </c>
      <c r="B2408">
        <f t="shared" ca="1" si="74"/>
        <v>11879.847426427103</v>
      </c>
      <c r="C2408">
        <f t="shared" ca="1" si="75"/>
        <v>75000</v>
      </c>
    </row>
    <row r="2409" spans="1:3" x14ac:dyDescent="0.2">
      <c r="A2409">
        <v>7000</v>
      </c>
      <c r="B2409">
        <f t="shared" ca="1" si="74"/>
        <v>14395.543890453519</v>
      </c>
      <c r="C2409">
        <f t="shared" ca="1" si="75"/>
        <v>75000</v>
      </c>
    </row>
    <row r="2410" spans="1:3" x14ac:dyDescent="0.2">
      <c r="A2410">
        <v>7000</v>
      </c>
      <c r="B2410">
        <f t="shared" ca="1" si="74"/>
        <v>11492.635875090686</v>
      </c>
      <c r="C2410">
        <f t="shared" ca="1" si="75"/>
        <v>75000</v>
      </c>
    </row>
    <row r="2411" spans="1:3" x14ac:dyDescent="0.2">
      <c r="A2411">
        <v>7000</v>
      </c>
      <c r="B2411">
        <f t="shared" ca="1" si="74"/>
        <v>9947.2788737829451</v>
      </c>
      <c r="C2411">
        <f t="shared" ca="1" si="75"/>
        <v>75000</v>
      </c>
    </row>
    <row r="2412" spans="1:3" x14ac:dyDescent="0.2">
      <c r="A2412">
        <v>7000</v>
      </c>
      <c r="B2412">
        <f t="shared" ca="1" si="74"/>
        <v>14269.073071515579</v>
      </c>
      <c r="C2412">
        <f t="shared" ca="1" si="75"/>
        <v>75000</v>
      </c>
    </row>
    <row r="2413" spans="1:3" x14ac:dyDescent="0.2">
      <c r="A2413">
        <v>7000</v>
      </c>
      <c r="B2413">
        <f t="shared" ca="1" si="74"/>
        <v>13256.002766323776</v>
      </c>
      <c r="C2413">
        <f t="shared" ca="1" si="75"/>
        <v>75000</v>
      </c>
    </row>
    <row r="2414" spans="1:3" x14ac:dyDescent="0.2">
      <c r="A2414">
        <v>7000</v>
      </c>
      <c r="B2414">
        <f t="shared" ca="1" si="74"/>
        <v>13802.52407501265</v>
      </c>
      <c r="C2414">
        <f t="shared" ca="1" si="75"/>
        <v>75000</v>
      </c>
    </row>
    <row r="2415" spans="1:3" x14ac:dyDescent="0.2">
      <c r="A2415">
        <v>7000</v>
      </c>
      <c r="B2415">
        <f t="shared" ca="1" si="74"/>
        <v>14210.879326760969</v>
      </c>
      <c r="C2415">
        <f t="shared" ca="1" si="75"/>
        <v>75000</v>
      </c>
    </row>
    <row r="2416" spans="1:3" x14ac:dyDescent="0.2">
      <c r="A2416">
        <v>7000</v>
      </c>
      <c r="B2416">
        <f t="shared" ca="1" si="74"/>
        <v>13128.156092413012</v>
      </c>
      <c r="C2416">
        <f t="shared" ca="1" si="75"/>
        <v>75000</v>
      </c>
    </row>
    <row r="2417" spans="1:3" x14ac:dyDescent="0.2">
      <c r="A2417">
        <v>7000</v>
      </c>
      <c r="B2417">
        <f t="shared" ca="1" si="74"/>
        <v>11910.28081852393</v>
      </c>
      <c r="C2417">
        <f t="shared" ca="1" si="75"/>
        <v>75000</v>
      </c>
    </row>
    <row r="2418" spans="1:3" x14ac:dyDescent="0.2">
      <c r="A2418">
        <v>7000</v>
      </c>
      <c r="B2418">
        <f t="shared" ca="1" si="74"/>
        <v>13128.749288425322</v>
      </c>
      <c r="C2418">
        <f t="shared" ca="1" si="75"/>
        <v>75000</v>
      </c>
    </row>
    <row r="2419" spans="1:3" x14ac:dyDescent="0.2">
      <c r="A2419">
        <v>7000</v>
      </c>
      <c r="B2419">
        <f t="shared" ca="1" si="74"/>
        <v>8473.2151926722981</v>
      </c>
      <c r="C2419">
        <f t="shared" ca="1" si="75"/>
        <v>75000</v>
      </c>
    </row>
    <row r="2420" spans="1:3" x14ac:dyDescent="0.2">
      <c r="A2420">
        <v>7000</v>
      </c>
      <c r="B2420">
        <f t="shared" ca="1" si="74"/>
        <v>13707.325228639616</v>
      </c>
      <c r="C2420">
        <f t="shared" ca="1" si="75"/>
        <v>75000</v>
      </c>
    </row>
    <row r="2421" spans="1:3" x14ac:dyDescent="0.2">
      <c r="A2421">
        <v>7000</v>
      </c>
      <c r="B2421">
        <f t="shared" ca="1" si="74"/>
        <v>8534.0845540328864</v>
      </c>
      <c r="C2421">
        <f t="shared" ca="1" si="75"/>
        <v>75000</v>
      </c>
    </row>
    <row r="2422" spans="1:3" x14ac:dyDescent="0.2">
      <c r="A2422">
        <v>7000</v>
      </c>
      <c r="B2422">
        <f t="shared" ca="1" si="74"/>
        <v>9522.7676850429998</v>
      </c>
      <c r="C2422">
        <f t="shared" ca="1" si="75"/>
        <v>75000</v>
      </c>
    </row>
    <row r="2423" spans="1:3" x14ac:dyDescent="0.2">
      <c r="A2423">
        <v>7000</v>
      </c>
      <c r="B2423">
        <f t="shared" ca="1" si="74"/>
        <v>14788.252234126798</v>
      </c>
      <c r="C2423">
        <f t="shared" ca="1" si="75"/>
        <v>75000</v>
      </c>
    </row>
    <row r="2424" spans="1:3" x14ac:dyDescent="0.2">
      <c r="A2424">
        <v>7000</v>
      </c>
      <c r="B2424">
        <f t="shared" ca="1" si="74"/>
        <v>10273.225754962799</v>
      </c>
      <c r="C2424">
        <f t="shared" ca="1" si="75"/>
        <v>75000</v>
      </c>
    </row>
    <row r="2425" spans="1:3" x14ac:dyDescent="0.2">
      <c r="A2425">
        <v>7000</v>
      </c>
      <c r="B2425">
        <f t="shared" ca="1" si="74"/>
        <v>11168.419878099417</v>
      </c>
      <c r="C2425">
        <f t="shared" ca="1" si="75"/>
        <v>75000</v>
      </c>
    </row>
    <row r="2426" spans="1:3" x14ac:dyDescent="0.2">
      <c r="A2426">
        <v>7000</v>
      </c>
      <c r="B2426">
        <f t="shared" ca="1" si="74"/>
        <v>10557.930096688575</v>
      </c>
      <c r="C2426">
        <f t="shared" ca="1" si="75"/>
        <v>75000</v>
      </c>
    </row>
    <row r="2427" spans="1:3" x14ac:dyDescent="0.2">
      <c r="A2427">
        <v>7000</v>
      </c>
      <c r="B2427">
        <f t="shared" ca="1" si="74"/>
        <v>13265.493720747496</v>
      </c>
      <c r="C2427">
        <f t="shared" ca="1" si="75"/>
        <v>75000</v>
      </c>
    </row>
    <row r="2428" spans="1:3" x14ac:dyDescent="0.2">
      <c r="A2428">
        <v>7000</v>
      </c>
      <c r="B2428">
        <f t="shared" ca="1" si="74"/>
        <v>12228.452394554719</v>
      </c>
      <c r="C2428">
        <f t="shared" ca="1" si="75"/>
        <v>75000</v>
      </c>
    </row>
    <row r="2429" spans="1:3" x14ac:dyDescent="0.2">
      <c r="A2429">
        <v>7000</v>
      </c>
      <c r="B2429">
        <f t="shared" ca="1" si="74"/>
        <v>12705.102983733988</v>
      </c>
      <c r="C2429">
        <f t="shared" ca="1" si="75"/>
        <v>75000</v>
      </c>
    </row>
    <row r="2430" spans="1:3" x14ac:dyDescent="0.2">
      <c r="A2430">
        <v>7000</v>
      </c>
      <c r="B2430">
        <f t="shared" ca="1" si="74"/>
        <v>16095.075813901261</v>
      </c>
      <c r="C2430">
        <f t="shared" ca="1" si="75"/>
        <v>75000</v>
      </c>
    </row>
    <row r="2431" spans="1:3" x14ac:dyDescent="0.2">
      <c r="A2431">
        <v>7000</v>
      </c>
      <c r="B2431">
        <f t="shared" ca="1" si="74"/>
        <v>11887.464418545293</v>
      </c>
      <c r="C2431">
        <f t="shared" ca="1" si="75"/>
        <v>75000</v>
      </c>
    </row>
    <row r="2432" spans="1:3" x14ac:dyDescent="0.2">
      <c r="A2432">
        <v>7000</v>
      </c>
      <c r="B2432">
        <f t="shared" ca="1" si="74"/>
        <v>14468.573084398409</v>
      </c>
      <c r="C2432">
        <f t="shared" ca="1" si="75"/>
        <v>75000</v>
      </c>
    </row>
    <row r="2433" spans="1:3" x14ac:dyDescent="0.2">
      <c r="A2433">
        <v>7000</v>
      </c>
      <c r="B2433">
        <f t="shared" ref="B2433:B2496" ca="1" si="76">12000 + 2750 * NORMSINV(RAND())</f>
        <v>16924.87490878913</v>
      </c>
      <c r="C2433">
        <f t="shared" ref="C2433:C2496" ca="1" si="77">IF(B2433&gt;=A2433,125*A2433-100*A2433-100000,125*B2433-100*A2433+27.5*(A2433-B2433)-100000)</f>
        <v>75000</v>
      </c>
    </row>
    <row r="2434" spans="1:3" x14ac:dyDescent="0.2">
      <c r="A2434">
        <v>7000</v>
      </c>
      <c r="B2434">
        <f t="shared" ca="1" si="76"/>
        <v>16260.598353833386</v>
      </c>
      <c r="C2434">
        <f t="shared" ca="1" si="77"/>
        <v>75000</v>
      </c>
    </row>
    <row r="2435" spans="1:3" x14ac:dyDescent="0.2">
      <c r="A2435">
        <v>7000</v>
      </c>
      <c r="B2435">
        <f t="shared" ca="1" si="76"/>
        <v>13425.86619736188</v>
      </c>
      <c r="C2435">
        <f t="shared" ca="1" si="77"/>
        <v>75000</v>
      </c>
    </row>
    <row r="2436" spans="1:3" x14ac:dyDescent="0.2">
      <c r="A2436">
        <v>7000</v>
      </c>
      <c r="B2436">
        <f t="shared" ca="1" si="76"/>
        <v>12114.801067272905</v>
      </c>
      <c r="C2436">
        <f t="shared" ca="1" si="77"/>
        <v>75000</v>
      </c>
    </row>
    <row r="2437" spans="1:3" x14ac:dyDescent="0.2">
      <c r="A2437">
        <v>7000</v>
      </c>
      <c r="B2437">
        <f t="shared" ca="1" si="76"/>
        <v>10663.505814085807</v>
      </c>
      <c r="C2437">
        <f t="shared" ca="1" si="77"/>
        <v>75000</v>
      </c>
    </row>
    <row r="2438" spans="1:3" x14ac:dyDescent="0.2">
      <c r="A2438">
        <v>7000</v>
      </c>
      <c r="B2438">
        <f t="shared" ca="1" si="76"/>
        <v>8008.7088032277188</v>
      </c>
      <c r="C2438">
        <f t="shared" ca="1" si="77"/>
        <v>75000</v>
      </c>
    </row>
    <row r="2439" spans="1:3" x14ac:dyDescent="0.2">
      <c r="A2439">
        <v>7000</v>
      </c>
      <c r="B2439">
        <f t="shared" ca="1" si="76"/>
        <v>13397.671466257949</v>
      </c>
      <c r="C2439">
        <f t="shared" ca="1" si="77"/>
        <v>75000</v>
      </c>
    </row>
    <row r="2440" spans="1:3" x14ac:dyDescent="0.2">
      <c r="A2440">
        <v>7000</v>
      </c>
      <c r="B2440">
        <f t="shared" ca="1" si="76"/>
        <v>14446.816387182091</v>
      </c>
      <c r="C2440">
        <f t="shared" ca="1" si="77"/>
        <v>75000</v>
      </c>
    </row>
    <row r="2441" spans="1:3" x14ac:dyDescent="0.2">
      <c r="A2441">
        <v>7000</v>
      </c>
      <c r="B2441">
        <f t="shared" ca="1" si="76"/>
        <v>13440.9239071682</v>
      </c>
      <c r="C2441">
        <f t="shared" ca="1" si="77"/>
        <v>75000</v>
      </c>
    </row>
    <row r="2442" spans="1:3" x14ac:dyDescent="0.2">
      <c r="A2442">
        <v>7000</v>
      </c>
      <c r="B2442">
        <f t="shared" ca="1" si="76"/>
        <v>16999.840206566005</v>
      </c>
      <c r="C2442">
        <f t="shared" ca="1" si="77"/>
        <v>75000</v>
      </c>
    </row>
    <row r="2443" spans="1:3" x14ac:dyDescent="0.2">
      <c r="A2443">
        <v>7000</v>
      </c>
      <c r="B2443">
        <f t="shared" ca="1" si="76"/>
        <v>12770.954112878582</v>
      </c>
      <c r="C2443">
        <f t="shared" ca="1" si="77"/>
        <v>75000</v>
      </c>
    </row>
    <row r="2444" spans="1:3" x14ac:dyDescent="0.2">
      <c r="A2444">
        <v>7000</v>
      </c>
      <c r="B2444">
        <f t="shared" ca="1" si="76"/>
        <v>8595.2034018896084</v>
      </c>
      <c r="C2444">
        <f t="shared" ca="1" si="77"/>
        <v>75000</v>
      </c>
    </row>
    <row r="2445" spans="1:3" x14ac:dyDescent="0.2">
      <c r="A2445">
        <v>7000</v>
      </c>
      <c r="B2445">
        <f t="shared" ca="1" si="76"/>
        <v>8079.1614943894438</v>
      </c>
      <c r="C2445">
        <f t="shared" ca="1" si="77"/>
        <v>75000</v>
      </c>
    </row>
    <row r="2446" spans="1:3" x14ac:dyDescent="0.2">
      <c r="A2446">
        <v>7000</v>
      </c>
      <c r="B2446">
        <f t="shared" ca="1" si="76"/>
        <v>13300.250905313897</v>
      </c>
      <c r="C2446">
        <f t="shared" ca="1" si="77"/>
        <v>75000</v>
      </c>
    </row>
    <row r="2447" spans="1:3" x14ac:dyDescent="0.2">
      <c r="A2447">
        <v>7000</v>
      </c>
      <c r="B2447">
        <f t="shared" ca="1" si="76"/>
        <v>12253.875698797845</v>
      </c>
      <c r="C2447">
        <f t="shared" ca="1" si="77"/>
        <v>75000</v>
      </c>
    </row>
    <row r="2448" spans="1:3" x14ac:dyDescent="0.2">
      <c r="A2448">
        <v>7000</v>
      </c>
      <c r="B2448">
        <f t="shared" ca="1" si="76"/>
        <v>11516.272847874141</v>
      </c>
      <c r="C2448">
        <f t="shared" ca="1" si="77"/>
        <v>75000</v>
      </c>
    </row>
    <row r="2449" spans="1:3" x14ac:dyDescent="0.2">
      <c r="A2449">
        <v>7000</v>
      </c>
      <c r="B2449">
        <f t="shared" ca="1" si="76"/>
        <v>11578.659911612142</v>
      </c>
      <c r="C2449">
        <f t="shared" ca="1" si="77"/>
        <v>75000</v>
      </c>
    </row>
    <row r="2450" spans="1:3" x14ac:dyDescent="0.2">
      <c r="A2450">
        <v>7000</v>
      </c>
      <c r="B2450">
        <f t="shared" ca="1" si="76"/>
        <v>14021.63560338577</v>
      </c>
      <c r="C2450">
        <f t="shared" ca="1" si="77"/>
        <v>75000</v>
      </c>
    </row>
    <row r="2451" spans="1:3" x14ac:dyDescent="0.2">
      <c r="A2451">
        <v>7000</v>
      </c>
      <c r="B2451">
        <f t="shared" ca="1" si="76"/>
        <v>16557.216248318386</v>
      </c>
      <c r="C2451">
        <f t="shared" ca="1" si="77"/>
        <v>75000</v>
      </c>
    </row>
    <row r="2452" spans="1:3" x14ac:dyDescent="0.2">
      <c r="A2452">
        <v>7000</v>
      </c>
      <c r="B2452">
        <f t="shared" ca="1" si="76"/>
        <v>5560.0291619956834</v>
      </c>
      <c r="C2452">
        <f t="shared" ca="1" si="77"/>
        <v>-65397.156705420821</v>
      </c>
    </row>
    <row r="2453" spans="1:3" x14ac:dyDescent="0.2">
      <c r="A2453">
        <v>7000</v>
      </c>
      <c r="B2453">
        <f t="shared" ca="1" si="76"/>
        <v>6885.5769948185762</v>
      </c>
      <c r="C2453">
        <f t="shared" ca="1" si="77"/>
        <v>63843.756994811236</v>
      </c>
    </row>
    <row r="2454" spans="1:3" x14ac:dyDescent="0.2">
      <c r="A2454">
        <v>7000</v>
      </c>
      <c r="B2454">
        <f t="shared" ca="1" si="76"/>
        <v>14654.482191967078</v>
      </c>
      <c r="C2454">
        <f t="shared" ca="1" si="77"/>
        <v>75000</v>
      </c>
    </row>
    <row r="2455" spans="1:3" x14ac:dyDescent="0.2">
      <c r="A2455">
        <v>7000</v>
      </c>
      <c r="B2455">
        <f t="shared" ca="1" si="76"/>
        <v>8381.0995276408121</v>
      </c>
      <c r="C2455">
        <f t="shared" ca="1" si="77"/>
        <v>75000</v>
      </c>
    </row>
    <row r="2456" spans="1:3" x14ac:dyDescent="0.2">
      <c r="A2456">
        <v>7000</v>
      </c>
      <c r="B2456">
        <f t="shared" ca="1" si="76"/>
        <v>14706.250170345062</v>
      </c>
      <c r="C2456">
        <f t="shared" ca="1" si="77"/>
        <v>75000</v>
      </c>
    </row>
    <row r="2457" spans="1:3" x14ac:dyDescent="0.2">
      <c r="A2457">
        <v>7000</v>
      </c>
      <c r="B2457">
        <f t="shared" ca="1" si="76"/>
        <v>15894.241229127851</v>
      </c>
      <c r="C2457">
        <f t="shared" ca="1" si="77"/>
        <v>75000</v>
      </c>
    </row>
    <row r="2458" spans="1:3" x14ac:dyDescent="0.2">
      <c r="A2458">
        <v>7000</v>
      </c>
      <c r="B2458">
        <f t="shared" ca="1" si="76"/>
        <v>15390.11408800452</v>
      </c>
      <c r="C2458">
        <f t="shared" ca="1" si="77"/>
        <v>75000</v>
      </c>
    </row>
    <row r="2459" spans="1:3" x14ac:dyDescent="0.2">
      <c r="A2459">
        <v>7000</v>
      </c>
      <c r="B2459">
        <f t="shared" ca="1" si="76"/>
        <v>10104.172855734059</v>
      </c>
      <c r="C2459">
        <f t="shared" ca="1" si="77"/>
        <v>75000</v>
      </c>
    </row>
    <row r="2460" spans="1:3" x14ac:dyDescent="0.2">
      <c r="A2460">
        <v>7000</v>
      </c>
      <c r="B2460">
        <f t="shared" ca="1" si="76"/>
        <v>12535.492393518789</v>
      </c>
      <c r="C2460">
        <f t="shared" ca="1" si="77"/>
        <v>75000</v>
      </c>
    </row>
    <row r="2461" spans="1:3" x14ac:dyDescent="0.2">
      <c r="A2461">
        <v>7000</v>
      </c>
      <c r="B2461">
        <f t="shared" ca="1" si="76"/>
        <v>7218.5128015414402</v>
      </c>
      <c r="C2461">
        <f t="shared" ca="1" si="77"/>
        <v>75000</v>
      </c>
    </row>
    <row r="2462" spans="1:3" x14ac:dyDescent="0.2">
      <c r="A2462">
        <v>7000</v>
      </c>
      <c r="B2462">
        <f t="shared" ca="1" si="76"/>
        <v>10892.976240973192</v>
      </c>
      <c r="C2462">
        <f t="shared" ca="1" si="77"/>
        <v>75000</v>
      </c>
    </row>
    <row r="2463" spans="1:3" x14ac:dyDescent="0.2">
      <c r="A2463">
        <v>7000</v>
      </c>
      <c r="B2463">
        <f t="shared" ca="1" si="76"/>
        <v>13200.492320955236</v>
      </c>
      <c r="C2463">
        <f t="shared" ca="1" si="77"/>
        <v>75000</v>
      </c>
    </row>
    <row r="2464" spans="1:3" x14ac:dyDescent="0.2">
      <c r="A2464">
        <v>7000</v>
      </c>
      <c r="B2464">
        <f t="shared" ca="1" si="76"/>
        <v>6425.2707019345889</v>
      </c>
      <c r="C2464">
        <f t="shared" ca="1" si="77"/>
        <v>18963.893438622443</v>
      </c>
    </row>
    <row r="2465" spans="1:3" x14ac:dyDescent="0.2">
      <c r="A2465">
        <v>7000</v>
      </c>
      <c r="B2465">
        <f t="shared" ca="1" si="76"/>
        <v>16376.584987257294</v>
      </c>
      <c r="C2465">
        <f t="shared" ca="1" si="77"/>
        <v>75000</v>
      </c>
    </row>
    <row r="2466" spans="1:3" x14ac:dyDescent="0.2">
      <c r="A2466">
        <v>7000</v>
      </c>
      <c r="B2466">
        <f t="shared" ca="1" si="76"/>
        <v>10249.726855619705</v>
      </c>
      <c r="C2466">
        <f t="shared" ca="1" si="77"/>
        <v>75000</v>
      </c>
    </row>
    <row r="2467" spans="1:3" x14ac:dyDescent="0.2">
      <c r="A2467">
        <v>7000</v>
      </c>
      <c r="B2467">
        <f t="shared" ca="1" si="76"/>
        <v>14079.10744840726</v>
      </c>
      <c r="C2467">
        <f t="shared" ca="1" si="77"/>
        <v>75000</v>
      </c>
    </row>
    <row r="2468" spans="1:3" x14ac:dyDescent="0.2">
      <c r="A2468">
        <v>7000</v>
      </c>
      <c r="B2468">
        <f t="shared" ca="1" si="76"/>
        <v>8613.209361454914</v>
      </c>
      <c r="C2468">
        <f t="shared" ca="1" si="77"/>
        <v>75000</v>
      </c>
    </row>
    <row r="2469" spans="1:3" x14ac:dyDescent="0.2">
      <c r="A2469">
        <v>7000</v>
      </c>
      <c r="B2469">
        <f t="shared" ca="1" si="76"/>
        <v>12843.610935326427</v>
      </c>
      <c r="C2469">
        <f t="shared" ca="1" si="77"/>
        <v>75000</v>
      </c>
    </row>
    <row r="2470" spans="1:3" x14ac:dyDescent="0.2">
      <c r="A2470">
        <v>7000</v>
      </c>
      <c r="B2470">
        <f t="shared" ca="1" si="76"/>
        <v>10262.97585638129</v>
      </c>
      <c r="C2470">
        <f t="shared" ca="1" si="77"/>
        <v>75000</v>
      </c>
    </row>
    <row r="2471" spans="1:3" x14ac:dyDescent="0.2">
      <c r="A2471">
        <v>7000</v>
      </c>
      <c r="B2471">
        <f t="shared" ca="1" si="76"/>
        <v>12719.612350014944</v>
      </c>
      <c r="C2471">
        <f t="shared" ca="1" si="77"/>
        <v>75000</v>
      </c>
    </row>
    <row r="2472" spans="1:3" x14ac:dyDescent="0.2">
      <c r="A2472">
        <v>7000</v>
      </c>
      <c r="B2472">
        <f t="shared" ca="1" si="76"/>
        <v>10413.251629888791</v>
      </c>
      <c r="C2472">
        <f t="shared" ca="1" si="77"/>
        <v>75000</v>
      </c>
    </row>
    <row r="2473" spans="1:3" x14ac:dyDescent="0.2">
      <c r="A2473">
        <v>7000</v>
      </c>
      <c r="B2473">
        <f t="shared" ca="1" si="76"/>
        <v>14203.485738756071</v>
      </c>
      <c r="C2473">
        <f t="shared" ca="1" si="77"/>
        <v>75000</v>
      </c>
    </row>
    <row r="2474" spans="1:3" x14ac:dyDescent="0.2">
      <c r="A2474">
        <v>7000</v>
      </c>
      <c r="B2474">
        <f t="shared" ca="1" si="76"/>
        <v>11308.843473736726</v>
      </c>
      <c r="C2474">
        <f t="shared" ca="1" si="77"/>
        <v>75000</v>
      </c>
    </row>
    <row r="2475" spans="1:3" x14ac:dyDescent="0.2">
      <c r="A2475">
        <v>7000</v>
      </c>
      <c r="B2475">
        <f t="shared" ca="1" si="76"/>
        <v>11395.845003891425</v>
      </c>
      <c r="C2475">
        <f t="shared" ca="1" si="77"/>
        <v>75000</v>
      </c>
    </row>
    <row r="2476" spans="1:3" x14ac:dyDescent="0.2">
      <c r="A2476">
        <v>7000</v>
      </c>
      <c r="B2476">
        <f t="shared" ca="1" si="76"/>
        <v>14716.522482501487</v>
      </c>
      <c r="C2476">
        <f t="shared" ca="1" si="77"/>
        <v>75000</v>
      </c>
    </row>
    <row r="2477" spans="1:3" x14ac:dyDescent="0.2">
      <c r="A2477">
        <v>7000</v>
      </c>
      <c r="B2477">
        <f t="shared" ca="1" si="76"/>
        <v>18064.290881417321</v>
      </c>
      <c r="C2477">
        <f t="shared" ca="1" si="77"/>
        <v>75000</v>
      </c>
    </row>
    <row r="2478" spans="1:3" x14ac:dyDescent="0.2">
      <c r="A2478">
        <v>7000</v>
      </c>
      <c r="B2478">
        <f t="shared" ca="1" si="76"/>
        <v>10751.093579622837</v>
      </c>
      <c r="C2478">
        <f t="shared" ca="1" si="77"/>
        <v>75000</v>
      </c>
    </row>
    <row r="2479" spans="1:3" x14ac:dyDescent="0.2">
      <c r="A2479">
        <v>7000</v>
      </c>
      <c r="B2479">
        <f t="shared" ca="1" si="76"/>
        <v>14440.09635767345</v>
      </c>
      <c r="C2479">
        <f t="shared" ca="1" si="77"/>
        <v>75000</v>
      </c>
    </row>
    <row r="2480" spans="1:3" x14ac:dyDescent="0.2">
      <c r="A2480">
        <v>7000</v>
      </c>
      <c r="B2480">
        <f t="shared" ca="1" si="76"/>
        <v>14649.14943122373</v>
      </c>
      <c r="C2480">
        <f t="shared" ca="1" si="77"/>
        <v>75000</v>
      </c>
    </row>
    <row r="2481" spans="1:3" x14ac:dyDescent="0.2">
      <c r="A2481">
        <v>7000</v>
      </c>
      <c r="B2481">
        <f t="shared" ca="1" si="76"/>
        <v>16261.581336801148</v>
      </c>
      <c r="C2481">
        <f t="shared" ca="1" si="77"/>
        <v>75000</v>
      </c>
    </row>
    <row r="2482" spans="1:3" x14ac:dyDescent="0.2">
      <c r="A2482">
        <v>7000</v>
      </c>
      <c r="B2482">
        <f t="shared" ca="1" si="76"/>
        <v>8756.1253804781154</v>
      </c>
      <c r="C2482">
        <f t="shared" ca="1" si="77"/>
        <v>75000</v>
      </c>
    </row>
    <row r="2483" spans="1:3" x14ac:dyDescent="0.2">
      <c r="A2483">
        <v>7000</v>
      </c>
      <c r="B2483">
        <f t="shared" ca="1" si="76"/>
        <v>11744.735181896676</v>
      </c>
      <c r="C2483">
        <f t="shared" ca="1" si="77"/>
        <v>75000</v>
      </c>
    </row>
    <row r="2484" spans="1:3" x14ac:dyDescent="0.2">
      <c r="A2484">
        <v>7000</v>
      </c>
      <c r="B2484">
        <f t="shared" ca="1" si="76"/>
        <v>10046.383618813108</v>
      </c>
      <c r="C2484">
        <f t="shared" ca="1" si="77"/>
        <v>75000</v>
      </c>
    </row>
    <row r="2485" spans="1:3" x14ac:dyDescent="0.2">
      <c r="A2485">
        <v>7000</v>
      </c>
      <c r="B2485">
        <f t="shared" ca="1" si="76"/>
        <v>12963.009687711867</v>
      </c>
      <c r="C2485">
        <f t="shared" ca="1" si="77"/>
        <v>75000</v>
      </c>
    </row>
    <row r="2486" spans="1:3" x14ac:dyDescent="0.2">
      <c r="A2486">
        <v>7000</v>
      </c>
      <c r="B2486">
        <f t="shared" ca="1" si="76"/>
        <v>9317.6663820150043</v>
      </c>
      <c r="C2486">
        <f t="shared" ca="1" si="77"/>
        <v>75000</v>
      </c>
    </row>
    <row r="2487" spans="1:3" x14ac:dyDescent="0.2">
      <c r="A2487">
        <v>7000</v>
      </c>
      <c r="B2487">
        <f t="shared" ca="1" si="76"/>
        <v>12971.258046191046</v>
      </c>
      <c r="C2487">
        <f t="shared" ca="1" si="77"/>
        <v>75000</v>
      </c>
    </row>
    <row r="2488" spans="1:3" x14ac:dyDescent="0.2">
      <c r="A2488">
        <v>7000</v>
      </c>
      <c r="B2488">
        <f t="shared" ca="1" si="76"/>
        <v>7658.7142189085707</v>
      </c>
      <c r="C2488">
        <f t="shared" ca="1" si="77"/>
        <v>75000</v>
      </c>
    </row>
    <row r="2489" spans="1:3" x14ac:dyDescent="0.2">
      <c r="A2489">
        <v>7000</v>
      </c>
      <c r="B2489">
        <f t="shared" ca="1" si="76"/>
        <v>13330.350029176514</v>
      </c>
      <c r="C2489">
        <f t="shared" ca="1" si="77"/>
        <v>75000</v>
      </c>
    </row>
    <row r="2490" spans="1:3" x14ac:dyDescent="0.2">
      <c r="A2490">
        <v>7000</v>
      </c>
      <c r="B2490">
        <f t="shared" ca="1" si="76"/>
        <v>12837.857047499085</v>
      </c>
      <c r="C2490">
        <f t="shared" ca="1" si="77"/>
        <v>75000</v>
      </c>
    </row>
    <row r="2491" spans="1:3" x14ac:dyDescent="0.2">
      <c r="A2491">
        <v>7000</v>
      </c>
      <c r="B2491">
        <f t="shared" ca="1" si="76"/>
        <v>9338.908835688042</v>
      </c>
      <c r="C2491">
        <f t="shared" ca="1" si="77"/>
        <v>75000</v>
      </c>
    </row>
    <row r="2492" spans="1:3" x14ac:dyDescent="0.2">
      <c r="A2492">
        <v>7000</v>
      </c>
      <c r="B2492">
        <f t="shared" ca="1" si="76"/>
        <v>11641.448668345165</v>
      </c>
      <c r="C2492">
        <f t="shared" ca="1" si="77"/>
        <v>75000</v>
      </c>
    </row>
    <row r="2493" spans="1:3" x14ac:dyDescent="0.2">
      <c r="A2493">
        <v>7000</v>
      </c>
      <c r="B2493">
        <f t="shared" ca="1" si="76"/>
        <v>15674.85775533306</v>
      </c>
      <c r="C2493">
        <f t="shared" ca="1" si="77"/>
        <v>75000</v>
      </c>
    </row>
    <row r="2494" spans="1:3" x14ac:dyDescent="0.2">
      <c r="A2494">
        <v>7000</v>
      </c>
      <c r="B2494">
        <f t="shared" ca="1" si="76"/>
        <v>9650.3451016886429</v>
      </c>
      <c r="C2494">
        <f t="shared" ca="1" si="77"/>
        <v>75000</v>
      </c>
    </row>
    <row r="2495" spans="1:3" x14ac:dyDescent="0.2">
      <c r="A2495">
        <v>7000</v>
      </c>
      <c r="B2495">
        <f t="shared" ca="1" si="76"/>
        <v>19381.74412793537</v>
      </c>
      <c r="C2495">
        <f t="shared" ca="1" si="77"/>
        <v>75000</v>
      </c>
    </row>
    <row r="2496" spans="1:3" x14ac:dyDescent="0.2">
      <c r="A2496">
        <v>7000</v>
      </c>
      <c r="B2496">
        <f t="shared" ca="1" si="76"/>
        <v>11718.692081375559</v>
      </c>
      <c r="C2496">
        <f t="shared" ca="1" si="77"/>
        <v>75000</v>
      </c>
    </row>
    <row r="2497" spans="1:3" x14ac:dyDescent="0.2">
      <c r="A2497">
        <v>7000</v>
      </c>
      <c r="B2497">
        <f t="shared" ref="B2497:B2560" ca="1" si="78">12000 + 2750 * NORMSINV(RAND())</f>
        <v>10807.683742989617</v>
      </c>
      <c r="C2497">
        <f t="shared" ref="C2497:C2560" ca="1" si="79">IF(B2497&gt;=A2497,125*A2497-100*A2497-100000,125*B2497-100*A2497+27.5*(A2497-B2497)-100000)</f>
        <v>75000</v>
      </c>
    </row>
    <row r="2498" spans="1:3" x14ac:dyDescent="0.2">
      <c r="A2498">
        <v>7000</v>
      </c>
      <c r="B2498">
        <f t="shared" ca="1" si="78"/>
        <v>11912.702519364308</v>
      </c>
      <c r="C2498">
        <f t="shared" ca="1" si="79"/>
        <v>75000</v>
      </c>
    </row>
    <row r="2499" spans="1:3" x14ac:dyDescent="0.2">
      <c r="A2499">
        <v>7000</v>
      </c>
      <c r="B2499">
        <f t="shared" ca="1" si="78"/>
        <v>8532.2624970662564</v>
      </c>
      <c r="C2499">
        <f t="shared" ca="1" si="79"/>
        <v>75000</v>
      </c>
    </row>
    <row r="2500" spans="1:3" x14ac:dyDescent="0.2">
      <c r="A2500">
        <v>7000</v>
      </c>
      <c r="B2500">
        <f t="shared" ca="1" si="78"/>
        <v>11905.746954263901</v>
      </c>
      <c r="C2500">
        <f t="shared" ca="1" si="79"/>
        <v>75000</v>
      </c>
    </row>
    <row r="2501" spans="1:3" x14ac:dyDescent="0.2">
      <c r="A2501">
        <v>7000</v>
      </c>
      <c r="B2501">
        <f t="shared" ca="1" si="78"/>
        <v>15089.314750671276</v>
      </c>
      <c r="C2501">
        <f t="shared" ca="1" si="79"/>
        <v>75000</v>
      </c>
    </row>
    <row r="2502" spans="1:3" x14ac:dyDescent="0.2">
      <c r="A2502">
        <v>7000</v>
      </c>
      <c r="B2502">
        <f t="shared" ca="1" si="78"/>
        <v>12901.779488501041</v>
      </c>
      <c r="C2502">
        <f t="shared" ca="1" si="79"/>
        <v>75000</v>
      </c>
    </row>
    <row r="2503" spans="1:3" x14ac:dyDescent="0.2">
      <c r="A2503">
        <v>7000</v>
      </c>
      <c r="B2503">
        <f t="shared" ca="1" si="78"/>
        <v>11357.690460892001</v>
      </c>
      <c r="C2503">
        <f t="shared" ca="1" si="79"/>
        <v>75000</v>
      </c>
    </row>
    <row r="2504" spans="1:3" x14ac:dyDescent="0.2">
      <c r="A2504">
        <v>7000</v>
      </c>
      <c r="B2504">
        <f t="shared" ca="1" si="78"/>
        <v>15362.313861229015</v>
      </c>
      <c r="C2504">
        <f t="shared" ca="1" si="79"/>
        <v>75000</v>
      </c>
    </row>
    <row r="2505" spans="1:3" x14ac:dyDescent="0.2">
      <c r="A2505">
        <v>7000</v>
      </c>
      <c r="B2505">
        <f t="shared" ca="1" si="78"/>
        <v>10429.735167466482</v>
      </c>
      <c r="C2505">
        <f t="shared" ca="1" si="79"/>
        <v>75000</v>
      </c>
    </row>
    <row r="2506" spans="1:3" x14ac:dyDescent="0.2">
      <c r="A2506">
        <v>7000</v>
      </c>
      <c r="B2506">
        <f t="shared" ca="1" si="78"/>
        <v>8131.8088778642159</v>
      </c>
      <c r="C2506">
        <f t="shared" ca="1" si="79"/>
        <v>75000</v>
      </c>
    </row>
    <row r="2507" spans="1:3" x14ac:dyDescent="0.2">
      <c r="A2507">
        <v>7000</v>
      </c>
      <c r="B2507">
        <f t="shared" ca="1" si="78"/>
        <v>11614.781097198413</v>
      </c>
      <c r="C2507">
        <f t="shared" ca="1" si="79"/>
        <v>75000</v>
      </c>
    </row>
    <row r="2508" spans="1:3" x14ac:dyDescent="0.2">
      <c r="A2508">
        <v>7000</v>
      </c>
      <c r="B2508">
        <f t="shared" ca="1" si="78"/>
        <v>17039.565656943269</v>
      </c>
      <c r="C2508">
        <f t="shared" ca="1" si="79"/>
        <v>75000</v>
      </c>
    </row>
    <row r="2509" spans="1:3" x14ac:dyDescent="0.2">
      <c r="A2509">
        <v>7000</v>
      </c>
      <c r="B2509">
        <f t="shared" ca="1" si="78"/>
        <v>10624.661569052971</v>
      </c>
      <c r="C2509">
        <f t="shared" ca="1" si="79"/>
        <v>75000</v>
      </c>
    </row>
    <row r="2510" spans="1:3" x14ac:dyDescent="0.2">
      <c r="A2510">
        <v>7000</v>
      </c>
      <c r="B2510">
        <f t="shared" ca="1" si="78"/>
        <v>11907.237856408196</v>
      </c>
      <c r="C2510">
        <f t="shared" ca="1" si="79"/>
        <v>75000</v>
      </c>
    </row>
    <row r="2511" spans="1:3" x14ac:dyDescent="0.2">
      <c r="A2511">
        <v>7000</v>
      </c>
      <c r="B2511">
        <f t="shared" ca="1" si="78"/>
        <v>11955.306948593527</v>
      </c>
      <c r="C2511">
        <f t="shared" ca="1" si="79"/>
        <v>75000</v>
      </c>
    </row>
    <row r="2512" spans="1:3" x14ac:dyDescent="0.2">
      <c r="A2512">
        <v>7000</v>
      </c>
      <c r="B2512">
        <f t="shared" ca="1" si="78"/>
        <v>7313.9636964162237</v>
      </c>
      <c r="C2512">
        <f t="shared" ca="1" si="79"/>
        <v>75000</v>
      </c>
    </row>
    <row r="2513" spans="1:3" x14ac:dyDescent="0.2">
      <c r="A2513">
        <v>7000</v>
      </c>
      <c r="B2513">
        <f t="shared" ca="1" si="78"/>
        <v>14207.659739393745</v>
      </c>
      <c r="C2513">
        <f t="shared" ca="1" si="79"/>
        <v>75000</v>
      </c>
    </row>
    <row r="2514" spans="1:3" x14ac:dyDescent="0.2">
      <c r="A2514">
        <v>7000</v>
      </c>
      <c r="B2514">
        <f t="shared" ca="1" si="78"/>
        <v>14661.953343868245</v>
      </c>
      <c r="C2514">
        <f t="shared" ca="1" si="79"/>
        <v>75000</v>
      </c>
    </row>
    <row r="2515" spans="1:3" x14ac:dyDescent="0.2">
      <c r="A2515">
        <v>7000</v>
      </c>
      <c r="B2515">
        <f t="shared" ca="1" si="78"/>
        <v>18166.06965613276</v>
      </c>
      <c r="C2515">
        <f t="shared" ca="1" si="79"/>
        <v>75000</v>
      </c>
    </row>
    <row r="2516" spans="1:3" x14ac:dyDescent="0.2">
      <c r="A2516">
        <v>7000</v>
      </c>
      <c r="B2516">
        <f t="shared" ca="1" si="78"/>
        <v>13647.967162668343</v>
      </c>
      <c r="C2516">
        <f t="shared" ca="1" si="79"/>
        <v>75000</v>
      </c>
    </row>
    <row r="2517" spans="1:3" x14ac:dyDescent="0.2">
      <c r="A2517">
        <v>7000</v>
      </c>
      <c r="B2517">
        <f t="shared" ca="1" si="78"/>
        <v>11562.283620006587</v>
      </c>
      <c r="C2517">
        <f t="shared" ca="1" si="79"/>
        <v>75000</v>
      </c>
    </row>
    <row r="2518" spans="1:3" x14ac:dyDescent="0.2">
      <c r="A2518">
        <v>7000</v>
      </c>
      <c r="B2518">
        <f t="shared" ca="1" si="78"/>
        <v>14114.847601488891</v>
      </c>
      <c r="C2518">
        <f t="shared" ca="1" si="79"/>
        <v>75000</v>
      </c>
    </row>
    <row r="2519" spans="1:3" x14ac:dyDescent="0.2">
      <c r="A2519">
        <v>7000</v>
      </c>
      <c r="B2519">
        <f t="shared" ca="1" si="78"/>
        <v>14182.257841615225</v>
      </c>
      <c r="C2519">
        <f t="shared" ca="1" si="79"/>
        <v>75000</v>
      </c>
    </row>
    <row r="2520" spans="1:3" x14ac:dyDescent="0.2">
      <c r="A2520">
        <v>7000</v>
      </c>
      <c r="B2520">
        <f t="shared" ca="1" si="78"/>
        <v>12652.260272899928</v>
      </c>
      <c r="C2520">
        <f t="shared" ca="1" si="79"/>
        <v>75000</v>
      </c>
    </row>
    <row r="2521" spans="1:3" x14ac:dyDescent="0.2">
      <c r="A2521">
        <v>7000</v>
      </c>
      <c r="B2521">
        <f t="shared" ca="1" si="78"/>
        <v>17784.632155144991</v>
      </c>
      <c r="C2521">
        <f t="shared" ca="1" si="79"/>
        <v>75000</v>
      </c>
    </row>
    <row r="2522" spans="1:3" x14ac:dyDescent="0.2">
      <c r="A2522">
        <v>7000</v>
      </c>
      <c r="B2522">
        <f t="shared" ca="1" si="78"/>
        <v>13204.311729321213</v>
      </c>
      <c r="C2522">
        <f t="shared" ca="1" si="79"/>
        <v>75000</v>
      </c>
    </row>
    <row r="2523" spans="1:3" x14ac:dyDescent="0.2">
      <c r="A2523">
        <v>7000</v>
      </c>
      <c r="B2523">
        <f t="shared" ca="1" si="78"/>
        <v>10110.985101511316</v>
      </c>
      <c r="C2523">
        <f t="shared" ca="1" si="79"/>
        <v>75000</v>
      </c>
    </row>
    <row r="2524" spans="1:3" x14ac:dyDescent="0.2">
      <c r="A2524">
        <v>7000</v>
      </c>
      <c r="B2524">
        <f t="shared" ca="1" si="78"/>
        <v>18234.121930045399</v>
      </c>
      <c r="C2524">
        <f t="shared" ca="1" si="79"/>
        <v>75000</v>
      </c>
    </row>
    <row r="2525" spans="1:3" x14ac:dyDescent="0.2">
      <c r="A2525">
        <v>7000</v>
      </c>
      <c r="B2525">
        <f t="shared" ca="1" si="78"/>
        <v>13353.656623762878</v>
      </c>
      <c r="C2525">
        <f t="shared" ca="1" si="79"/>
        <v>75000</v>
      </c>
    </row>
    <row r="2526" spans="1:3" x14ac:dyDescent="0.2">
      <c r="A2526">
        <v>7000</v>
      </c>
      <c r="B2526">
        <f t="shared" ca="1" si="78"/>
        <v>13831.639372941565</v>
      </c>
      <c r="C2526">
        <f t="shared" ca="1" si="79"/>
        <v>75000</v>
      </c>
    </row>
    <row r="2527" spans="1:3" x14ac:dyDescent="0.2">
      <c r="A2527">
        <v>7000</v>
      </c>
      <c r="B2527">
        <f t="shared" ca="1" si="78"/>
        <v>9149.5086802672686</v>
      </c>
      <c r="C2527">
        <f t="shared" ca="1" si="79"/>
        <v>75000</v>
      </c>
    </row>
    <row r="2528" spans="1:3" x14ac:dyDescent="0.2">
      <c r="A2528">
        <v>7000</v>
      </c>
      <c r="B2528">
        <f t="shared" ca="1" si="78"/>
        <v>7723.2730706553612</v>
      </c>
      <c r="C2528">
        <f t="shared" ca="1" si="79"/>
        <v>75000</v>
      </c>
    </row>
    <row r="2529" spans="1:3" x14ac:dyDescent="0.2">
      <c r="A2529">
        <v>7000</v>
      </c>
      <c r="B2529">
        <f t="shared" ca="1" si="78"/>
        <v>4727.1836156632353</v>
      </c>
      <c r="C2529">
        <f t="shared" ca="1" si="79"/>
        <v>-146599.59747283458</v>
      </c>
    </row>
    <row r="2530" spans="1:3" x14ac:dyDescent="0.2">
      <c r="A2530">
        <v>7000</v>
      </c>
      <c r="B2530">
        <f t="shared" ca="1" si="78"/>
        <v>9969.1476447461082</v>
      </c>
      <c r="C2530">
        <f t="shared" ca="1" si="79"/>
        <v>75000</v>
      </c>
    </row>
    <row r="2531" spans="1:3" x14ac:dyDescent="0.2">
      <c r="A2531">
        <v>7000</v>
      </c>
      <c r="B2531">
        <f t="shared" ca="1" si="78"/>
        <v>11469.909941944108</v>
      </c>
      <c r="C2531">
        <f t="shared" ca="1" si="79"/>
        <v>75000</v>
      </c>
    </row>
    <row r="2532" spans="1:3" x14ac:dyDescent="0.2">
      <c r="A2532">
        <v>7000</v>
      </c>
      <c r="B2532">
        <f t="shared" ca="1" si="78"/>
        <v>11927.462629845464</v>
      </c>
      <c r="C2532">
        <f t="shared" ca="1" si="79"/>
        <v>75000</v>
      </c>
    </row>
    <row r="2533" spans="1:3" x14ac:dyDescent="0.2">
      <c r="A2533">
        <v>7000</v>
      </c>
      <c r="B2533">
        <f t="shared" ca="1" si="78"/>
        <v>14947.612882680383</v>
      </c>
      <c r="C2533">
        <f t="shared" ca="1" si="79"/>
        <v>75000</v>
      </c>
    </row>
    <row r="2534" spans="1:3" x14ac:dyDescent="0.2">
      <c r="A2534">
        <v>7000</v>
      </c>
      <c r="B2534">
        <f t="shared" ca="1" si="78"/>
        <v>17920.907349746256</v>
      </c>
      <c r="C2534">
        <f t="shared" ca="1" si="79"/>
        <v>75000</v>
      </c>
    </row>
    <row r="2535" spans="1:3" x14ac:dyDescent="0.2">
      <c r="A2535">
        <v>7000</v>
      </c>
      <c r="B2535">
        <f t="shared" ca="1" si="78"/>
        <v>11270.966240188287</v>
      </c>
      <c r="C2535">
        <f t="shared" ca="1" si="79"/>
        <v>75000</v>
      </c>
    </row>
    <row r="2536" spans="1:3" x14ac:dyDescent="0.2">
      <c r="A2536">
        <v>7000</v>
      </c>
      <c r="B2536">
        <f t="shared" ca="1" si="78"/>
        <v>11582.268932290683</v>
      </c>
      <c r="C2536">
        <f t="shared" ca="1" si="79"/>
        <v>75000</v>
      </c>
    </row>
    <row r="2537" spans="1:3" x14ac:dyDescent="0.2">
      <c r="A2537">
        <v>7000</v>
      </c>
      <c r="B2537">
        <f t="shared" ca="1" si="78"/>
        <v>12039.4596017979</v>
      </c>
      <c r="C2537">
        <f t="shared" ca="1" si="79"/>
        <v>75000</v>
      </c>
    </row>
    <row r="2538" spans="1:3" x14ac:dyDescent="0.2">
      <c r="A2538">
        <v>7000</v>
      </c>
      <c r="B2538">
        <f t="shared" ca="1" si="78"/>
        <v>16877.04761591478</v>
      </c>
      <c r="C2538">
        <f t="shared" ca="1" si="79"/>
        <v>75000</v>
      </c>
    </row>
    <row r="2539" spans="1:3" x14ac:dyDescent="0.2">
      <c r="A2539">
        <v>7000</v>
      </c>
      <c r="B2539">
        <f t="shared" ca="1" si="78"/>
        <v>9343.4319875859073</v>
      </c>
      <c r="C2539">
        <f t="shared" ca="1" si="79"/>
        <v>75000</v>
      </c>
    </row>
    <row r="2540" spans="1:3" x14ac:dyDescent="0.2">
      <c r="A2540">
        <v>7000</v>
      </c>
      <c r="B2540">
        <f t="shared" ca="1" si="78"/>
        <v>11669.98671863062</v>
      </c>
      <c r="C2540">
        <f t="shared" ca="1" si="79"/>
        <v>75000</v>
      </c>
    </row>
    <row r="2541" spans="1:3" x14ac:dyDescent="0.2">
      <c r="A2541">
        <v>7000</v>
      </c>
      <c r="B2541">
        <f t="shared" ca="1" si="78"/>
        <v>15956.950034715977</v>
      </c>
      <c r="C2541">
        <f t="shared" ca="1" si="79"/>
        <v>75000</v>
      </c>
    </row>
    <row r="2542" spans="1:3" x14ac:dyDescent="0.2">
      <c r="A2542">
        <v>7000</v>
      </c>
      <c r="B2542">
        <f t="shared" ca="1" si="78"/>
        <v>10915.248006620281</v>
      </c>
      <c r="C2542">
        <f t="shared" ca="1" si="79"/>
        <v>75000</v>
      </c>
    </row>
    <row r="2543" spans="1:3" x14ac:dyDescent="0.2">
      <c r="A2543">
        <v>7000</v>
      </c>
      <c r="B2543">
        <f t="shared" ca="1" si="78"/>
        <v>12757.983116773708</v>
      </c>
      <c r="C2543">
        <f t="shared" ca="1" si="79"/>
        <v>75000</v>
      </c>
    </row>
    <row r="2544" spans="1:3" x14ac:dyDescent="0.2">
      <c r="A2544">
        <v>7000</v>
      </c>
      <c r="B2544">
        <f t="shared" ca="1" si="78"/>
        <v>16931.522075197499</v>
      </c>
      <c r="C2544">
        <f t="shared" ca="1" si="79"/>
        <v>75000</v>
      </c>
    </row>
    <row r="2545" spans="1:3" x14ac:dyDescent="0.2">
      <c r="A2545">
        <v>7000</v>
      </c>
      <c r="B2545">
        <f t="shared" ca="1" si="78"/>
        <v>10660.817752035649</v>
      </c>
      <c r="C2545">
        <f t="shared" ca="1" si="79"/>
        <v>75000</v>
      </c>
    </row>
    <row r="2546" spans="1:3" x14ac:dyDescent="0.2">
      <c r="A2546">
        <v>7000</v>
      </c>
      <c r="B2546">
        <f t="shared" ca="1" si="78"/>
        <v>8114.0776051790344</v>
      </c>
      <c r="C2546">
        <f t="shared" ca="1" si="79"/>
        <v>75000</v>
      </c>
    </row>
    <row r="2547" spans="1:3" x14ac:dyDescent="0.2">
      <c r="A2547">
        <v>7000</v>
      </c>
      <c r="B2547">
        <f t="shared" ca="1" si="78"/>
        <v>11382.792492721688</v>
      </c>
      <c r="C2547">
        <f t="shared" ca="1" si="79"/>
        <v>75000</v>
      </c>
    </row>
    <row r="2548" spans="1:3" x14ac:dyDescent="0.2">
      <c r="A2548">
        <v>7000</v>
      </c>
      <c r="B2548">
        <f t="shared" ca="1" si="78"/>
        <v>12712.159034970704</v>
      </c>
      <c r="C2548">
        <f t="shared" ca="1" si="79"/>
        <v>75000</v>
      </c>
    </row>
    <row r="2549" spans="1:3" x14ac:dyDescent="0.2">
      <c r="A2549">
        <v>7000</v>
      </c>
      <c r="B2549">
        <f t="shared" ca="1" si="78"/>
        <v>11380.293885484291</v>
      </c>
      <c r="C2549">
        <f t="shared" ca="1" si="79"/>
        <v>75000</v>
      </c>
    </row>
    <row r="2550" spans="1:3" x14ac:dyDescent="0.2">
      <c r="A2550">
        <v>7000</v>
      </c>
      <c r="B2550">
        <f t="shared" ca="1" si="78"/>
        <v>8666.3015844385009</v>
      </c>
      <c r="C2550">
        <f t="shared" ca="1" si="79"/>
        <v>75000</v>
      </c>
    </row>
    <row r="2551" spans="1:3" x14ac:dyDescent="0.2">
      <c r="A2551">
        <v>7000</v>
      </c>
      <c r="B2551">
        <f t="shared" ca="1" si="78"/>
        <v>11813.101166679222</v>
      </c>
      <c r="C2551">
        <f t="shared" ca="1" si="79"/>
        <v>75000</v>
      </c>
    </row>
    <row r="2552" spans="1:3" x14ac:dyDescent="0.2">
      <c r="A2552">
        <v>7000</v>
      </c>
      <c r="B2552">
        <f t="shared" ca="1" si="78"/>
        <v>12845.928024198047</v>
      </c>
      <c r="C2552">
        <f t="shared" ca="1" si="79"/>
        <v>75000</v>
      </c>
    </row>
    <row r="2553" spans="1:3" x14ac:dyDescent="0.2">
      <c r="A2553">
        <v>7000</v>
      </c>
      <c r="B2553">
        <f t="shared" ca="1" si="78"/>
        <v>9149.5726672569108</v>
      </c>
      <c r="C2553">
        <f t="shared" ca="1" si="79"/>
        <v>75000</v>
      </c>
    </row>
    <row r="2554" spans="1:3" x14ac:dyDescent="0.2">
      <c r="A2554">
        <v>7000</v>
      </c>
      <c r="B2554">
        <f t="shared" ca="1" si="78"/>
        <v>16811.665186831349</v>
      </c>
      <c r="C2554">
        <f t="shared" ca="1" si="79"/>
        <v>75000</v>
      </c>
    </row>
    <row r="2555" spans="1:3" x14ac:dyDescent="0.2">
      <c r="A2555">
        <v>7000</v>
      </c>
      <c r="B2555">
        <f t="shared" ca="1" si="78"/>
        <v>10927.090285132754</v>
      </c>
      <c r="C2555">
        <f t="shared" ca="1" si="79"/>
        <v>75000</v>
      </c>
    </row>
    <row r="2556" spans="1:3" x14ac:dyDescent="0.2">
      <c r="A2556">
        <v>7000</v>
      </c>
      <c r="B2556">
        <f t="shared" ca="1" si="78"/>
        <v>11566.220812398744</v>
      </c>
      <c r="C2556">
        <f t="shared" ca="1" si="79"/>
        <v>75000</v>
      </c>
    </row>
    <row r="2557" spans="1:3" x14ac:dyDescent="0.2">
      <c r="A2557">
        <v>7000</v>
      </c>
      <c r="B2557">
        <f t="shared" ca="1" si="78"/>
        <v>16723.405886324308</v>
      </c>
      <c r="C2557">
        <f t="shared" ca="1" si="79"/>
        <v>75000</v>
      </c>
    </row>
    <row r="2558" spans="1:3" x14ac:dyDescent="0.2">
      <c r="A2558">
        <v>7000</v>
      </c>
      <c r="B2558">
        <f t="shared" ca="1" si="78"/>
        <v>12661.128977443645</v>
      </c>
      <c r="C2558">
        <f t="shared" ca="1" si="79"/>
        <v>75000</v>
      </c>
    </row>
    <row r="2559" spans="1:3" x14ac:dyDescent="0.2">
      <c r="A2559">
        <v>7000</v>
      </c>
      <c r="B2559">
        <f t="shared" ca="1" si="78"/>
        <v>12136.490470736097</v>
      </c>
      <c r="C2559">
        <f t="shared" ca="1" si="79"/>
        <v>75000</v>
      </c>
    </row>
    <row r="2560" spans="1:3" x14ac:dyDescent="0.2">
      <c r="A2560">
        <v>7000</v>
      </c>
      <c r="B2560">
        <f t="shared" ca="1" si="78"/>
        <v>10800.352952403618</v>
      </c>
      <c r="C2560">
        <f t="shared" ca="1" si="79"/>
        <v>75000</v>
      </c>
    </row>
    <row r="2561" spans="1:3" x14ac:dyDescent="0.2">
      <c r="A2561">
        <v>7000</v>
      </c>
      <c r="B2561">
        <f t="shared" ref="B2561:B2624" ca="1" si="80">12000 + 2750 * NORMSINV(RAND())</f>
        <v>8965.4021310901626</v>
      </c>
      <c r="C2561">
        <f t="shared" ref="C2561:C2624" ca="1" si="81">IF(B2561&gt;=A2561,125*A2561-100*A2561-100000,125*B2561-100*A2561+27.5*(A2561-B2561)-100000)</f>
        <v>75000</v>
      </c>
    </row>
    <row r="2562" spans="1:3" x14ac:dyDescent="0.2">
      <c r="A2562">
        <v>7000</v>
      </c>
      <c r="B2562">
        <f t="shared" ca="1" si="80"/>
        <v>8175.734983108101</v>
      </c>
      <c r="C2562">
        <f t="shared" ca="1" si="81"/>
        <v>75000</v>
      </c>
    </row>
    <row r="2563" spans="1:3" x14ac:dyDescent="0.2">
      <c r="A2563">
        <v>7000</v>
      </c>
      <c r="B2563">
        <f t="shared" ca="1" si="80"/>
        <v>8851.2716859368593</v>
      </c>
      <c r="C2563">
        <f t="shared" ca="1" si="81"/>
        <v>75000</v>
      </c>
    </row>
    <row r="2564" spans="1:3" x14ac:dyDescent="0.2">
      <c r="A2564">
        <v>7000</v>
      </c>
      <c r="B2564">
        <f t="shared" ca="1" si="80"/>
        <v>9166.4905326965272</v>
      </c>
      <c r="C2564">
        <f t="shared" ca="1" si="81"/>
        <v>75000</v>
      </c>
    </row>
    <row r="2565" spans="1:3" x14ac:dyDescent="0.2">
      <c r="A2565">
        <v>7000</v>
      </c>
      <c r="B2565">
        <f t="shared" ca="1" si="80"/>
        <v>9562.8736865527862</v>
      </c>
      <c r="C2565">
        <f t="shared" ca="1" si="81"/>
        <v>75000</v>
      </c>
    </row>
    <row r="2566" spans="1:3" x14ac:dyDescent="0.2">
      <c r="A2566">
        <v>7000</v>
      </c>
      <c r="B2566">
        <f t="shared" ca="1" si="80"/>
        <v>10218.120379121287</v>
      </c>
      <c r="C2566">
        <f t="shared" ca="1" si="81"/>
        <v>75000</v>
      </c>
    </row>
    <row r="2567" spans="1:3" x14ac:dyDescent="0.2">
      <c r="A2567">
        <v>7000</v>
      </c>
      <c r="B2567">
        <f t="shared" ca="1" si="80"/>
        <v>13718.91018414437</v>
      </c>
      <c r="C2567">
        <f t="shared" ca="1" si="81"/>
        <v>75000</v>
      </c>
    </row>
    <row r="2568" spans="1:3" x14ac:dyDescent="0.2">
      <c r="A2568">
        <v>7000</v>
      </c>
      <c r="B2568">
        <f t="shared" ca="1" si="80"/>
        <v>9855.1194305870486</v>
      </c>
      <c r="C2568">
        <f t="shared" ca="1" si="81"/>
        <v>75000</v>
      </c>
    </row>
    <row r="2569" spans="1:3" x14ac:dyDescent="0.2">
      <c r="A2569">
        <v>7000</v>
      </c>
      <c r="B2569">
        <f t="shared" ca="1" si="80"/>
        <v>11581.705892627369</v>
      </c>
      <c r="C2569">
        <f t="shared" ca="1" si="81"/>
        <v>75000</v>
      </c>
    </row>
    <row r="2570" spans="1:3" x14ac:dyDescent="0.2">
      <c r="A2570">
        <v>7000</v>
      </c>
      <c r="B2570">
        <f t="shared" ca="1" si="80"/>
        <v>14260.871234628989</v>
      </c>
      <c r="C2570">
        <f t="shared" ca="1" si="81"/>
        <v>75000</v>
      </c>
    </row>
    <row r="2571" spans="1:3" x14ac:dyDescent="0.2">
      <c r="A2571">
        <v>7000</v>
      </c>
      <c r="B2571">
        <f t="shared" ca="1" si="80"/>
        <v>13648.941581449695</v>
      </c>
      <c r="C2571">
        <f t="shared" ca="1" si="81"/>
        <v>75000</v>
      </c>
    </row>
    <row r="2572" spans="1:3" x14ac:dyDescent="0.2">
      <c r="A2572">
        <v>7000</v>
      </c>
      <c r="B2572">
        <f t="shared" ca="1" si="80"/>
        <v>12284.345093146232</v>
      </c>
      <c r="C2572">
        <f t="shared" ca="1" si="81"/>
        <v>75000</v>
      </c>
    </row>
    <row r="2573" spans="1:3" x14ac:dyDescent="0.2">
      <c r="A2573">
        <v>7000</v>
      </c>
      <c r="B2573">
        <f t="shared" ca="1" si="80"/>
        <v>8585.2828763508642</v>
      </c>
      <c r="C2573">
        <f t="shared" ca="1" si="81"/>
        <v>75000</v>
      </c>
    </row>
    <row r="2574" spans="1:3" x14ac:dyDescent="0.2">
      <c r="A2574">
        <v>7000</v>
      </c>
      <c r="B2574">
        <f t="shared" ca="1" si="80"/>
        <v>7905.9090967312841</v>
      </c>
      <c r="C2574">
        <f t="shared" ca="1" si="81"/>
        <v>75000</v>
      </c>
    </row>
    <row r="2575" spans="1:3" x14ac:dyDescent="0.2">
      <c r="A2575">
        <v>7000</v>
      </c>
      <c r="B2575">
        <f t="shared" ca="1" si="80"/>
        <v>3222.1016728699778</v>
      </c>
      <c r="C2575">
        <f t="shared" ca="1" si="81"/>
        <v>-293345.08689517714</v>
      </c>
    </row>
    <row r="2576" spans="1:3" x14ac:dyDescent="0.2">
      <c r="A2576">
        <v>7000</v>
      </c>
      <c r="B2576">
        <f t="shared" ca="1" si="80"/>
        <v>11384.87174966139</v>
      </c>
      <c r="C2576">
        <f t="shared" ca="1" si="81"/>
        <v>75000</v>
      </c>
    </row>
    <row r="2577" spans="1:3" x14ac:dyDescent="0.2">
      <c r="A2577">
        <v>7000</v>
      </c>
      <c r="B2577">
        <f t="shared" ca="1" si="80"/>
        <v>9707.5711154162091</v>
      </c>
      <c r="C2577">
        <f t="shared" ca="1" si="81"/>
        <v>75000</v>
      </c>
    </row>
    <row r="2578" spans="1:3" x14ac:dyDescent="0.2">
      <c r="A2578">
        <v>7000</v>
      </c>
      <c r="B2578">
        <f t="shared" ca="1" si="80"/>
        <v>14182.739598519034</v>
      </c>
      <c r="C2578">
        <f t="shared" ca="1" si="81"/>
        <v>75000</v>
      </c>
    </row>
    <row r="2579" spans="1:3" x14ac:dyDescent="0.2">
      <c r="A2579">
        <v>7000</v>
      </c>
      <c r="B2579">
        <f t="shared" ca="1" si="80"/>
        <v>13184.686246689937</v>
      </c>
      <c r="C2579">
        <f t="shared" ca="1" si="81"/>
        <v>75000</v>
      </c>
    </row>
    <row r="2580" spans="1:3" x14ac:dyDescent="0.2">
      <c r="A2580">
        <v>7000</v>
      </c>
      <c r="B2580">
        <f t="shared" ca="1" si="80"/>
        <v>12278.095817470234</v>
      </c>
      <c r="C2580">
        <f t="shared" ca="1" si="81"/>
        <v>75000</v>
      </c>
    </row>
    <row r="2581" spans="1:3" x14ac:dyDescent="0.2">
      <c r="A2581">
        <v>7000</v>
      </c>
      <c r="B2581">
        <f t="shared" ca="1" si="80"/>
        <v>12173.372531391777</v>
      </c>
      <c r="C2581">
        <f t="shared" ca="1" si="81"/>
        <v>75000</v>
      </c>
    </row>
    <row r="2582" spans="1:3" x14ac:dyDescent="0.2">
      <c r="A2582">
        <v>7000</v>
      </c>
      <c r="B2582">
        <f t="shared" ca="1" si="80"/>
        <v>14902.991002408589</v>
      </c>
      <c r="C2582">
        <f t="shared" ca="1" si="81"/>
        <v>75000</v>
      </c>
    </row>
    <row r="2583" spans="1:3" x14ac:dyDescent="0.2">
      <c r="A2583">
        <v>7000</v>
      </c>
      <c r="B2583">
        <f t="shared" ca="1" si="80"/>
        <v>11531.182484392713</v>
      </c>
      <c r="C2583">
        <f t="shared" ca="1" si="81"/>
        <v>75000</v>
      </c>
    </row>
    <row r="2584" spans="1:3" x14ac:dyDescent="0.2">
      <c r="A2584">
        <v>7000</v>
      </c>
      <c r="B2584">
        <f t="shared" ca="1" si="80"/>
        <v>15099.731739736408</v>
      </c>
      <c r="C2584">
        <f t="shared" ca="1" si="81"/>
        <v>75000</v>
      </c>
    </row>
    <row r="2585" spans="1:3" x14ac:dyDescent="0.2">
      <c r="A2585">
        <v>7000</v>
      </c>
      <c r="B2585">
        <f t="shared" ca="1" si="80"/>
        <v>14101.483022090169</v>
      </c>
      <c r="C2585">
        <f t="shared" ca="1" si="81"/>
        <v>75000</v>
      </c>
    </row>
    <row r="2586" spans="1:3" x14ac:dyDescent="0.2">
      <c r="A2586">
        <v>7000</v>
      </c>
      <c r="B2586">
        <f t="shared" ca="1" si="80"/>
        <v>10213.559527103771</v>
      </c>
      <c r="C2586">
        <f t="shared" ca="1" si="81"/>
        <v>75000</v>
      </c>
    </row>
    <row r="2587" spans="1:3" x14ac:dyDescent="0.2">
      <c r="A2587">
        <v>7000</v>
      </c>
      <c r="B2587">
        <f t="shared" ca="1" si="80"/>
        <v>10767.437313264087</v>
      </c>
      <c r="C2587">
        <f t="shared" ca="1" si="81"/>
        <v>75000</v>
      </c>
    </row>
    <row r="2588" spans="1:3" x14ac:dyDescent="0.2">
      <c r="A2588">
        <v>7000</v>
      </c>
      <c r="B2588">
        <f t="shared" ca="1" si="80"/>
        <v>15406.294002480081</v>
      </c>
      <c r="C2588">
        <f t="shared" ca="1" si="81"/>
        <v>75000</v>
      </c>
    </row>
    <row r="2589" spans="1:3" x14ac:dyDescent="0.2">
      <c r="A2589">
        <v>7000</v>
      </c>
      <c r="B2589">
        <f t="shared" ca="1" si="80"/>
        <v>17339.297721108771</v>
      </c>
      <c r="C2589">
        <f t="shared" ca="1" si="81"/>
        <v>75000</v>
      </c>
    </row>
    <row r="2590" spans="1:3" x14ac:dyDescent="0.2">
      <c r="A2590">
        <v>7000</v>
      </c>
      <c r="B2590">
        <f t="shared" ca="1" si="80"/>
        <v>7742.4347875563753</v>
      </c>
      <c r="C2590">
        <f t="shared" ca="1" si="81"/>
        <v>75000</v>
      </c>
    </row>
    <row r="2591" spans="1:3" x14ac:dyDescent="0.2">
      <c r="A2591">
        <v>7000</v>
      </c>
      <c r="B2591">
        <f t="shared" ca="1" si="80"/>
        <v>14039.638180769607</v>
      </c>
      <c r="C2591">
        <f t="shared" ca="1" si="81"/>
        <v>75000</v>
      </c>
    </row>
    <row r="2592" spans="1:3" x14ac:dyDescent="0.2">
      <c r="A2592">
        <v>7000</v>
      </c>
      <c r="B2592">
        <f t="shared" ca="1" si="80"/>
        <v>12219.226305832583</v>
      </c>
      <c r="C2592">
        <f t="shared" ca="1" si="81"/>
        <v>75000</v>
      </c>
    </row>
    <row r="2593" spans="1:3" x14ac:dyDescent="0.2">
      <c r="A2593">
        <v>7000</v>
      </c>
      <c r="B2593">
        <f t="shared" ca="1" si="80"/>
        <v>14347.853633706462</v>
      </c>
      <c r="C2593">
        <f t="shared" ca="1" si="81"/>
        <v>75000</v>
      </c>
    </row>
    <row r="2594" spans="1:3" x14ac:dyDescent="0.2">
      <c r="A2594">
        <v>7000</v>
      </c>
      <c r="B2594">
        <f t="shared" ca="1" si="80"/>
        <v>14100.442292745136</v>
      </c>
      <c r="C2594">
        <f t="shared" ca="1" si="81"/>
        <v>75000</v>
      </c>
    </row>
    <row r="2595" spans="1:3" x14ac:dyDescent="0.2">
      <c r="A2595">
        <v>7000</v>
      </c>
      <c r="B2595">
        <f t="shared" ca="1" si="80"/>
        <v>8890.6097877756547</v>
      </c>
      <c r="C2595">
        <f t="shared" ca="1" si="81"/>
        <v>75000</v>
      </c>
    </row>
    <row r="2596" spans="1:3" x14ac:dyDescent="0.2">
      <c r="A2596">
        <v>7000</v>
      </c>
      <c r="B2596">
        <f t="shared" ca="1" si="80"/>
        <v>8365.5533540510514</v>
      </c>
      <c r="C2596">
        <f t="shared" ca="1" si="81"/>
        <v>75000</v>
      </c>
    </row>
    <row r="2597" spans="1:3" x14ac:dyDescent="0.2">
      <c r="A2597">
        <v>7000</v>
      </c>
      <c r="B2597">
        <f t="shared" ca="1" si="80"/>
        <v>9066.1789321329197</v>
      </c>
      <c r="C2597">
        <f t="shared" ca="1" si="81"/>
        <v>75000</v>
      </c>
    </row>
    <row r="2598" spans="1:3" x14ac:dyDescent="0.2">
      <c r="A2598">
        <v>7000</v>
      </c>
      <c r="B2598">
        <f t="shared" ca="1" si="80"/>
        <v>10529.102244115664</v>
      </c>
      <c r="C2598">
        <f t="shared" ca="1" si="81"/>
        <v>75000</v>
      </c>
    </row>
    <row r="2599" spans="1:3" x14ac:dyDescent="0.2">
      <c r="A2599">
        <v>7000</v>
      </c>
      <c r="B2599">
        <f t="shared" ca="1" si="80"/>
        <v>10077.352997772556</v>
      </c>
      <c r="C2599">
        <f t="shared" ca="1" si="81"/>
        <v>75000</v>
      </c>
    </row>
    <row r="2600" spans="1:3" x14ac:dyDescent="0.2">
      <c r="A2600">
        <v>7000</v>
      </c>
      <c r="B2600">
        <f t="shared" ca="1" si="80"/>
        <v>12432.971079149496</v>
      </c>
      <c r="C2600">
        <f t="shared" ca="1" si="81"/>
        <v>75000</v>
      </c>
    </row>
    <row r="2601" spans="1:3" x14ac:dyDescent="0.2">
      <c r="A2601">
        <v>7000</v>
      </c>
      <c r="B2601">
        <f t="shared" ca="1" si="80"/>
        <v>12464.777637083984</v>
      </c>
      <c r="C2601">
        <f t="shared" ca="1" si="81"/>
        <v>75000</v>
      </c>
    </row>
    <row r="2602" spans="1:3" x14ac:dyDescent="0.2">
      <c r="A2602">
        <v>7000</v>
      </c>
      <c r="B2602">
        <f t="shared" ca="1" si="80"/>
        <v>10985.089874963844</v>
      </c>
      <c r="C2602">
        <f t="shared" ca="1" si="81"/>
        <v>75000</v>
      </c>
    </row>
    <row r="2603" spans="1:3" x14ac:dyDescent="0.2">
      <c r="A2603">
        <v>7000</v>
      </c>
      <c r="B2603">
        <f t="shared" ca="1" si="80"/>
        <v>12424.491151261842</v>
      </c>
      <c r="C2603">
        <f t="shared" ca="1" si="81"/>
        <v>75000</v>
      </c>
    </row>
    <row r="2604" spans="1:3" x14ac:dyDescent="0.2">
      <c r="A2604">
        <v>7000</v>
      </c>
      <c r="B2604">
        <f t="shared" ca="1" si="80"/>
        <v>11435.823194345496</v>
      </c>
      <c r="C2604">
        <f t="shared" ca="1" si="81"/>
        <v>75000</v>
      </c>
    </row>
    <row r="2605" spans="1:3" x14ac:dyDescent="0.2">
      <c r="A2605">
        <v>7000</v>
      </c>
      <c r="B2605">
        <f t="shared" ca="1" si="80"/>
        <v>14791.043414445665</v>
      </c>
      <c r="C2605">
        <f t="shared" ca="1" si="81"/>
        <v>75000</v>
      </c>
    </row>
    <row r="2606" spans="1:3" x14ac:dyDescent="0.2">
      <c r="A2606">
        <v>7000</v>
      </c>
      <c r="B2606">
        <f t="shared" ca="1" si="80"/>
        <v>7818.3231106944932</v>
      </c>
      <c r="C2606">
        <f t="shared" ca="1" si="81"/>
        <v>75000</v>
      </c>
    </row>
    <row r="2607" spans="1:3" x14ac:dyDescent="0.2">
      <c r="A2607">
        <v>7000</v>
      </c>
      <c r="B2607">
        <f t="shared" ca="1" si="80"/>
        <v>10505.696558645644</v>
      </c>
      <c r="C2607">
        <f t="shared" ca="1" si="81"/>
        <v>75000</v>
      </c>
    </row>
    <row r="2608" spans="1:3" x14ac:dyDescent="0.2">
      <c r="A2608">
        <v>7000</v>
      </c>
      <c r="B2608">
        <f t="shared" ca="1" si="80"/>
        <v>14528.046091310673</v>
      </c>
      <c r="C2608">
        <f t="shared" ca="1" si="81"/>
        <v>75000</v>
      </c>
    </row>
    <row r="2609" spans="1:3" x14ac:dyDescent="0.2">
      <c r="A2609">
        <v>7000</v>
      </c>
      <c r="B2609">
        <f t="shared" ca="1" si="80"/>
        <v>15631.749093793545</v>
      </c>
      <c r="C2609">
        <f t="shared" ca="1" si="81"/>
        <v>75000</v>
      </c>
    </row>
    <row r="2610" spans="1:3" x14ac:dyDescent="0.2">
      <c r="A2610">
        <v>7000</v>
      </c>
      <c r="B2610">
        <f t="shared" ca="1" si="80"/>
        <v>9524.8054942066974</v>
      </c>
      <c r="C2610">
        <f t="shared" ca="1" si="81"/>
        <v>75000</v>
      </c>
    </row>
    <row r="2611" spans="1:3" x14ac:dyDescent="0.2">
      <c r="A2611">
        <v>7000</v>
      </c>
      <c r="B2611">
        <f t="shared" ca="1" si="80"/>
        <v>14077.838604979417</v>
      </c>
      <c r="C2611">
        <f t="shared" ca="1" si="81"/>
        <v>75000</v>
      </c>
    </row>
    <row r="2612" spans="1:3" x14ac:dyDescent="0.2">
      <c r="A2612">
        <v>7000</v>
      </c>
      <c r="B2612">
        <f t="shared" ca="1" si="80"/>
        <v>5887.7009762435791</v>
      </c>
      <c r="C2612">
        <f t="shared" ca="1" si="81"/>
        <v>-33449.154816251073</v>
      </c>
    </row>
    <row r="2613" spans="1:3" x14ac:dyDescent="0.2">
      <c r="A2613">
        <v>7000</v>
      </c>
      <c r="B2613">
        <f t="shared" ca="1" si="80"/>
        <v>12004.277756288979</v>
      </c>
      <c r="C2613">
        <f t="shared" ca="1" si="81"/>
        <v>75000</v>
      </c>
    </row>
    <row r="2614" spans="1:3" x14ac:dyDescent="0.2">
      <c r="A2614">
        <v>7000</v>
      </c>
      <c r="B2614">
        <f t="shared" ca="1" si="80"/>
        <v>16134.957799527027</v>
      </c>
      <c r="C2614">
        <f t="shared" ca="1" si="81"/>
        <v>75000</v>
      </c>
    </row>
    <row r="2615" spans="1:3" x14ac:dyDescent="0.2">
      <c r="A2615">
        <v>7000</v>
      </c>
      <c r="B2615">
        <f t="shared" ca="1" si="80"/>
        <v>10124.957200610903</v>
      </c>
      <c r="C2615">
        <f t="shared" ca="1" si="81"/>
        <v>75000</v>
      </c>
    </row>
    <row r="2616" spans="1:3" x14ac:dyDescent="0.2">
      <c r="A2616">
        <v>7000</v>
      </c>
      <c r="B2616">
        <f t="shared" ca="1" si="80"/>
        <v>9932.9211424098939</v>
      </c>
      <c r="C2616">
        <f t="shared" ca="1" si="81"/>
        <v>75000</v>
      </c>
    </row>
    <row r="2617" spans="1:3" x14ac:dyDescent="0.2">
      <c r="A2617">
        <v>7000</v>
      </c>
      <c r="B2617">
        <f t="shared" ca="1" si="80"/>
        <v>11980.040413281546</v>
      </c>
      <c r="C2617">
        <f t="shared" ca="1" si="81"/>
        <v>75000</v>
      </c>
    </row>
    <row r="2618" spans="1:3" x14ac:dyDescent="0.2">
      <c r="A2618">
        <v>7000</v>
      </c>
      <c r="B2618">
        <f t="shared" ca="1" si="80"/>
        <v>12154.054123824781</v>
      </c>
      <c r="C2618">
        <f t="shared" ca="1" si="81"/>
        <v>75000</v>
      </c>
    </row>
    <row r="2619" spans="1:3" x14ac:dyDescent="0.2">
      <c r="A2619">
        <v>7000</v>
      </c>
      <c r="B2619">
        <f t="shared" ca="1" si="80"/>
        <v>9820.9513299229366</v>
      </c>
      <c r="C2619">
        <f t="shared" ca="1" si="81"/>
        <v>75000</v>
      </c>
    </row>
    <row r="2620" spans="1:3" x14ac:dyDescent="0.2">
      <c r="A2620">
        <v>7000</v>
      </c>
      <c r="B2620">
        <f t="shared" ca="1" si="80"/>
        <v>14196.874003082905</v>
      </c>
      <c r="C2620">
        <f t="shared" ca="1" si="81"/>
        <v>75000</v>
      </c>
    </row>
    <row r="2621" spans="1:3" x14ac:dyDescent="0.2">
      <c r="A2621">
        <v>7000</v>
      </c>
      <c r="B2621">
        <f t="shared" ca="1" si="80"/>
        <v>13089.004989073394</v>
      </c>
      <c r="C2621">
        <f t="shared" ca="1" si="81"/>
        <v>75000</v>
      </c>
    </row>
    <row r="2622" spans="1:3" x14ac:dyDescent="0.2">
      <c r="A2622">
        <v>7000</v>
      </c>
      <c r="B2622">
        <f t="shared" ca="1" si="80"/>
        <v>8380.3349174444756</v>
      </c>
      <c r="C2622">
        <f t="shared" ca="1" si="81"/>
        <v>75000</v>
      </c>
    </row>
    <row r="2623" spans="1:3" x14ac:dyDescent="0.2">
      <c r="A2623">
        <v>7000</v>
      </c>
      <c r="B2623">
        <f t="shared" ca="1" si="80"/>
        <v>10666.059892197683</v>
      </c>
      <c r="C2623">
        <f t="shared" ca="1" si="81"/>
        <v>75000</v>
      </c>
    </row>
    <row r="2624" spans="1:3" x14ac:dyDescent="0.2">
      <c r="A2624">
        <v>7000</v>
      </c>
      <c r="B2624">
        <f t="shared" ca="1" si="80"/>
        <v>12698.126669677216</v>
      </c>
      <c r="C2624">
        <f t="shared" ca="1" si="81"/>
        <v>75000</v>
      </c>
    </row>
    <row r="2625" spans="1:3" x14ac:dyDescent="0.2">
      <c r="A2625">
        <v>7000</v>
      </c>
      <c r="B2625">
        <f t="shared" ref="B2625:B2688" ca="1" si="82">12000 + 2750 * NORMSINV(RAND())</f>
        <v>13987.423472782184</v>
      </c>
      <c r="C2625">
        <f t="shared" ref="C2625:C2688" ca="1" si="83">IF(B2625&gt;=A2625,125*A2625-100*A2625-100000,125*B2625-100*A2625+27.5*(A2625-B2625)-100000)</f>
        <v>75000</v>
      </c>
    </row>
    <row r="2626" spans="1:3" x14ac:dyDescent="0.2">
      <c r="A2626">
        <v>7000</v>
      </c>
      <c r="B2626">
        <f t="shared" ca="1" si="82"/>
        <v>12088.836971696812</v>
      </c>
      <c r="C2626">
        <f t="shared" ca="1" si="83"/>
        <v>75000</v>
      </c>
    </row>
    <row r="2627" spans="1:3" x14ac:dyDescent="0.2">
      <c r="A2627">
        <v>7000</v>
      </c>
      <c r="B2627">
        <f t="shared" ca="1" si="82"/>
        <v>9495.2700092229443</v>
      </c>
      <c r="C2627">
        <f t="shared" ca="1" si="83"/>
        <v>75000</v>
      </c>
    </row>
    <row r="2628" spans="1:3" x14ac:dyDescent="0.2">
      <c r="A2628">
        <v>7000</v>
      </c>
      <c r="B2628">
        <f t="shared" ca="1" si="82"/>
        <v>12275.772315034712</v>
      </c>
      <c r="C2628">
        <f t="shared" ca="1" si="83"/>
        <v>75000</v>
      </c>
    </row>
    <row r="2629" spans="1:3" x14ac:dyDescent="0.2">
      <c r="A2629">
        <v>7000</v>
      </c>
      <c r="B2629">
        <f t="shared" ca="1" si="82"/>
        <v>8119.2791920784366</v>
      </c>
      <c r="C2629">
        <f t="shared" ca="1" si="83"/>
        <v>75000</v>
      </c>
    </row>
    <row r="2630" spans="1:3" x14ac:dyDescent="0.2">
      <c r="A2630">
        <v>7000</v>
      </c>
      <c r="B2630">
        <f t="shared" ca="1" si="82"/>
        <v>14132.027397251106</v>
      </c>
      <c r="C2630">
        <f t="shared" ca="1" si="83"/>
        <v>75000</v>
      </c>
    </row>
    <row r="2631" spans="1:3" x14ac:dyDescent="0.2">
      <c r="A2631">
        <v>7000</v>
      </c>
      <c r="B2631">
        <f t="shared" ca="1" si="82"/>
        <v>11218.125691111405</v>
      </c>
      <c r="C2631">
        <f t="shared" ca="1" si="83"/>
        <v>75000</v>
      </c>
    </row>
    <row r="2632" spans="1:3" x14ac:dyDescent="0.2">
      <c r="A2632">
        <v>7000</v>
      </c>
      <c r="B2632">
        <f t="shared" ca="1" si="82"/>
        <v>9586.1794489344829</v>
      </c>
      <c r="C2632">
        <f t="shared" ca="1" si="83"/>
        <v>75000</v>
      </c>
    </row>
    <row r="2633" spans="1:3" x14ac:dyDescent="0.2">
      <c r="A2633">
        <v>7000</v>
      </c>
      <c r="B2633">
        <f t="shared" ca="1" si="82"/>
        <v>16879.978072842518</v>
      </c>
      <c r="C2633">
        <f t="shared" ca="1" si="83"/>
        <v>75000</v>
      </c>
    </row>
    <row r="2634" spans="1:3" x14ac:dyDescent="0.2">
      <c r="A2634">
        <v>7000</v>
      </c>
      <c r="B2634">
        <f t="shared" ca="1" si="82"/>
        <v>9267.2234318904666</v>
      </c>
      <c r="C2634">
        <f t="shared" ca="1" si="83"/>
        <v>75000</v>
      </c>
    </row>
    <row r="2635" spans="1:3" x14ac:dyDescent="0.2">
      <c r="A2635">
        <v>7000</v>
      </c>
      <c r="B2635">
        <f t="shared" ca="1" si="82"/>
        <v>10480.624491154867</v>
      </c>
      <c r="C2635">
        <f t="shared" ca="1" si="83"/>
        <v>75000</v>
      </c>
    </row>
    <row r="2636" spans="1:3" x14ac:dyDescent="0.2">
      <c r="A2636">
        <v>7000</v>
      </c>
      <c r="B2636">
        <f t="shared" ca="1" si="82"/>
        <v>13922.89215754822</v>
      </c>
      <c r="C2636">
        <f t="shared" ca="1" si="83"/>
        <v>75000</v>
      </c>
    </row>
    <row r="2637" spans="1:3" x14ac:dyDescent="0.2">
      <c r="A2637">
        <v>7000</v>
      </c>
      <c r="B2637">
        <f t="shared" ca="1" si="82"/>
        <v>14835.32410782146</v>
      </c>
      <c r="C2637">
        <f t="shared" ca="1" si="83"/>
        <v>75000</v>
      </c>
    </row>
    <row r="2638" spans="1:3" x14ac:dyDescent="0.2">
      <c r="A2638">
        <v>7000</v>
      </c>
      <c r="B2638">
        <f t="shared" ca="1" si="82"/>
        <v>12878.233496851626</v>
      </c>
      <c r="C2638">
        <f t="shared" ca="1" si="83"/>
        <v>75000</v>
      </c>
    </row>
    <row r="2639" spans="1:3" x14ac:dyDescent="0.2">
      <c r="A2639">
        <v>7000</v>
      </c>
      <c r="B2639">
        <f t="shared" ca="1" si="82"/>
        <v>10673.362481648834</v>
      </c>
      <c r="C2639">
        <f t="shared" ca="1" si="83"/>
        <v>75000</v>
      </c>
    </row>
    <row r="2640" spans="1:3" x14ac:dyDescent="0.2">
      <c r="A2640">
        <v>7000</v>
      </c>
      <c r="B2640">
        <f t="shared" ca="1" si="82"/>
        <v>11000.784640103857</v>
      </c>
      <c r="C2640">
        <f t="shared" ca="1" si="83"/>
        <v>75000</v>
      </c>
    </row>
    <row r="2641" spans="1:3" x14ac:dyDescent="0.2">
      <c r="A2641">
        <v>7000</v>
      </c>
      <c r="B2641">
        <f t="shared" ca="1" si="82"/>
        <v>10579.005729694334</v>
      </c>
      <c r="C2641">
        <f t="shared" ca="1" si="83"/>
        <v>75000</v>
      </c>
    </row>
    <row r="2642" spans="1:3" x14ac:dyDescent="0.2">
      <c r="A2642">
        <v>7000</v>
      </c>
      <c r="B2642">
        <f t="shared" ca="1" si="82"/>
        <v>10294.163491279802</v>
      </c>
      <c r="C2642">
        <f t="shared" ca="1" si="83"/>
        <v>75000</v>
      </c>
    </row>
    <row r="2643" spans="1:3" x14ac:dyDescent="0.2">
      <c r="A2643">
        <v>7000</v>
      </c>
      <c r="B2643">
        <f t="shared" ca="1" si="82"/>
        <v>13153.55946782761</v>
      </c>
      <c r="C2643">
        <f t="shared" ca="1" si="83"/>
        <v>75000</v>
      </c>
    </row>
    <row r="2644" spans="1:3" x14ac:dyDescent="0.2">
      <c r="A2644">
        <v>7000</v>
      </c>
      <c r="B2644">
        <f t="shared" ca="1" si="82"/>
        <v>10689.095671068528</v>
      </c>
      <c r="C2644">
        <f t="shared" ca="1" si="83"/>
        <v>75000</v>
      </c>
    </row>
    <row r="2645" spans="1:3" x14ac:dyDescent="0.2">
      <c r="A2645">
        <v>7000</v>
      </c>
      <c r="B2645">
        <f t="shared" ca="1" si="82"/>
        <v>11991.16301136338</v>
      </c>
      <c r="C2645">
        <f t="shared" ca="1" si="83"/>
        <v>75000</v>
      </c>
    </row>
    <row r="2646" spans="1:3" x14ac:dyDescent="0.2">
      <c r="A2646">
        <v>7000</v>
      </c>
      <c r="B2646">
        <f t="shared" ca="1" si="82"/>
        <v>13510.080363691393</v>
      </c>
      <c r="C2646">
        <f t="shared" ca="1" si="83"/>
        <v>75000</v>
      </c>
    </row>
    <row r="2647" spans="1:3" x14ac:dyDescent="0.2">
      <c r="A2647">
        <v>7000</v>
      </c>
      <c r="B2647">
        <f t="shared" ca="1" si="82"/>
        <v>16387.139375621435</v>
      </c>
      <c r="C2647">
        <f t="shared" ca="1" si="83"/>
        <v>75000</v>
      </c>
    </row>
    <row r="2648" spans="1:3" x14ac:dyDescent="0.2">
      <c r="A2648">
        <v>7000</v>
      </c>
      <c r="B2648">
        <f t="shared" ca="1" si="82"/>
        <v>11722.189586528679</v>
      </c>
      <c r="C2648">
        <f t="shared" ca="1" si="83"/>
        <v>75000</v>
      </c>
    </row>
    <row r="2649" spans="1:3" x14ac:dyDescent="0.2">
      <c r="A2649">
        <v>7000</v>
      </c>
      <c r="B2649">
        <f t="shared" ca="1" si="82"/>
        <v>13347.291702172744</v>
      </c>
      <c r="C2649">
        <f t="shared" ca="1" si="83"/>
        <v>75000</v>
      </c>
    </row>
    <row r="2650" spans="1:3" x14ac:dyDescent="0.2">
      <c r="A2650">
        <v>7000</v>
      </c>
      <c r="B2650">
        <f t="shared" ca="1" si="82"/>
        <v>11912.267734089288</v>
      </c>
      <c r="C2650">
        <f t="shared" ca="1" si="83"/>
        <v>75000</v>
      </c>
    </row>
    <row r="2651" spans="1:3" x14ac:dyDescent="0.2">
      <c r="A2651">
        <v>7000</v>
      </c>
      <c r="B2651">
        <f t="shared" ca="1" si="82"/>
        <v>13454.98382884224</v>
      </c>
      <c r="C2651">
        <f t="shared" ca="1" si="83"/>
        <v>75000</v>
      </c>
    </row>
    <row r="2652" spans="1:3" x14ac:dyDescent="0.2">
      <c r="A2652">
        <v>7000</v>
      </c>
      <c r="B2652">
        <f t="shared" ca="1" si="82"/>
        <v>11652.045343709413</v>
      </c>
      <c r="C2652">
        <f t="shared" ca="1" si="83"/>
        <v>75000</v>
      </c>
    </row>
    <row r="2653" spans="1:3" x14ac:dyDescent="0.2">
      <c r="A2653">
        <v>7000</v>
      </c>
      <c r="B2653">
        <f t="shared" ca="1" si="82"/>
        <v>14423.690526420985</v>
      </c>
      <c r="C2653">
        <f t="shared" ca="1" si="83"/>
        <v>75000</v>
      </c>
    </row>
    <row r="2654" spans="1:3" x14ac:dyDescent="0.2">
      <c r="A2654">
        <v>7000</v>
      </c>
      <c r="B2654">
        <f t="shared" ca="1" si="82"/>
        <v>13521.594280392628</v>
      </c>
      <c r="C2654">
        <f t="shared" ca="1" si="83"/>
        <v>75000</v>
      </c>
    </row>
    <row r="2655" spans="1:3" x14ac:dyDescent="0.2">
      <c r="A2655">
        <v>7000</v>
      </c>
      <c r="B2655">
        <f t="shared" ca="1" si="82"/>
        <v>9934.9893934053252</v>
      </c>
      <c r="C2655">
        <f t="shared" ca="1" si="83"/>
        <v>75000</v>
      </c>
    </row>
    <row r="2656" spans="1:3" x14ac:dyDescent="0.2">
      <c r="A2656">
        <v>7000</v>
      </c>
      <c r="B2656">
        <f t="shared" ca="1" si="82"/>
        <v>8258.1967459815969</v>
      </c>
      <c r="C2656">
        <f t="shared" ca="1" si="83"/>
        <v>75000</v>
      </c>
    </row>
    <row r="2657" spans="1:3" x14ac:dyDescent="0.2">
      <c r="A2657">
        <v>7000</v>
      </c>
      <c r="B2657">
        <f t="shared" ca="1" si="82"/>
        <v>11258.535619757306</v>
      </c>
      <c r="C2657">
        <f t="shared" ca="1" si="83"/>
        <v>75000</v>
      </c>
    </row>
    <row r="2658" spans="1:3" x14ac:dyDescent="0.2">
      <c r="A2658">
        <v>7000</v>
      </c>
      <c r="B2658">
        <f t="shared" ca="1" si="82"/>
        <v>12621.970966659741</v>
      </c>
      <c r="C2658">
        <f t="shared" ca="1" si="83"/>
        <v>75000</v>
      </c>
    </row>
    <row r="2659" spans="1:3" x14ac:dyDescent="0.2">
      <c r="A2659">
        <v>7000</v>
      </c>
      <c r="B2659">
        <f t="shared" ca="1" si="82"/>
        <v>10010.493742004261</v>
      </c>
      <c r="C2659">
        <f t="shared" ca="1" si="83"/>
        <v>75000</v>
      </c>
    </row>
    <row r="2660" spans="1:3" x14ac:dyDescent="0.2">
      <c r="A2660">
        <v>7000</v>
      </c>
      <c r="B2660">
        <f t="shared" ca="1" si="82"/>
        <v>10698.100920578088</v>
      </c>
      <c r="C2660">
        <f t="shared" ca="1" si="83"/>
        <v>75000</v>
      </c>
    </row>
    <row r="2661" spans="1:3" x14ac:dyDescent="0.2">
      <c r="A2661">
        <v>7000</v>
      </c>
      <c r="B2661">
        <f t="shared" ca="1" si="82"/>
        <v>10304.662341953348</v>
      </c>
      <c r="C2661">
        <f t="shared" ca="1" si="83"/>
        <v>75000</v>
      </c>
    </row>
    <row r="2662" spans="1:3" x14ac:dyDescent="0.2">
      <c r="A2662">
        <v>7000</v>
      </c>
      <c r="B2662">
        <f t="shared" ca="1" si="82"/>
        <v>12782.120091334573</v>
      </c>
      <c r="C2662">
        <f t="shared" ca="1" si="83"/>
        <v>75000</v>
      </c>
    </row>
    <row r="2663" spans="1:3" x14ac:dyDescent="0.2">
      <c r="A2663">
        <v>7000</v>
      </c>
      <c r="B2663">
        <f t="shared" ca="1" si="82"/>
        <v>12732.866632080442</v>
      </c>
      <c r="C2663">
        <f t="shared" ca="1" si="83"/>
        <v>75000</v>
      </c>
    </row>
    <row r="2664" spans="1:3" x14ac:dyDescent="0.2">
      <c r="A2664">
        <v>7000</v>
      </c>
      <c r="B2664">
        <f t="shared" ca="1" si="82"/>
        <v>12850.826670731245</v>
      </c>
      <c r="C2664">
        <f t="shared" ca="1" si="83"/>
        <v>75000</v>
      </c>
    </row>
    <row r="2665" spans="1:3" x14ac:dyDescent="0.2">
      <c r="A2665">
        <v>7000</v>
      </c>
      <c r="B2665">
        <f t="shared" ca="1" si="82"/>
        <v>15985.252253799788</v>
      </c>
      <c r="C2665">
        <f t="shared" ca="1" si="83"/>
        <v>75000</v>
      </c>
    </row>
    <row r="2666" spans="1:3" x14ac:dyDescent="0.2">
      <c r="A2666">
        <v>7000</v>
      </c>
      <c r="B2666">
        <f t="shared" ca="1" si="82"/>
        <v>6641.1476371399858</v>
      </c>
      <c r="C2666">
        <f t="shared" ca="1" si="83"/>
        <v>40011.894621148676</v>
      </c>
    </row>
    <row r="2667" spans="1:3" x14ac:dyDescent="0.2">
      <c r="A2667">
        <v>7000</v>
      </c>
      <c r="B2667">
        <f t="shared" ca="1" si="82"/>
        <v>12879.326479083775</v>
      </c>
      <c r="C2667">
        <f t="shared" ca="1" si="83"/>
        <v>75000</v>
      </c>
    </row>
    <row r="2668" spans="1:3" x14ac:dyDescent="0.2">
      <c r="A2668">
        <v>7000</v>
      </c>
      <c r="B2668">
        <f t="shared" ca="1" si="82"/>
        <v>9994.8599510674649</v>
      </c>
      <c r="C2668">
        <f t="shared" ca="1" si="83"/>
        <v>75000</v>
      </c>
    </row>
    <row r="2669" spans="1:3" x14ac:dyDescent="0.2">
      <c r="A2669">
        <v>7000</v>
      </c>
      <c r="B2669">
        <f t="shared" ca="1" si="82"/>
        <v>16037.552824040375</v>
      </c>
      <c r="C2669">
        <f t="shared" ca="1" si="83"/>
        <v>75000</v>
      </c>
    </row>
    <row r="2670" spans="1:3" x14ac:dyDescent="0.2">
      <c r="A2670">
        <v>7000</v>
      </c>
      <c r="B2670">
        <f t="shared" ca="1" si="82"/>
        <v>14751.090586116996</v>
      </c>
      <c r="C2670">
        <f t="shared" ca="1" si="83"/>
        <v>75000</v>
      </c>
    </row>
    <row r="2671" spans="1:3" x14ac:dyDescent="0.2">
      <c r="A2671">
        <v>7000</v>
      </c>
      <c r="B2671">
        <f t="shared" ca="1" si="82"/>
        <v>13045.642742522938</v>
      </c>
      <c r="C2671">
        <f t="shared" ca="1" si="83"/>
        <v>75000</v>
      </c>
    </row>
    <row r="2672" spans="1:3" x14ac:dyDescent="0.2">
      <c r="A2672">
        <v>7000</v>
      </c>
      <c r="B2672">
        <f t="shared" ca="1" si="82"/>
        <v>7958.0987297472229</v>
      </c>
      <c r="C2672">
        <f t="shared" ca="1" si="83"/>
        <v>75000</v>
      </c>
    </row>
    <row r="2673" spans="1:3" x14ac:dyDescent="0.2">
      <c r="A2673">
        <v>7000</v>
      </c>
      <c r="B2673">
        <f t="shared" ca="1" si="82"/>
        <v>10395.57418892237</v>
      </c>
      <c r="C2673">
        <f t="shared" ca="1" si="83"/>
        <v>75000</v>
      </c>
    </row>
    <row r="2674" spans="1:3" x14ac:dyDescent="0.2">
      <c r="A2674">
        <v>7000</v>
      </c>
      <c r="B2674">
        <f t="shared" ca="1" si="82"/>
        <v>12636.645754028894</v>
      </c>
      <c r="C2674">
        <f t="shared" ca="1" si="83"/>
        <v>75000</v>
      </c>
    </row>
    <row r="2675" spans="1:3" x14ac:dyDescent="0.2">
      <c r="A2675">
        <v>7000</v>
      </c>
      <c r="B2675">
        <f t="shared" ca="1" si="82"/>
        <v>12872.411579017044</v>
      </c>
      <c r="C2675">
        <f t="shared" ca="1" si="83"/>
        <v>75000</v>
      </c>
    </row>
    <row r="2676" spans="1:3" x14ac:dyDescent="0.2">
      <c r="A2676">
        <v>7000</v>
      </c>
      <c r="B2676">
        <f t="shared" ca="1" si="82"/>
        <v>12185.819929932242</v>
      </c>
      <c r="C2676">
        <f t="shared" ca="1" si="83"/>
        <v>75000</v>
      </c>
    </row>
    <row r="2677" spans="1:3" x14ac:dyDescent="0.2">
      <c r="A2677">
        <v>7000</v>
      </c>
      <c r="B2677">
        <f t="shared" ca="1" si="82"/>
        <v>12951.316195811247</v>
      </c>
      <c r="C2677">
        <f t="shared" ca="1" si="83"/>
        <v>75000</v>
      </c>
    </row>
    <row r="2678" spans="1:3" x14ac:dyDescent="0.2">
      <c r="A2678">
        <v>7000</v>
      </c>
      <c r="B2678">
        <f t="shared" ca="1" si="82"/>
        <v>18301.83734056844</v>
      </c>
      <c r="C2678">
        <f t="shared" ca="1" si="83"/>
        <v>75000</v>
      </c>
    </row>
    <row r="2679" spans="1:3" x14ac:dyDescent="0.2">
      <c r="A2679">
        <v>7000</v>
      </c>
      <c r="B2679">
        <f t="shared" ca="1" si="82"/>
        <v>10834.271771653501</v>
      </c>
      <c r="C2679">
        <f t="shared" ca="1" si="83"/>
        <v>75000</v>
      </c>
    </row>
    <row r="2680" spans="1:3" x14ac:dyDescent="0.2">
      <c r="A2680">
        <v>7000</v>
      </c>
      <c r="B2680">
        <f t="shared" ca="1" si="82"/>
        <v>8018.4914771813474</v>
      </c>
      <c r="C2680">
        <f t="shared" ca="1" si="83"/>
        <v>75000</v>
      </c>
    </row>
    <row r="2681" spans="1:3" x14ac:dyDescent="0.2">
      <c r="A2681">
        <v>7000</v>
      </c>
      <c r="B2681">
        <f t="shared" ca="1" si="82"/>
        <v>13171.578980196966</v>
      </c>
      <c r="C2681">
        <f t="shared" ca="1" si="83"/>
        <v>75000</v>
      </c>
    </row>
    <row r="2682" spans="1:3" x14ac:dyDescent="0.2">
      <c r="A2682">
        <v>7000</v>
      </c>
      <c r="B2682">
        <f t="shared" ca="1" si="82"/>
        <v>11996.244931795411</v>
      </c>
      <c r="C2682">
        <f t="shared" ca="1" si="83"/>
        <v>75000</v>
      </c>
    </row>
    <row r="2683" spans="1:3" x14ac:dyDescent="0.2">
      <c r="A2683">
        <v>7000</v>
      </c>
      <c r="B2683">
        <f t="shared" ca="1" si="82"/>
        <v>15430.900062229561</v>
      </c>
      <c r="C2683">
        <f t="shared" ca="1" si="83"/>
        <v>75000</v>
      </c>
    </row>
    <row r="2684" spans="1:3" x14ac:dyDescent="0.2">
      <c r="A2684">
        <v>7000</v>
      </c>
      <c r="B2684">
        <f t="shared" ca="1" si="82"/>
        <v>9065.0946902677224</v>
      </c>
      <c r="C2684">
        <f t="shared" ca="1" si="83"/>
        <v>75000</v>
      </c>
    </row>
    <row r="2685" spans="1:3" x14ac:dyDescent="0.2">
      <c r="A2685">
        <v>7000</v>
      </c>
      <c r="B2685">
        <f t="shared" ca="1" si="82"/>
        <v>14729.209262308601</v>
      </c>
      <c r="C2685">
        <f t="shared" ca="1" si="83"/>
        <v>75000</v>
      </c>
    </row>
    <row r="2686" spans="1:3" x14ac:dyDescent="0.2">
      <c r="A2686">
        <v>7000</v>
      </c>
      <c r="B2686">
        <f t="shared" ca="1" si="82"/>
        <v>12104.419985513792</v>
      </c>
      <c r="C2686">
        <f t="shared" ca="1" si="83"/>
        <v>75000</v>
      </c>
    </row>
    <row r="2687" spans="1:3" x14ac:dyDescent="0.2">
      <c r="A2687">
        <v>7000</v>
      </c>
      <c r="B2687">
        <f t="shared" ca="1" si="82"/>
        <v>14392.41178829479</v>
      </c>
      <c r="C2687">
        <f t="shared" ca="1" si="83"/>
        <v>75000</v>
      </c>
    </row>
    <row r="2688" spans="1:3" x14ac:dyDescent="0.2">
      <c r="A2688">
        <v>7000</v>
      </c>
      <c r="B2688">
        <f t="shared" ca="1" si="82"/>
        <v>10824.412129832235</v>
      </c>
      <c r="C2688">
        <f t="shared" ca="1" si="83"/>
        <v>75000</v>
      </c>
    </row>
    <row r="2689" spans="1:3" x14ac:dyDescent="0.2">
      <c r="A2689">
        <v>7000</v>
      </c>
      <c r="B2689">
        <f t="shared" ref="B2689:B2752" ca="1" si="84">12000 + 2750 * NORMSINV(RAND())</f>
        <v>13619.732668290029</v>
      </c>
      <c r="C2689">
        <f t="shared" ref="C2689:C2752" ca="1" si="85">IF(B2689&gt;=A2689,125*A2689-100*A2689-100000,125*B2689-100*A2689+27.5*(A2689-B2689)-100000)</f>
        <v>75000</v>
      </c>
    </row>
    <row r="2690" spans="1:3" x14ac:dyDescent="0.2">
      <c r="A2690">
        <v>7000</v>
      </c>
      <c r="B2690">
        <f t="shared" ca="1" si="84"/>
        <v>9186.9980787634049</v>
      </c>
      <c r="C2690">
        <f t="shared" ca="1" si="85"/>
        <v>75000</v>
      </c>
    </row>
    <row r="2691" spans="1:3" x14ac:dyDescent="0.2">
      <c r="A2691">
        <v>7000</v>
      </c>
      <c r="B2691">
        <f t="shared" ca="1" si="84"/>
        <v>11804.41084307311</v>
      </c>
      <c r="C2691">
        <f t="shared" ca="1" si="85"/>
        <v>75000</v>
      </c>
    </row>
    <row r="2692" spans="1:3" x14ac:dyDescent="0.2">
      <c r="A2692">
        <v>7000</v>
      </c>
      <c r="B2692">
        <f t="shared" ca="1" si="84"/>
        <v>17930.511660224602</v>
      </c>
      <c r="C2692">
        <f t="shared" ca="1" si="85"/>
        <v>75000</v>
      </c>
    </row>
    <row r="2693" spans="1:3" x14ac:dyDescent="0.2">
      <c r="A2693">
        <v>7000</v>
      </c>
      <c r="B2693">
        <f t="shared" ca="1" si="84"/>
        <v>7838.3346985319613</v>
      </c>
      <c r="C2693">
        <f t="shared" ca="1" si="85"/>
        <v>75000</v>
      </c>
    </row>
    <row r="2694" spans="1:3" x14ac:dyDescent="0.2">
      <c r="A2694">
        <v>7000</v>
      </c>
      <c r="B2694">
        <f t="shared" ca="1" si="84"/>
        <v>14906.039934436578</v>
      </c>
      <c r="C2694">
        <f t="shared" ca="1" si="85"/>
        <v>75000</v>
      </c>
    </row>
    <row r="2695" spans="1:3" x14ac:dyDescent="0.2">
      <c r="A2695">
        <v>7000</v>
      </c>
      <c r="B2695">
        <f t="shared" ca="1" si="84"/>
        <v>15204.89594788658</v>
      </c>
      <c r="C2695">
        <f t="shared" ca="1" si="85"/>
        <v>75000</v>
      </c>
    </row>
    <row r="2696" spans="1:3" x14ac:dyDescent="0.2">
      <c r="A2696">
        <v>7000</v>
      </c>
      <c r="B2696">
        <f t="shared" ca="1" si="84"/>
        <v>7791.3090198456239</v>
      </c>
      <c r="C2696">
        <f t="shared" ca="1" si="85"/>
        <v>75000</v>
      </c>
    </row>
    <row r="2697" spans="1:3" x14ac:dyDescent="0.2">
      <c r="A2697">
        <v>7000</v>
      </c>
      <c r="B2697">
        <f t="shared" ca="1" si="84"/>
        <v>12619.384931323004</v>
      </c>
      <c r="C2697">
        <f t="shared" ca="1" si="85"/>
        <v>75000</v>
      </c>
    </row>
    <row r="2698" spans="1:3" x14ac:dyDescent="0.2">
      <c r="A2698">
        <v>7000</v>
      </c>
      <c r="B2698">
        <f t="shared" ca="1" si="84"/>
        <v>13563.833220464458</v>
      </c>
      <c r="C2698">
        <f t="shared" ca="1" si="85"/>
        <v>75000</v>
      </c>
    </row>
    <row r="2699" spans="1:3" x14ac:dyDescent="0.2">
      <c r="A2699">
        <v>7000</v>
      </c>
      <c r="B2699">
        <f t="shared" ca="1" si="84"/>
        <v>18474.668206944771</v>
      </c>
      <c r="C2699">
        <f t="shared" ca="1" si="85"/>
        <v>75000</v>
      </c>
    </row>
    <row r="2700" spans="1:3" x14ac:dyDescent="0.2">
      <c r="A2700">
        <v>7000</v>
      </c>
      <c r="B2700">
        <f t="shared" ca="1" si="84"/>
        <v>15042.268172563703</v>
      </c>
      <c r="C2700">
        <f t="shared" ca="1" si="85"/>
        <v>75000</v>
      </c>
    </row>
    <row r="2701" spans="1:3" x14ac:dyDescent="0.2">
      <c r="A2701">
        <v>7000</v>
      </c>
      <c r="B2701">
        <f t="shared" ca="1" si="84"/>
        <v>15663.915442610403</v>
      </c>
      <c r="C2701">
        <f t="shared" ca="1" si="85"/>
        <v>75000</v>
      </c>
    </row>
    <row r="2702" spans="1:3" x14ac:dyDescent="0.2">
      <c r="A2702">
        <v>7000</v>
      </c>
      <c r="B2702">
        <f t="shared" ca="1" si="84"/>
        <v>12897.585776173246</v>
      </c>
      <c r="C2702">
        <f t="shared" ca="1" si="85"/>
        <v>75000</v>
      </c>
    </row>
    <row r="2703" spans="1:3" x14ac:dyDescent="0.2">
      <c r="A2703">
        <v>7000</v>
      </c>
      <c r="B2703">
        <f t="shared" ca="1" si="84"/>
        <v>14423.707223745545</v>
      </c>
      <c r="C2703">
        <f t="shared" ca="1" si="85"/>
        <v>75000</v>
      </c>
    </row>
    <row r="2704" spans="1:3" x14ac:dyDescent="0.2">
      <c r="A2704">
        <v>7000</v>
      </c>
      <c r="B2704">
        <f t="shared" ca="1" si="84"/>
        <v>12229.909639996764</v>
      </c>
      <c r="C2704">
        <f t="shared" ca="1" si="85"/>
        <v>75000</v>
      </c>
    </row>
    <row r="2705" spans="1:3" x14ac:dyDescent="0.2">
      <c r="A2705">
        <v>7000</v>
      </c>
      <c r="B2705">
        <f t="shared" ca="1" si="84"/>
        <v>12384.848285419603</v>
      </c>
      <c r="C2705">
        <f t="shared" ca="1" si="85"/>
        <v>75000</v>
      </c>
    </row>
    <row r="2706" spans="1:3" x14ac:dyDescent="0.2">
      <c r="A2706">
        <v>7000</v>
      </c>
      <c r="B2706">
        <f t="shared" ca="1" si="84"/>
        <v>13896.774210371974</v>
      </c>
      <c r="C2706">
        <f t="shared" ca="1" si="85"/>
        <v>75000</v>
      </c>
    </row>
    <row r="2707" spans="1:3" x14ac:dyDescent="0.2">
      <c r="A2707">
        <v>7000</v>
      </c>
      <c r="B2707">
        <f t="shared" ca="1" si="84"/>
        <v>15705.61316755227</v>
      </c>
      <c r="C2707">
        <f t="shared" ca="1" si="85"/>
        <v>75000</v>
      </c>
    </row>
    <row r="2708" spans="1:3" x14ac:dyDescent="0.2">
      <c r="A2708">
        <v>7000</v>
      </c>
      <c r="B2708">
        <f t="shared" ca="1" si="84"/>
        <v>8925.387435715902</v>
      </c>
      <c r="C2708">
        <f t="shared" ca="1" si="85"/>
        <v>75000</v>
      </c>
    </row>
    <row r="2709" spans="1:3" x14ac:dyDescent="0.2">
      <c r="A2709">
        <v>7000</v>
      </c>
      <c r="B2709">
        <f t="shared" ca="1" si="84"/>
        <v>12460.908693462685</v>
      </c>
      <c r="C2709">
        <f t="shared" ca="1" si="85"/>
        <v>75000</v>
      </c>
    </row>
    <row r="2710" spans="1:3" x14ac:dyDescent="0.2">
      <c r="A2710">
        <v>7000</v>
      </c>
      <c r="B2710">
        <f t="shared" ca="1" si="84"/>
        <v>12916.774050853608</v>
      </c>
      <c r="C2710">
        <f t="shared" ca="1" si="85"/>
        <v>75000</v>
      </c>
    </row>
    <row r="2711" spans="1:3" x14ac:dyDescent="0.2">
      <c r="A2711">
        <v>7000</v>
      </c>
      <c r="B2711">
        <f t="shared" ca="1" si="84"/>
        <v>12134.281605831817</v>
      </c>
      <c r="C2711">
        <f t="shared" ca="1" si="85"/>
        <v>75000</v>
      </c>
    </row>
    <row r="2712" spans="1:3" x14ac:dyDescent="0.2">
      <c r="A2712">
        <v>7000</v>
      </c>
      <c r="B2712">
        <f t="shared" ca="1" si="84"/>
        <v>15402.090395142641</v>
      </c>
      <c r="C2712">
        <f t="shared" ca="1" si="85"/>
        <v>75000</v>
      </c>
    </row>
    <row r="2713" spans="1:3" x14ac:dyDescent="0.2">
      <c r="A2713">
        <v>7000</v>
      </c>
      <c r="B2713">
        <f t="shared" ca="1" si="84"/>
        <v>11383.427472713141</v>
      </c>
      <c r="C2713">
        <f t="shared" ca="1" si="85"/>
        <v>75000</v>
      </c>
    </row>
    <row r="2714" spans="1:3" x14ac:dyDescent="0.2">
      <c r="A2714">
        <v>7000</v>
      </c>
      <c r="B2714">
        <f t="shared" ca="1" si="84"/>
        <v>16155.13708046926</v>
      </c>
      <c r="C2714">
        <f t="shared" ca="1" si="85"/>
        <v>75000</v>
      </c>
    </row>
    <row r="2715" spans="1:3" x14ac:dyDescent="0.2">
      <c r="A2715">
        <v>7000</v>
      </c>
      <c r="B2715">
        <f t="shared" ca="1" si="84"/>
        <v>16135.022095413979</v>
      </c>
      <c r="C2715">
        <f t="shared" ca="1" si="85"/>
        <v>75000</v>
      </c>
    </row>
    <row r="2716" spans="1:3" x14ac:dyDescent="0.2">
      <c r="A2716">
        <v>7000</v>
      </c>
      <c r="B2716">
        <f t="shared" ca="1" si="84"/>
        <v>10126.347436741342</v>
      </c>
      <c r="C2716">
        <f t="shared" ca="1" si="85"/>
        <v>75000</v>
      </c>
    </row>
    <row r="2717" spans="1:3" x14ac:dyDescent="0.2">
      <c r="A2717">
        <v>7000</v>
      </c>
      <c r="B2717">
        <f t="shared" ca="1" si="84"/>
        <v>11736.599528193798</v>
      </c>
      <c r="C2717">
        <f t="shared" ca="1" si="85"/>
        <v>75000</v>
      </c>
    </row>
    <row r="2718" spans="1:3" x14ac:dyDescent="0.2">
      <c r="A2718">
        <v>7000</v>
      </c>
      <c r="B2718">
        <f t="shared" ca="1" si="84"/>
        <v>9538.6270577311807</v>
      </c>
      <c r="C2718">
        <f t="shared" ca="1" si="85"/>
        <v>75000</v>
      </c>
    </row>
    <row r="2719" spans="1:3" x14ac:dyDescent="0.2">
      <c r="A2719">
        <v>7000</v>
      </c>
      <c r="B2719">
        <f t="shared" ca="1" si="84"/>
        <v>15245.637547120852</v>
      </c>
      <c r="C2719">
        <f t="shared" ca="1" si="85"/>
        <v>75000</v>
      </c>
    </row>
    <row r="2720" spans="1:3" x14ac:dyDescent="0.2">
      <c r="A2720">
        <v>7000</v>
      </c>
      <c r="B2720">
        <f t="shared" ca="1" si="84"/>
        <v>17532.191940267388</v>
      </c>
      <c r="C2720">
        <f t="shared" ca="1" si="85"/>
        <v>75000</v>
      </c>
    </row>
    <row r="2721" spans="1:3" x14ac:dyDescent="0.2">
      <c r="A2721">
        <v>7000</v>
      </c>
      <c r="B2721">
        <f t="shared" ca="1" si="84"/>
        <v>11206.864290322595</v>
      </c>
      <c r="C2721">
        <f t="shared" ca="1" si="85"/>
        <v>75000</v>
      </c>
    </row>
    <row r="2722" spans="1:3" x14ac:dyDescent="0.2">
      <c r="A2722">
        <v>7000</v>
      </c>
      <c r="B2722">
        <f t="shared" ca="1" si="84"/>
        <v>12928.009034942956</v>
      </c>
      <c r="C2722">
        <f t="shared" ca="1" si="85"/>
        <v>75000</v>
      </c>
    </row>
    <row r="2723" spans="1:3" x14ac:dyDescent="0.2">
      <c r="A2723">
        <v>7000</v>
      </c>
      <c r="B2723">
        <f t="shared" ca="1" si="84"/>
        <v>9715.1994725571531</v>
      </c>
      <c r="C2723">
        <f t="shared" ca="1" si="85"/>
        <v>75000</v>
      </c>
    </row>
    <row r="2724" spans="1:3" x14ac:dyDescent="0.2">
      <c r="A2724">
        <v>7000</v>
      </c>
      <c r="B2724">
        <f t="shared" ca="1" si="84"/>
        <v>11753.35661782271</v>
      </c>
      <c r="C2724">
        <f t="shared" ca="1" si="85"/>
        <v>75000</v>
      </c>
    </row>
    <row r="2725" spans="1:3" x14ac:dyDescent="0.2">
      <c r="A2725">
        <v>7000</v>
      </c>
      <c r="B2725">
        <f t="shared" ca="1" si="84"/>
        <v>5590.747733665622</v>
      </c>
      <c r="C2725">
        <f t="shared" ca="1" si="85"/>
        <v>-62402.095967601876</v>
      </c>
    </row>
    <row r="2726" spans="1:3" x14ac:dyDescent="0.2">
      <c r="A2726">
        <v>7000</v>
      </c>
      <c r="B2726">
        <f t="shared" ca="1" si="84"/>
        <v>10637.613476630147</v>
      </c>
      <c r="C2726">
        <f t="shared" ca="1" si="85"/>
        <v>75000</v>
      </c>
    </row>
    <row r="2727" spans="1:3" x14ac:dyDescent="0.2">
      <c r="A2727">
        <v>7000</v>
      </c>
      <c r="B2727">
        <f t="shared" ca="1" si="84"/>
        <v>8908.0141712975183</v>
      </c>
      <c r="C2727">
        <f t="shared" ca="1" si="85"/>
        <v>75000</v>
      </c>
    </row>
    <row r="2728" spans="1:3" x14ac:dyDescent="0.2">
      <c r="A2728">
        <v>7000</v>
      </c>
      <c r="B2728">
        <f t="shared" ca="1" si="84"/>
        <v>11346.462383731146</v>
      </c>
      <c r="C2728">
        <f t="shared" ca="1" si="85"/>
        <v>75000</v>
      </c>
    </row>
    <row r="2729" spans="1:3" x14ac:dyDescent="0.2">
      <c r="A2729">
        <v>7000</v>
      </c>
      <c r="B2729">
        <f t="shared" ca="1" si="84"/>
        <v>15759.395226410232</v>
      </c>
      <c r="C2729">
        <f t="shared" ca="1" si="85"/>
        <v>75000</v>
      </c>
    </row>
    <row r="2730" spans="1:3" x14ac:dyDescent="0.2">
      <c r="A2730">
        <v>7000</v>
      </c>
      <c r="B2730">
        <f t="shared" ca="1" si="84"/>
        <v>13826.724298546895</v>
      </c>
      <c r="C2730">
        <f t="shared" ca="1" si="85"/>
        <v>75000</v>
      </c>
    </row>
    <row r="2731" spans="1:3" x14ac:dyDescent="0.2">
      <c r="A2731">
        <v>7000</v>
      </c>
      <c r="B2731">
        <f t="shared" ca="1" si="84"/>
        <v>9295.5494151075927</v>
      </c>
      <c r="C2731">
        <f t="shared" ca="1" si="85"/>
        <v>75000</v>
      </c>
    </row>
    <row r="2732" spans="1:3" x14ac:dyDescent="0.2">
      <c r="A2732">
        <v>7000</v>
      </c>
      <c r="B2732">
        <f t="shared" ca="1" si="84"/>
        <v>9052.3725375719732</v>
      </c>
      <c r="C2732">
        <f t="shared" ca="1" si="85"/>
        <v>75000</v>
      </c>
    </row>
    <row r="2733" spans="1:3" x14ac:dyDescent="0.2">
      <c r="A2733">
        <v>7000</v>
      </c>
      <c r="B2733">
        <f t="shared" ca="1" si="84"/>
        <v>17175.065515428541</v>
      </c>
      <c r="C2733">
        <f t="shared" ca="1" si="85"/>
        <v>75000</v>
      </c>
    </row>
    <row r="2734" spans="1:3" x14ac:dyDescent="0.2">
      <c r="A2734">
        <v>7000</v>
      </c>
      <c r="B2734">
        <f t="shared" ca="1" si="84"/>
        <v>9876.0042526593243</v>
      </c>
      <c r="C2734">
        <f t="shared" ca="1" si="85"/>
        <v>75000</v>
      </c>
    </row>
    <row r="2735" spans="1:3" x14ac:dyDescent="0.2">
      <c r="A2735">
        <v>7000</v>
      </c>
      <c r="B2735">
        <f t="shared" ca="1" si="84"/>
        <v>12187.419442634191</v>
      </c>
      <c r="C2735">
        <f t="shared" ca="1" si="85"/>
        <v>75000</v>
      </c>
    </row>
    <row r="2736" spans="1:3" x14ac:dyDescent="0.2">
      <c r="A2736">
        <v>7000</v>
      </c>
      <c r="B2736">
        <f t="shared" ca="1" si="84"/>
        <v>11124.39033464647</v>
      </c>
      <c r="C2736">
        <f t="shared" ca="1" si="85"/>
        <v>75000</v>
      </c>
    </row>
    <row r="2737" spans="1:3" x14ac:dyDescent="0.2">
      <c r="A2737">
        <v>7000</v>
      </c>
      <c r="B2737">
        <f t="shared" ca="1" si="84"/>
        <v>13180.144207718069</v>
      </c>
      <c r="C2737">
        <f t="shared" ca="1" si="85"/>
        <v>75000</v>
      </c>
    </row>
    <row r="2738" spans="1:3" x14ac:dyDescent="0.2">
      <c r="A2738">
        <v>7000</v>
      </c>
      <c r="B2738">
        <f t="shared" ca="1" si="84"/>
        <v>17288.783657805507</v>
      </c>
      <c r="C2738">
        <f t="shared" ca="1" si="85"/>
        <v>75000</v>
      </c>
    </row>
    <row r="2739" spans="1:3" x14ac:dyDescent="0.2">
      <c r="A2739">
        <v>7000</v>
      </c>
      <c r="B2739">
        <f t="shared" ca="1" si="84"/>
        <v>8273.8666073385211</v>
      </c>
      <c r="C2739">
        <f t="shared" ca="1" si="85"/>
        <v>75000</v>
      </c>
    </row>
    <row r="2740" spans="1:3" x14ac:dyDescent="0.2">
      <c r="A2740">
        <v>7000</v>
      </c>
      <c r="B2740">
        <f t="shared" ca="1" si="84"/>
        <v>12479.249704393897</v>
      </c>
      <c r="C2740">
        <f t="shared" ca="1" si="85"/>
        <v>75000</v>
      </c>
    </row>
    <row r="2741" spans="1:3" x14ac:dyDescent="0.2">
      <c r="A2741">
        <v>7000</v>
      </c>
      <c r="B2741">
        <f t="shared" ca="1" si="84"/>
        <v>14006.944612387199</v>
      </c>
      <c r="C2741">
        <f t="shared" ca="1" si="85"/>
        <v>75000</v>
      </c>
    </row>
    <row r="2742" spans="1:3" x14ac:dyDescent="0.2">
      <c r="A2742">
        <v>7000</v>
      </c>
      <c r="B2742">
        <f t="shared" ca="1" si="84"/>
        <v>10208.160865043434</v>
      </c>
      <c r="C2742">
        <f t="shared" ca="1" si="85"/>
        <v>75000</v>
      </c>
    </row>
    <row r="2743" spans="1:3" x14ac:dyDescent="0.2">
      <c r="A2743">
        <v>7000</v>
      </c>
      <c r="B2743">
        <f t="shared" ca="1" si="84"/>
        <v>13963.119673440446</v>
      </c>
      <c r="C2743">
        <f t="shared" ca="1" si="85"/>
        <v>75000</v>
      </c>
    </row>
    <row r="2744" spans="1:3" x14ac:dyDescent="0.2">
      <c r="A2744">
        <v>7000</v>
      </c>
      <c r="B2744">
        <f t="shared" ca="1" si="84"/>
        <v>14828.2516349548</v>
      </c>
      <c r="C2744">
        <f t="shared" ca="1" si="85"/>
        <v>75000</v>
      </c>
    </row>
    <row r="2745" spans="1:3" x14ac:dyDescent="0.2">
      <c r="A2745">
        <v>7000</v>
      </c>
      <c r="B2745">
        <f t="shared" ca="1" si="84"/>
        <v>15770.362729029941</v>
      </c>
      <c r="C2745">
        <f t="shared" ca="1" si="85"/>
        <v>75000</v>
      </c>
    </row>
    <row r="2746" spans="1:3" x14ac:dyDescent="0.2">
      <c r="A2746">
        <v>7000</v>
      </c>
      <c r="B2746">
        <f t="shared" ca="1" si="84"/>
        <v>7601.193349468942</v>
      </c>
      <c r="C2746">
        <f t="shared" ca="1" si="85"/>
        <v>75000</v>
      </c>
    </row>
    <row r="2747" spans="1:3" x14ac:dyDescent="0.2">
      <c r="A2747">
        <v>7000</v>
      </c>
      <c r="B2747">
        <f t="shared" ca="1" si="84"/>
        <v>13745.034516359667</v>
      </c>
      <c r="C2747">
        <f t="shared" ca="1" si="85"/>
        <v>75000</v>
      </c>
    </row>
    <row r="2748" spans="1:3" x14ac:dyDescent="0.2">
      <c r="A2748">
        <v>7000</v>
      </c>
      <c r="B2748">
        <f t="shared" ca="1" si="84"/>
        <v>12615.558690157755</v>
      </c>
      <c r="C2748">
        <f t="shared" ca="1" si="85"/>
        <v>75000</v>
      </c>
    </row>
    <row r="2749" spans="1:3" x14ac:dyDescent="0.2">
      <c r="A2749">
        <v>7000</v>
      </c>
      <c r="B2749">
        <f t="shared" ca="1" si="84"/>
        <v>15870.393621840492</v>
      </c>
      <c r="C2749">
        <f t="shared" ca="1" si="85"/>
        <v>75000</v>
      </c>
    </row>
    <row r="2750" spans="1:3" x14ac:dyDescent="0.2">
      <c r="A2750">
        <v>7000</v>
      </c>
      <c r="B2750">
        <f t="shared" ca="1" si="84"/>
        <v>11880.561402102008</v>
      </c>
      <c r="C2750">
        <f t="shared" ca="1" si="85"/>
        <v>75000</v>
      </c>
    </row>
    <row r="2751" spans="1:3" x14ac:dyDescent="0.2">
      <c r="A2751">
        <v>7000</v>
      </c>
      <c r="B2751">
        <f t="shared" ca="1" si="84"/>
        <v>8678.5954121716732</v>
      </c>
      <c r="C2751">
        <f t="shared" ca="1" si="85"/>
        <v>75000</v>
      </c>
    </row>
    <row r="2752" spans="1:3" x14ac:dyDescent="0.2">
      <c r="A2752">
        <v>7000</v>
      </c>
      <c r="B2752">
        <f t="shared" ca="1" si="84"/>
        <v>8896.7331516384256</v>
      </c>
      <c r="C2752">
        <f t="shared" ca="1" si="85"/>
        <v>75000</v>
      </c>
    </row>
    <row r="2753" spans="1:3" x14ac:dyDescent="0.2">
      <c r="A2753">
        <v>7000</v>
      </c>
      <c r="B2753">
        <f t="shared" ref="B2753:B2816" ca="1" si="86">12000 + 2750 * NORMSINV(RAND())</f>
        <v>12929.140356685861</v>
      </c>
      <c r="C2753">
        <f t="shared" ref="C2753:C2816" ca="1" si="87">IF(B2753&gt;=A2753,125*A2753-100*A2753-100000,125*B2753-100*A2753+27.5*(A2753-B2753)-100000)</f>
        <v>75000</v>
      </c>
    </row>
    <row r="2754" spans="1:3" x14ac:dyDescent="0.2">
      <c r="A2754">
        <v>7000</v>
      </c>
      <c r="B2754">
        <f t="shared" ca="1" si="86"/>
        <v>14251.081287158957</v>
      </c>
      <c r="C2754">
        <f t="shared" ca="1" si="87"/>
        <v>75000</v>
      </c>
    </row>
    <row r="2755" spans="1:3" x14ac:dyDescent="0.2">
      <c r="A2755">
        <v>7000</v>
      </c>
      <c r="B2755">
        <f t="shared" ca="1" si="86"/>
        <v>10857.41875364527</v>
      </c>
      <c r="C2755">
        <f t="shared" ca="1" si="87"/>
        <v>75000</v>
      </c>
    </row>
    <row r="2756" spans="1:3" x14ac:dyDescent="0.2">
      <c r="A2756">
        <v>7000</v>
      </c>
      <c r="B2756">
        <f t="shared" ca="1" si="86"/>
        <v>8777.7267213337109</v>
      </c>
      <c r="C2756">
        <f t="shared" ca="1" si="87"/>
        <v>75000</v>
      </c>
    </row>
    <row r="2757" spans="1:3" x14ac:dyDescent="0.2">
      <c r="A2757">
        <v>7000</v>
      </c>
      <c r="B2757">
        <f t="shared" ca="1" si="86"/>
        <v>12285.03564411729</v>
      </c>
      <c r="C2757">
        <f t="shared" ca="1" si="87"/>
        <v>75000</v>
      </c>
    </row>
    <row r="2758" spans="1:3" x14ac:dyDescent="0.2">
      <c r="A2758">
        <v>7000</v>
      </c>
      <c r="B2758">
        <f t="shared" ca="1" si="86"/>
        <v>14703.900216305945</v>
      </c>
      <c r="C2758">
        <f t="shared" ca="1" si="87"/>
        <v>75000</v>
      </c>
    </row>
    <row r="2759" spans="1:3" x14ac:dyDescent="0.2">
      <c r="A2759">
        <v>7000</v>
      </c>
      <c r="B2759">
        <f t="shared" ca="1" si="86"/>
        <v>15176.719224693254</v>
      </c>
      <c r="C2759">
        <f t="shared" ca="1" si="87"/>
        <v>75000</v>
      </c>
    </row>
    <row r="2760" spans="1:3" x14ac:dyDescent="0.2">
      <c r="A2760">
        <v>7000</v>
      </c>
      <c r="B2760">
        <f t="shared" ca="1" si="86"/>
        <v>12441.168876566971</v>
      </c>
      <c r="C2760">
        <f t="shared" ca="1" si="87"/>
        <v>75000</v>
      </c>
    </row>
    <row r="2761" spans="1:3" x14ac:dyDescent="0.2">
      <c r="A2761">
        <v>7000</v>
      </c>
      <c r="B2761">
        <f t="shared" ca="1" si="86"/>
        <v>10318.844706878048</v>
      </c>
      <c r="C2761">
        <f t="shared" ca="1" si="87"/>
        <v>75000</v>
      </c>
    </row>
    <row r="2762" spans="1:3" x14ac:dyDescent="0.2">
      <c r="A2762">
        <v>7000</v>
      </c>
      <c r="B2762">
        <f t="shared" ca="1" si="86"/>
        <v>10440.440121711188</v>
      </c>
      <c r="C2762">
        <f t="shared" ca="1" si="87"/>
        <v>75000</v>
      </c>
    </row>
    <row r="2763" spans="1:3" x14ac:dyDescent="0.2">
      <c r="A2763">
        <v>7000</v>
      </c>
      <c r="B2763">
        <f t="shared" ca="1" si="86"/>
        <v>15875.773454292721</v>
      </c>
      <c r="C2763">
        <f t="shared" ca="1" si="87"/>
        <v>75000</v>
      </c>
    </row>
    <row r="2764" spans="1:3" x14ac:dyDescent="0.2">
      <c r="A2764">
        <v>7000</v>
      </c>
      <c r="B2764">
        <f t="shared" ca="1" si="86"/>
        <v>7260.5211365576706</v>
      </c>
      <c r="C2764">
        <f t="shared" ca="1" si="87"/>
        <v>75000</v>
      </c>
    </row>
    <row r="2765" spans="1:3" x14ac:dyDescent="0.2">
      <c r="A2765">
        <v>7000</v>
      </c>
      <c r="B2765">
        <f t="shared" ca="1" si="86"/>
        <v>11828.983973350812</v>
      </c>
      <c r="C2765">
        <f t="shared" ca="1" si="87"/>
        <v>75000</v>
      </c>
    </row>
    <row r="2766" spans="1:3" x14ac:dyDescent="0.2">
      <c r="A2766">
        <v>7000</v>
      </c>
      <c r="B2766">
        <f t="shared" ca="1" si="86"/>
        <v>12944.996165632352</v>
      </c>
      <c r="C2766">
        <f t="shared" ca="1" si="87"/>
        <v>75000</v>
      </c>
    </row>
    <row r="2767" spans="1:3" x14ac:dyDescent="0.2">
      <c r="A2767">
        <v>7000</v>
      </c>
      <c r="B2767">
        <f t="shared" ca="1" si="86"/>
        <v>12308.15874048112</v>
      </c>
      <c r="C2767">
        <f t="shared" ca="1" si="87"/>
        <v>75000</v>
      </c>
    </row>
    <row r="2768" spans="1:3" x14ac:dyDescent="0.2">
      <c r="A2768">
        <v>7000</v>
      </c>
      <c r="B2768">
        <f t="shared" ca="1" si="86"/>
        <v>16035.723041872046</v>
      </c>
      <c r="C2768">
        <f t="shared" ca="1" si="87"/>
        <v>75000</v>
      </c>
    </row>
    <row r="2769" spans="1:3" x14ac:dyDescent="0.2">
      <c r="A2769">
        <v>7000</v>
      </c>
      <c r="B2769">
        <f t="shared" ca="1" si="86"/>
        <v>16049.251273558148</v>
      </c>
      <c r="C2769">
        <f t="shared" ca="1" si="87"/>
        <v>75000</v>
      </c>
    </row>
    <row r="2770" spans="1:3" x14ac:dyDescent="0.2">
      <c r="A2770">
        <v>7000</v>
      </c>
      <c r="B2770">
        <f t="shared" ca="1" si="86"/>
        <v>12975.408394418952</v>
      </c>
      <c r="C2770">
        <f t="shared" ca="1" si="87"/>
        <v>75000</v>
      </c>
    </row>
    <row r="2771" spans="1:3" x14ac:dyDescent="0.2">
      <c r="A2771">
        <v>7000</v>
      </c>
      <c r="B2771">
        <f t="shared" ca="1" si="86"/>
        <v>13497.302577947445</v>
      </c>
      <c r="C2771">
        <f t="shared" ca="1" si="87"/>
        <v>75000</v>
      </c>
    </row>
    <row r="2772" spans="1:3" x14ac:dyDescent="0.2">
      <c r="A2772">
        <v>7000</v>
      </c>
      <c r="B2772">
        <f t="shared" ca="1" si="86"/>
        <v>15963.654666324281</v>
      </c>
      <c r="C2772">
        <f t="shared" ca="1" si="87"/>
        <v>75000</v>
      </c>
    </row>
    <row r="2773" spans="1:3" x14ac:dyDescent="0.2">
      <c r="A2773">
        <v>7000</v>
      </c>
      <c r="B2773">
        <f t="shared" ca="1" si="86"/>
        <v>13674.151062092233</v>
      </c>
      <c r="C2773">
        <f t="shared" ca="1" si="87"/>
        <v>75000</v>
      </c>
    </row>
    <row r="2774" spans="1:3" x14ac:dyDescent="0.2">
      <c r="A2774">
        <v>7000</v>
      </c>
      <c r="B2774">
        <f t="shared" ca="1" si="86"/>
        <v>14111.039300592471</v>
      </c>
      <c r="C2774">
        <f t="shared" ca="1" si="87"/>
        <v>75000</v>
      </c>
    </row>
    <row r="2775" spans="1:3" x14ac:dyDescent="0.2">
      <c r="A2775">
        <v>7000</v>
      </c>
      <c r="B2775">
        <f t="shared" ca="1" si="86"/>
        <v>11266.210853150693</v>
      </c>
      <c r="C2775">
        <f t="shared" ca="1" si="87"/>
        <v>75000</v>
      </c>
    </row>
    <row r="2776" spans="1:3" x14ac:dyDescent="0.2">
      <c r="A2776">
        <v>7000</v>
      </c>
      <c r="B2776">
        <f t="shared" ca="1" si="86"/>
        <v>12839.675390130222</v>
      </c>
      <c r="C2776">
        <f t="shared" ca="1" si="87"/>
        <v>75000</v>
      </c>
    </row>
    <row r="2777" spans="1:3" x14ac:dyDescent="0.2">
      <c r="A2777">
        <v>7000</v>
      </c>
      <c r="B2777">
        <f t="shared" ca="1" si="86"/>
        <v>16037.807635575209</v>
      </c>
      <c r="C2777">
        <f t="shared" ca="1" si="87"/>
        <v>75000</v>
      </c>
    </row>
    <row r="2778" spans="1:3" x14ac:dyDescent="0.2">
      <c r="A2778">
        <v>7000</v>
      </c>
      <c r="B2778">
        <f t="shared" ca="1" si="86"/>
        <v>14137.147435678584</v>
      </c>
      <c r="C2778">
        <f t="shared" ca="1" si="87"/>
        <v>75000</v>
      </c>
    </row>
    <row r="2779" spans="1:3" x14ac:dyDescent="0.2">
      <c r="A2779">
        <v>7000</v>
      </c>
      <c r="B2779">
        <f t="shared" ca="1" si="86"/>
        <v>12371.903541278498</v>
      </c>
      <c r="C2779">
        <f t="shared" ca="1" si="87"/>
        <v>75000</v>
      </c>
    </row>
    <row r="2780" spans="1:3" x14ac:dyDescent="0.2">
      <c r="A2780">
        <v>7000</v>
      </c>
      <c r="B2780">
        <f t="shared" ca="1" si="86"/>
        <v>11170.491689427137</v>
      </c>
      <c r="C2780">
        <f t="shared" ca="1" si="87"/>
        <v>75000</v>
      </c>
    </row>
    <row r="2781" spans="1:3" x14ac:dyDescent="0.2">
      <c r="A2781">
        <v>7000</v>
      </c>
      <c r="B2781">
        <f t="shared" ca="1" si="86"/>
        <v>16118.045806556969</v>
      </c>
      <c r="C2781">
        <f t="shared" ca="1" si="87"/>
        <v>75000</v>
      </c>
    </row>
    <row r="2782" spans="1:3" x14ac:dyDescent="0.2">
      <c r="A2782">
        <v>7000</v>
      </c>
      <c r="B2782">
        <f t="shared" ca="1" si="86"/>
        <v>19532.678927202152</v>
      </c>
      <c r="C2782">
        <f t="shared" ca="1" si="87"/>
        <v>75000</v>
      </c>
    </row>
    <row r="2783" spans="1:3" x14ac:dyDescent="0.2">
      <c r="A2783">
        <v>7000</v>
      </c>
      <c r="B2783">
        <f t="shared" ca="1" si="86"/>
        <v>16159.953069804955</v>
      </c>
      <c r="C2783">
        <f t="shared" ca="1" si="87"/>
        <v>75000</v>
      </c>
    </row>
    <row r="2784" spans="1:3" x14ac:dyDescent="0.2">
      <c r="A2784">
        <v>7000</v>
      </c>
      <c r="B2784">
        <f t="shared" ca="1" si="86"/>
        <v>14784.23241416203</v>
      </c>
      <c r="C2784">
        <f t="shared" ca="1" si="87"/>
        <v>75000</v>
      </c>
    </row>
    <row r="2785" spans="1:3" x14ac:dyDescent="0.2">
      <c r="A2785">
        <v>7000</v>
      </c>
      <c r="B2785">
        <f t="shared" ca="1" si="86"/>
        <v>14171.970948070408</v>
      </c>
      <c r="C2785">
        <f t="shared" ca="1" si="87"/>
        <v>75000</v>
      </c>
    </row>
    <row r="2786" spans="1:3" x14ac:dyDescent="0.2">
      <c r="A2786">
        <v>7000</v>
      </c>
      <c r="B2786">
        <f t="shared" ca="1" si="86"/>
        <v>10788.678482846472</v>
      </c>
      <c r="C2786">
        <f t="shared" ca="1" si="87"/>
        <v>75000</v>
      </c>
    </row>
    <row r="2787" spans="1:3" x14ac:dyDescent="0.2">
      <c r="A2787">
        <v>7000</v>
      </c>
      <c r="B2787">
        <f t="shared" ca="1" si="86"/>
        <v>18971.118765454899</v>
      </c>
      <c r="C2787">
        <f t="shared" ca="1" si="87"/>
        <v>75000</v>
      </c>
    </row>
    <row r="2788" spans="1:3" x14ac:dyDescent="0.2">
      <c r="A2788">
        <v>7000</v>
      </c>
      <c r="B2788">
        <f t="shared" ca="1" si="86"/>
        <v>8064.1086422520802</v>
      </c>
      <c r="C2788">
        <f t="shared" ca="1" si="87"/>
        <v>75000</v>
      </c>
    </row>
    <row r="2789" spans="1:3" x14ac:dyDescent="0.2">
      <c r="A2789">
        <v>7000</v>
      </c>
      <c r="B2789">
        <f t="shared" ca="1" si="86"/>
        <v>14626.307306695429</v>
      </c>
      <c r="C2789">
        <f t="shared" ca="1" si="87"/>
        <v>75000</v>
      </c>
    </row>
    <row r="2790" spans="1:3" x14ac:dyDescent="0.2">
      <c r="A2790">
        <v>7000</v>
      </c>
      <c r="B2790">
        <f t="shared" ca="1" si="86"/>
        <v>13758.753282308599</v>
      </c>
      <c r="C2790">
        <f t="shared" ca="1" si="87"/>
        <v>75000</v>
      </c>
    </row>
    <row r="2791" spans="1:3" x14ac:dyDescent="0.2">
      <c r="A2791">
        <v>7000</v>
      </c>
      <c r="B2791">
        <f t="shared" ca="1" si="86"/>
        <v>12176.111256225398</v>
      </c>
      <c r="C2791">
        <f t="shared" ca="1" si="87"/>
        <v>75000</v>
      </c>
    </row>
    <row r="2792" spans="1:3" x14ac:dyDescent="0.2">
      <c r="A2792">
        <v>7000</v>
      </c>
      <c r="B2792">
        <f t="shared" ca="1" si="86"/>
        <v>7349.4476364128996</v>
      </c>
      <c r="C2792">
        <f t="shared" ca="1" si="87"/>
        <v>75000</v>
      </c>
    </row>
    <row r="2793" spans="1:3" x14ac:dyDescent="0.2">
      <c r="A2793">
        <v>7000</v>
      </c>
      <c r="B2793">
        <f t="shared" ca="1" si="86"/>
        <v>10327.490793789884</v>
      </c>
      <c r="C2793">
        <f t="shared" ca="1" si="87"/>
        <v>75000</v>
      </c>
    </row>
    <row r="2794" spans="1:3" x14ac:dyDescent="0.2">
      <c r="A2794">
        <v>7000</v>
      </c>
      <c r="B2794">
        <f t="shared" ca="1" si="86"/>
        <v>17824.078092269559</v>
      </c>
      <c r="C2794">
        <f t="shared" ca="1" si="87"/>
        <v>75000</v>
      </c>
    </row>
    <row r="2795" spans="1:3" x14ac:dyDescent="0.2">
      <c r="A2795">
        <v>7000</v>
      </c>
      <c r="B2795">
        <f t="shared" ca="1" si="86"/>
        <v>10316.366541286949</v>
      </c>
      <c r="C2795">
        <f t="shared" ca="1" si="87"/>
        <v>75000</v>
      </c>
    </row>
    <row r="2796" spans="1:3" x14ac:dyDescent="0.2">
      <c r="A2796">
        <v>7000</v>
      </c>
      <c r="B2796">
        <f t="shared" ca="1" si="86"/>
        <v>10300.625005113397</v>
      </c>
      <c r="C2796">
        <f t="shared" ca="1" si="87"/>
        <v>75000</v>
      </c>
    </row>
    <row r="2797" spans="1:3" x14ac:dyDescent="0.2">
      <c r="A2797">
        <v>7000</v>
      </c>
      <c r="B2797">
        <f t="shared" ca="1" si="86"/>
        <v>10517.420778991269</v>
      </c>
      <c r="C2797">
        <f t="shared" ca="1" si="87"/>
        <v>75000</v>
      </c>
    </row>
    <row r="2798" spans="1:3" x14ac:dyDescent="0.2">
      <c r="A2798">
        <v>7000</v>
      </c>
      <c r="B2798">
        <f t="shared" ca="1" si="86"/>
        <v>9699.4278607575616</v>
      </c>
      <c r="C2798">
        <f t="shared" ca="1" si="87"/>
        <v>75000</v>
      </c>
    </row>
    <row r="2799" spans="1:3" x14ac:dyDescent="0.2">
      <c r="A2799">
        <v>7000</v>
      </c>
      <c r="B2799">
        <f t="shared" ca="1" si="86"/>
        <v>10903.308807583942</v>
      </c>
      <c r="C2799">
        <f t="shared" ca="1" si="87"/>
        <v>75000</v>
      </c>
    </row>
    <row r="2800" spans="1:3" x14ac:dyDescent="0.2">
      <c r="A2800">
        <v>7000</v>
      </c>
      <c r="B2800">
        <f t="shared" ca="1" si="86"/>
        <v>11088.802699225665</v>
      </c>
      <c r="C2800">
        <f t="shared" ca="1" si="87"/>
        <v>75000</v>
      </c>
    </row>
    <row r="2801" spans="1:3" x14ac:dyDescent="0.2">
      <c r="A2801">
        <v>7000</v>
      </c>
      <c r="B2801">
        <f t="shared" ca="1" si="86"/>
        <v>11230.56775688563</v>
      </c>
      <c r="C2801">
        <f t="shared" ca="1" si="87"/>
        <v>75000</v>
      </c>
    </row>
    <row r="2802" spans="1:3" x14ac:dyDescent="0.2">
      <c r="A2802">
        <v>7000</v>
      </c>
      <c r="B2802">
        <f t="shared" ca="1" si="86"/>
        <v>12084.760663443705</v>
      </c>
      <c r="C2802">
        <f t="shared" ca="1" si="87"/>
        <v>75000</v>
      </c>
    </row>
    <row r="2803" spans="1:3" x14ac:dyDescent="0.2">
      <c r="A2803">
        <v>7000</v>
      </c>
      <c r="B2803">
        <f t="shared" ca="1" si="86"/>
        <v>10384.03409911858</v>
      </c>
      <c r="C2803">
        <f t="shared" ca="1" si="87"/>
        <v>75000</v>
      </c>
    </row>
    <row r="2804" spans="1:3" x14ac:dyDescent="0.2">
      <c r="A2804">
        <v>7000</v>
      </c>
      <c r="B2804">
        <f t="shared" ca="1" si="86"/>
        <v>10232.014586034969</v>
      </c>
      <c r="C2804">
        <f t="shared" ca="1" si="87"/>
        <v>75000</v>
      </c>
    </row>
    <row r="2805" spans="1:3" x14ac:dyDescent="0.2">
      <c r="A2805">
        <v>7000</v>
      </c>
      <c r="B2805">
        <f t="shared" ca="1" si="86"/>
        <v>15216.317059718618</v>
      </c>
      <c r="C2805">
        <f t="shared" ca="1" si="87"/>
        <v>75000</v>
      </c>
    </row>
    <row r="2806" spans="1:3" x14ac:dyDescent="0.2">
      <c r="A2806">
        <v>7000</v>
      </c>
      <c r="B2806">
        <f t="shared" ca="1" si="86"/>
        <v>18766.772608252548</v>
      </c>
      <c r="C2806">
        <f t="shared" ca="1" si="87"/>
        <v>75000</v>
      </c>
    </row>
    <row r="2807" spans="1:3" x14ac:dyDescent="0.2">
      <c r="A2807">
        <v>7000</v>
      </c>
      <c r="B2807">
        <f t="shared" ca="1" si="86"/>
        <v>6965.7112560047844</v>
      </c>
      <c r="C2807">
        <f t="shared" ca="1" si="87"/>
        <v>71656.847460466466</v>
      </c>
    </row>
    <row r="2808" spans="1:3" x14ac:dyDescent="0.2">
      <c r="A2808">
        <v>7000</v>
      </c>
      <c r="B2808">
        <f t="shared" ca="1" si="86"/>
        <v>12508.579566113227</v>
      </c>
      <c r="C2808">
        <f t="shared" ca="1" si="87"/>
        <v>75000</v>
      </c>
    </row>
    <row r="2809" spans="1:3" x14ac:dyDescent="0.2">
      <c r="A2809">
        <v>7000</v>
      </c>
      <c r="B2809">
        <f t="shared" ca="1" si="86"/>
        <v>12026.761646384832</v>
      </c>
      <c r="C2809">
        <f t="shared" ca="1" si="87"/>
        <v>75000</v>
      </c>
    </row>
    <row r="2810" spans="1:3" x14ac:dyDescent="0.2">
      <c r="A2810">
        <v>7000</v>
      </c>
      <c r="B2810">
        <f t="shared" ca="1" si="86"/>
        <v>13937.360654674902</v>
      </c>
      <c r="C2810">
        <f t="shared" ca="1" si="87"/>
        <v>75000</v>
      </c>
    </row>
    <row r="2811" spans="1:3" x14ac:dyDescent="0.2">
      <c r="A2811">
        <v>7000</v>
      </c>
      <c r="B2811">
        <f t="shared" ca="1" si="86"/>
        <v>16225.322556456213</v>
      </c>
      <c r="C2811">
        <f t="shared" ca="1" si="87"/>
        <v>75000</v>
      </c>
    </row>
    <row r="2812" spans="1:3" x14ac:dyDescent="0.2">
      <c r="A2812">
        <v>7000</v>
      </c>
      <c r="B2812">
        <f t="shared" ca="1" si="86"/>
        <v>13139.938280635881</v>
      </c>
      <c r="C2812">
        <f t="shared" ca="1" si="87"/>
        <v>75000</v>
      </c>
    </row>
    <row r="2813" spans="1:3" x14ac:dyDescent="0.2">
      <c r="A2813">
        <v>7000</v>
      </c>
      <c r="B2813">
        <f t="shared" ca="1" si="86"/>
        <v>9724.8548392925404</v>
      </c>
      <c r="C2813">
        <f t="shared" ca="1" si="87"/>
        <v>75000</v>
      </c>
    </row>
    <row r="2814" spans="1:3" x14ac:dyDescent="0.2">
      <c r="A2814">
        <v>7000</v>
      </c>
      <c r="B2814">
        <f t="shared" ca="1" si="86"/>
        <v>9410.5156442629977</v>
      </c>
      <c r="C2814">
        <f t="shared" ca="1" si="87"/>
        <v>75000</v>
      </c>
    </row>
    <row r="2815" spans="1:3" x14ac:dyDescent="0.2">
      <c r="A2815">
        <v>7000</v>
      </c>
      <c r="B2815">
        <f t="shared" ca="1" si="86"/>
        <v>9385.8225156660483</v>
      </c>
      <c r="C2815">
        <f t="shared" ca="1" si="87"/>
        <v>75000</v>
      </c>
    </row>
    <row r="2816" spans="1:3" x14ac:dyDescent="0.2">
      <c r="A2816">
        <v>7000</v>
      </c>
      <c r="B2816">
        <f t="shared" ca="1" si="86"/>
        <v>10116.993255595349</v>
      </c>
      <c r="C2816">
        <f t="shared" ca="1" si="87"/>
        <v>75000</v>
      </c>
    </row>
    <row r="2817" spans="1:3" x14ac:dyDescent="0.2">
      <c r="A2817">
        <v>7000</v>
      </c>
      <c r="B2817">
        <f t="shared" ref="B2817:B2880" ca="1" si="88">12000 + 2750 * NORMSINV(RAND())</f>
        <v>11961.249132592047</v>
      </c>
      <c r="C2817">
        <f t="shared" ref="C2817:C2880" ca="1" si="89">IF(B2817&gt;=A2817,125*A2817-100*A2817-100000,125*B2817-100*A2817+27.5*(A2817-B2817)-100000)</f>
        <v>75000</v>
      </c>
    </row>
    <row r="2818" spans="1:3" x14ac:dyDescent="0.2">
      <c r="A2818">
        <v>7000</v>
      </c>
      <c r="B2818">
        <f t="shared" ca="1" si="88"/>
        <v>12601.421820267338</v>
      </c>
      <c r="C2818">
        <f t="shared" ca="1" si="89"/>
        <v>75000</v>
      </c>
    </row>
    <row r="2819" spans="1:3" x14ac:dyDescent="0.2">
      <c r="A2819">
        <v>7000</v>
      </c>
      <c r="B2819">
        <f t="shared" ca="1" si="88"/>
        <v>9460.6336033338066</v>
      </c>
      <c r="C2819">
        <f t="shared" ca="1" si="89"/>
        <v>75000</v>
      </c>
    </row>
    <row r="2820" spans="1:3" x14ac:dyDescent="0.2">
      <c r="A2820">
        <v>7000</v>
      </c>
      <c r="B2820">
        <f t="shared" ca="1" si="88"/>
        <v>17995.075828925979</v>
      </c>
      <c r="C2820">
        <f t="shared" ca="1" si="89"/>
        <v>75000</v>
      </c>
    </row>
    <row r="2821" spans="1:3" x14ac:dyDescent="0.2">
      <c r="A2821">
        <v>7000</v>
      </c>
      <c r="B2821">
        <f t="shared" ca="1" si="88"/>
        <v>8905.2377502252457</v>
      </c>
      <c r="C2821">
        <f t="shared" ca="1" si="89"/>
        <v>75000</v>
      </c>
    </row>
    <row r="2822" spans="1:3" x14ac:dyDescent="0.2">
      <c r="A2822">
        <v>7000</v>
      </c>
      <c r="B2822">
        <f t="shared" ca="1" si="88"/>
        <v>10939.737369560717</v>
      </c>
      <c r="C2822">
        <f t="shared" ca="1" si="89"/>
        <v>75000</v>
      </c>
    </row>
    <row r="2823" spans="1:3" x14ac:dyDescent="0.2">
      <c r="A2823">
        <v>7000</v>
      </c>
      <c r="B2823">
        <f t="shared" ca="1" si="88"/>
        <v>12294.65435802146</v>
      </c>
      <c r="C2823">
        <f t="shared" ca="1" si="89"/>
        <v>75000</v>
      </c>
    </row>
    <row r="2824" spans="1:3" x14ac:dyDescent="0.2">
      <c r="A2824">
        <v>7000</v>
      </c>
      <c r="B2824">
        <f t="shared" ca="1" si="88"/>
        <v>12139.094502793372</v>
      </c>
      <c r="C2824">
        <f t="shared" ca="1" si="89"/>
        <v>75000</v>
      </c>
    </row>
    <row r="2825" spans="1:3" x14ac:dyDescent="0.2">
      <c r="A2825">
        <v>7000</v>
      </c>
      <c r="B2825">
        <f t="shared" ca="1" si="88"/>
        <v>16357.463678489359</v>
      </c>
      <c r="C2825">
        <f t="shared" ca="1" si="89"/>
        <v>75000</v>
      </c>
    </row>
    <row r="2826" spans="1:3" x14ac:dyDescent="0.2">
      <c r="A2826">
        <v>7000</v>
      </c>
      <c r="B2826">
        <f t="shared" ca="1" si="88"/>
        <v>3712.4564969605071</v>
      </c>
      <c r="C2826">
        <f t="shared" ca="1" si="89"/>
        <v>-245535.49154635053</v>
      </c>
    </row>
    <row r="2827" spans="1:3" x14ac:dyDescent="0.2">
      <c r="A2827">
        <v>7000</v>
      </c>
      <c r="B2827">
        <f t="shared" ca="1" si="88"/>
        <v>13795.949187154256</v>
      </c>
      <c r="C2827">
        <f t="shared" ca="1" si="89"/>
        <v>75000</v>
      </c>
    </row>
    <row r="2828" spans="1:3" x14ac:dyDescent="0.2">
      <c r="A2828">
        <v>7000</v>
      </c>
      <c r="B2828">
        <f t="shared" ca="1" si="88"/>
        <v>9324.5809415051881</v>
      </c>
      <c r="C2828">
        <f t="shared" ca="1" si="89"/>
        <v>75000</v>
      </c>
    </row>
    <row r="2829" spans="1:3" x14ac:dyDescent="0.2">
      <c r="A2829">
        <v>7000</v>
      </c>
      <c r="B2829">
        <f t="shared" ca="1" si="88"/>
        <v>15102.996355174135</v>
      </c>
      <c r="C2829">
        <f t="shared" ca="1" si="89"/>
        <v>75000</v>
      </c>
    </row>
    <row r="2830" spans="1:3" x14ac:dyDescent="0.2">
      <c r="A2830">
        <v>7000</v>
      </c>
      <c r="B2830">
        <f t="shared" ca="1" si="88"/>
        <v>10246.262717580083</v>
      </c>
      <c r="C2830">
        <f t="shared" ca="1" si="89"/>
        <v>75000</v>
      </c>
    </row>
    <row r="2831" spans="1:3" x14ac:dyDescent="0.2">
      <c r="A2831">
        <v>7000</v>
      </c>
      <c r="B2831">
        <f t="shared" ca="1" si="88"/>
        <v>17263.276752226469</v>
      </c>
      <c r="C2831">
        <f t="shared" ca="1" si="89"/>
        <v>75000</v>
      </c>
    </row>
    <row r="2832" spans="1:3" x14ac:dyDescent="0.2">
      <c r="A2832">
        <v>7000</v>
      </c>
      <c r="B2832">
        <f t="shared" ca="1" si="88"/>
        <v>15941.573716544912</v>
      </c>
      <c r="C2832">
        <f t="shared" ca="1" si="89"/>
        <v>75000</v>
      </c>
    </row>
    <row r="2833" spans="1:3" x14ac:dyDescent="0.2">
      <c r="A2833">
        <v>7000</v>
      </c>
      <c r="B2833">
        <f t="shared" ca="1" si="88"/>
        <v>10665.75851356784</v>
      </c>
      <c r="C2833">
        <f t="shared" ca="1" si="89"/>
        <v>75000</v>
      </c>
    </row>
    <row r="2834" spans="1:3" x14ac:dyDescent="0.2">
      <c r="A2834">
        <v>7000</v>
      </c>
      <c r="B2834">
        <f t="shared" ca="1" si="88"/>
        <v>13876.90250449124</v>
      </c>
      <c r="C2834">
        <f t="shared" ca="1" si="89"/>
        <v>75000</v>
      </c>
    </row>
    <row r="2835" spans="1:3" x14ac:dyDescent="0.2">
      <c r="A2835">
        <v>7000</v>
      </c>
      <c r="B2835">
        <f t="shared" ca="1" si="88"/>
        <v>11312.326865980236</v>
      </c>
      <c r="C2835">
        <f t="shared" ca="1" si="89"/>
        <v>75000</v>
      </c>
    </row>
    <row r="2836" spans="1:3" x14ac:dyDescent="0.2">
      <c r="A2836">
        <v>7000</v>
      </c>
      <c r="B2836">
        <f t="shared" ca="1" si="88"/>
        <v>13247.029929336884</v>
      </c>
      <c r="C2836">
        <f t="shared" ca="1" si="89"/>
        <v>75000</v>
      </c>
    </row>
    <row r="2837" spans="1:3" x14ac:dyDescent="0.2">
      <c r="A2837">
        <v>7000</v>
      </c>
      <c r="B2837">
        <f t="shared" ca="1" si="88"/>
        <v>12540.09249997301</v>
      </c>
      <c r="C2837">
        <f t="shared" ca="1" si="89"/>
        <v>75000</v>
      </c>
    </row>
    <row r="2838" spans="1:3" x14ac:dyDescent="0.2">
      <c r="A2838">
        <v>7000</v>
      </c>
      <c r="B2838">
        <f t="shared" ca="1" si="88"/>
        <v>12604.507825499051</v>
      </c>
      <c r="C2838">
        <f t="shared" ca="1" si="89"/>
        <v>75000</v>
      </c>
    </row>
    <row r="2839" spans="1:3" x14ac:dyDescent="0.2">
      <c r="A2839">
        <v>7000</v>
      </c>
      <c r="B2839">
        <f t="shared" ca="1" si="88"/>
        <v>14424.761513159372</v>
      </c>
      <c r="C2839">
        <f t="shared" ca="1" si="89"/>
        <v>75000</v>
      </c>
    </row>
    <row r="2840" spans="1:3" x14ac:dyDescent="0.2">
      <c r="A2840">
        <v>7000</v>
      </c>
      <c r="B2840">
        <f t="shared" ca="1" si="88"/>
        <v>11513.722048813606</v>
      </c>
      <c r="C2840">
        <f t="shared" ca="1" si="89"/>
        <v>75000</v>
      </c>
    </row>
    <row r="2841" spans="1:3" x14ac:dyDescent="0.2">
      <c r="A2841">
        <v>7000</v>
      </c>
      <c r="B2841">
        <f t="shared" ca="1" si="88"/>
        <v>11742.58881461879</v>
      </c>
      <c r="C2841">
        <f t="shared" ca="1" si="89"/>
        <v>75000</v>
      </c>
    </row>
    <row r="2842" spans="1:3" x14ac:dyDescent="0.2">
      <c r="A2842">
        <v>7000</v>
      </c>
      <c r="B2842">
        <f t="shared" ca="1" si="88"/>
        <v>10850.045120124481</v>
      </c>
      <c r="C2842">
        <f t="shared" ca="1" si="89"/>
        <v>75000</v>
      </c>
    </row>
    <row r="2843" spans="1:3" x14ac:dyDescent="0.2">
      <c r="A2843">
        <v>7000</v>
      </c>
      <c r="B2843">
        <f t="shared" ca="1" si="88"/>
        <v>15767.15960369445</v>
      </c>
      <c r="C2843">
        <f t="shared" ca="1" si="89"/>
        <v>75000</v>
      </c>
    </row>
    <row r="2844" spans="1:3" x14ac:dyDescent="0.2">
      <c r="A2844">
        <v>7000</v>
      </c>
      <c r="B2844">
        <f t="shared" ca="1" si="88"/>
        <v>15637.219256865823</v>
      </c>
      <c r="C2844">
        <f t="shared" ca="1" si="89"/>
        <v>75000</v>
      </c>
    </row>
    <row r="2845" spans="1:3" x14ac:dyDescent="0.2">
      <c r="A2845">
        <v>7000</v>
      </c>
      <c r="B2845">
        <f t="shared" ca="1" si="88"/>
        <v>10671.479919211179</v>
      </c>
      <c r="C2845">
        <f t="shared" ca="1" si="89"/>
        <v>75000</v>
      </c>
    </row>
    <row r="2846" spans="1:3" x14ac:dyDescent="0.2">
      <c r="A2846">
        <v>7000</v>
      </c>
      <c r="B2846">
        <f t="shared" ca="1" si="88"/>
        <v>11097.798719257775</v>
      </c>
      <c r="C2846">
        <f t="shared" ca="1" si="89"/>
        <v>75000</v>
      </c>
    </row>
    <row r="2847" spans="1:3" x14ac:dyDescent="0.2">
      <c r="A2847">
        <v>7000</v>
      </c>
      <c r="B2847">
        <f t="shared" ca="1" si="88"/>
        <v>9917.1703776575323</v>
      </c>
      <c r="C2847">
        <f t="shared" ca="1" si="89"/>
        <v>75000</v>
      </c>
    </row>
    <row r="2848" spans="1:3" x14ac:dyDescent="0.2">
      <c r="A2848">
        <v>7000</v>
      </c>
      <c r="B2848">
        <f t="shared" ca="1" si="88"/>
        <v>8246.2475642810914</v>
      </c>
      <c r="C2848">
        <f t="shared" ca="1" si="89"/>
        <v>75000</v>
      </c>
    </row>
    <row r="2849" spans="1:3" x14ac:dyDescent="0.2">
      <c r="A2849">
        <v>7000</v>
      </c>
      <c r="B2849">
        <f t="shared" ca="1" si="88"/>
        <v>11236.475737219769</v>
      </c>
      <c r="C2849">
        <f t="shared" ca="1" si="89"/>
        <v>75000</v>
      </c>
    </row>
    <row r="2850" spans="1:3" x14ac:dyDescent="0.2">
      <c r="A2850">
        <v>7000</v>
      </c>
      <c r="B2850">
        <f t="shared" ca="1" si="88"/>
        <v>9848.293488979456</v>
      </c>
      <c r="C2850">
        <f t="shared" ca="1" si="89"/>
        <v>75000</v>
      </c>
    </row>
    <row r="2851" spans="1:3" x14ac:dyDescent="0.2">
      <c r="A2851">
        <v>7000</v>
      </c>
      <c r="B2851">
        <f t="shared" ca="1" si="88"/>
        <v>10175.542023621114</v>
      </c>
      <c r="C2851">
        <f t="shared" ca="1" si="89"/>
        <v>75000</v>
      </c>
    </row>
    <row r="2852" spans="1:3" x14ac:dyDescent="0.2">
      <c r="A2852">
        <v>7000</v>
      </c>
      <c r="B2852">
        <f t="shared" ca="1" si="88"/>
        <v>12518.558335170406</v>
      </c>
      <c r="C2852">
        <f t="shared" ca="1" si="89"/>
        <v>75000</v>
      </c>
    </row>
    <row r="2853" spans="1:3" x14ac:dyDescent="0.2">
      <c r="A2853">
        <v>7000</v>
      </c>
      <c r="B2853">
        <f t="shared" ca="1" si="88"/>
        <v>9589.5332918591721</v>
      </c>
      <c r="C2853">
        <f t="shared" ca="1" si="89"/>
        <v>75000</v>
      </c>
    </row>
    <row r="2854" spans="1:3" x14ac:dyDescent="0.2">
      <c r="A2854">
        <v>7000</v>
      </c>
      <c r="B2854">
        <f t="shared" ca="1" si="88"/>
        <v>18313.395584950773</v>
      </c>
      <c r="C2854">
        <f t="shared" ca="1" si="89"/>
        <v>75000</v>
      </c>
    </row>
    <row r="2855" spans="1:3" x14ac:dyDescent="0.2">
      <c r="A2855">
        <v>7000</v>
      </c>
      <c r="B2855">
        <f t="shared" ca="1" si="88"/>
        <v>14697.949474350584</v>
      </c>
      <c r="C2855">
        <f t="shared" ca="1" si="89"/>
        <v>75000</v>
      </c>
    </row>
    <row r="2856" spans="1:3" x14ac:dyDescent="0.2">
      <c r="A2856">
        <v>7000</v>
      </c>
      <c r="B2856">
        <f t="shared" ca="1" si="88"/>
        <v>11847.41575506709</v>
      </c>
      <c r="C2856">
        <f t="shared" ca="1" si="89"/>
        <v>75000</v>
      </c>
    </row>
    <row r="2857" spans="1:3" x14ac:dyDescent="0.2">
      <c r="A2857">
        <v>7000</v>
      </c>
      <c r="B2857">
        <f t="shared" ca="1" si="88"/>
        <v>13730.788381894215</v>
      </c>
      <c r="C2857">
        <f t="shared" ca="1" si="89"/>
        <v>75000</v>
      </c>
    </row>
    <row r="2858" spans="1:3" x14ac:dyDescent="0.2">
      <c r="A2858">
        <v>7000</v>
      </c>
      <c r="B2858">
        <f t="shared" ca="1" si="88"/>
        <v>11201.344616725051</v>
      </c>
      <c r="C2858">
        <f t="shared" ca="1" si="89"/>
        <v>75000</v>
      </c>
    </row>
    <row r="2859" spans="1:3" x14ac:dyDescent="0.2">
      <c r="A2859">
        <v>7000</v>
      </c>
      <c r="B2859">
        <f t="shared" ca="1" si="88"/>
        <v>12463.553070554373</v>
      </c>
      <c r="C2859">
        <f t="shared" ca="1" si="89"/>
        <v>75000</v>
      </c>
    </row>
    <row r="2860" spans="1:3" x14ac:dyDescent="0.2">
      <c r="A2860">
        <v>7000</v>
      </c>
      <c r="B2860">
        <f t="shared" ca="1" si="88"/>
        <v>11654.322217057155</v>
      </c>
      <c r="C2860">
        <f t="shared" ca="1" si="89"/>
        <v>75000</v>
      </c>
    </row>
    <row r="2861" spans="1:3" x14ac:dyDescent="0.2">
      <c r="A2861">
        <v>7000</v>
      </c>
      <c r="B2861">
        <f t="shared" ca="1" si="88"/>
        <v>15667.219575233872</v>
      </c>
      <c r="C2861">
        <f t="shared" ca="1" si="89"/>
        <v>75000</v>
      </c>
    </row>
    <row r="2862" spans="1:3" x14ac:dyDescent="0.2">
      <c r="A2862">
        <v>7000</v>
      </c>
      <c r="B2862">
        <f t="shared" ca="1" si="88"/>
        <v>15162.177458741462</v>
      </c>
      <c r="C2862">
        <f t="shared" ca="1" si="89"/>
        <v>75000</v>
      </c>
    </row>
    <row r="2863" spans="1:3" x14ac:dyDescent="0.2">
      <c r="A2863">
        <v>7000</v>
      </c>
      <c r="B2863">
        <f t="shared" ca="1" si="88"/>
        <v>14052.618217360852</v>
      </c>
      <c r="C2863">
        <f t="shared" ca="1" si="89"/>
        <v>75000</v>
      </c>
    </row>
    <row r="2864" spans="1:3" x14ac:dyDescent="0.2">
      <c r="A2864">
        <v>7000</v>
      </c>
      <c r="B2864">
        <f t="shared" ca="1" si="88"/>
        <v>10433.000230891203</v>
      </c>
      <c r="C2864">
        <f t="shared" ca="1" si="89"/>
        <v>75000</v>
      </c>
    </row>
    <row r="2865" spans="1:3" x14ac:dyDescent="0.2">
      <c r="A2865">
        <v>7000</v>
      </c>
      <c r="B2865">
        <f t="shared" ca="1" si="88"/>
        <v>11501.984309221603</v>
      </c>
      <c r="C2865">
        <f t="shared" ca="1" si="89"/>
        <v>75000</v>
      </c>
    </row>
    <row r="2866" spans="1:3" x14ac:dyDescent="0.2">
      <c r="A2866">
        <v>7000</v>
      </c>
      <c r="B2866">
        <f t="shared" ca="1" si="88"/>
        <v>15334.665782034275</v>
      </c>
      <c r="C2866">
        <f t="shared" ca="1" si="89"/>
        <v>75000</v>
      </c>
    </row>
    <row r="2867" spans="1:3" x14ac:dyDescent="0.2">
      <c r="A2867">
        <v>7000</v>
      </c>
      <c r="B2867">
        <f t="shared" ca="1" si="88"/>
        <v>13053.8404462129</v>
      </c>
      <c r="C2867">
        <f t="shared" ca="1" si="89"/>
        <v>75000</v>
      </c>
    </row>
    <row r="2868" spans="1:3" x14ac:dyDescent="0.2">
      <c r="A2868">
        <v>7000</v>
      </c>
      <c r="B2868">
        <f t="shared" ca="1" si="88"/>
        <v>8508.6470724899518</v>
      </c>
      <c r="C2868">
        <f t="shared" ca="1" si="89"/>
        <v>75000</v>
      </c>
    </row>
    <row r="2869" spans="1:3" x14ac:dyDescent="0.2">
      <c r="A2869">
        <v>7000</v>
      </c>
      <c r="B2869">
        <f t="shared" ca="1" si="88"/>
        <v>15833.978866987374</v>
      </c>
      <c r="C2869">
        <f t="shared" ca="1" si="89"/>
        <v>75000</v>
      </c>
    </row>
    <row r="2870" spans="1:3" x14ac:dyDescent="0.2">
      <c r="A2870">
        <v>7000</v>
      </c>
      <c r="B2870">
        <f t="shared" ca="1" si="88"/>
        <v>13320.316621973187</v>
      </c>
      <c r="C2870">
        <f t="shared" ca="1" si="89"/>
        <v>75000</v>
      </c>
    </row>
    <row r="2871" spans="1:3" x14ac:dyDescent="0.2">
      <c r="A2871">
        <v>7000</v>
      </c>
      <c r="B2871">
        <f t="shared" ca="1" si="88"/>
        <v>13082.959683567238</v>
      </c>
      <c r="C2871">
        <f t="shared" ca="1" si="89"/>
        <v>75000</v>
      </c>
    </row>
    <row r="2872" spans="1:3" x14ac:dyDescent="0.2">
      <c r="A2872">
        <v>7000</v>
      </c>
      <c r="B2872">
        <f t="shared" ca="1" si="88"/>
        <v>10339.944298939401</v>
      </c>
      <c r="C2872">
        <f t="shared" ca="1" si="89"/>
        <v>75000</v>
      </c>
    </row>
    <row r="2873" spans="1:3" x14ac:dyDescent="0.2">
      <c r="A2873">
        <v>7000</v>
      </c>
      <c r="B2873">
        <f t="shared" ca="1" si="88"/>
        <v>9829.1419077728442</v>
      </c>
      <c r="C2873">
        <f t="shared" ca="1" si="89"/>
        <v>75000</v>
      </c>
    </row>
    <row r="2874" spans="1:3" x14ac:dyDescent="0.2">
      <c r="A2874">
        <v>7000</v>
      </c>
      <c r="B2874">
        <f t="shared" ca="1" si="88"/>
        <v>11941.068601651496</v>
      </c>
      <c r="C2874">
        <f t="shared" ca="1" si="89"/>
        <v>75000</v>
      </c>
    </row>
    <row r="2875" spans="1:3" x14ac:dyDescent="0.2">
      <c r="A2875">
        <v>7000</v>
      </c>
      <c r="B2875">
        <f t="shared" ca="1" si="88"/>
        <v>12296.119792121553</v>
      </c>
      <c r="C2875">
        <f t="shared" ca="1" si="89"/>
        <v>75000</v>
      </c>
    </row>
    <row r="2876" spans="1:3" x14ac:dyDescent="0.2">
      <c r="A2876">
        <v>7000</v>
      </c>
      <c r="B2876">
        <f t="shared" ca="1" si="88"/>
        <v>17210.008809323939</v>
      </c>
      <c r="C2876">
        <f t="shared" ca="1" si="89"/>
        <v>75000</v>
      </c>
    </row>
    <row r="2877" spans="1:3" x14ac:dyDescent="0.2">
      <c r="A2877">
        <v>7000</v>
      </c>
      <c r="B2877">
        <f t="shared" ca="1" si="88"/>
        <v>14937.45474632528</v>
      </c>
      <c r="C2877">
        <f t="shared" ca="1" si="89"/>
        <v>75000</v>
      </c>
    </row>
    <row r="2878" spans="1:3" x14ac:dyDescent="0.2">
      <c r="A2878">
        <v>7000</v>
      </c>
      <c r="B2878">
        <f t="shared" ca="1" si="88"/>
        <v>8593.0182904294488</v>
      </c>
      <c r="C2878">
        <f t="shared" ca="1" si="89"/>
        <v>75000</v>
      </c>
    </row>
    <row r="2879" spans="1:3" x14ac:dyDescent="0.2">
      <c r="A2879">
        <v>7000</v>
      </c>
      <c r="B2879">
        <f t="shared" ca="1" si="88"/>
        <v>10284.010045585841</v>
      </c>
      <c r="C2879">
        <f t="shared" ca="1" si="89"/>
        <v>75000</v>
      </c>
    </row>
    <row r="2880" spans="1:3" x14ac:dyDescent="0.2">
      <c r="A2880">
        <v>7000</v>
      </c>
      <c r="B2880">
        <f t="shared" ca="1" si="88"/>
        <v>10782.089144110918</v>
      </c>
      <c r="C2880">
        <f t="shared" ca="1" si="89"/>
        <v>75000</v>
      </c>
    </row>
    <row r="2881" spans="1:3" x14ac:dyDescent="0.2">
      <c r="A2881">
        <v>7000</v>
      </c>
      <c r="B2881">
        <f t="shared" ref="B2881:B2944" ca="1" si="90">12000 + 2750 * NORMSINV(RAND())</f>
        <v>16768.910770710296</v>
      </c>
      <c r="C2881">
        <f t="shared" ref="C2881:C2944" ca="1" si="91">IF(B2881&gt;=A2881,125*A2881-100*A2881-100000,125*B2881-100*A2881+27.5*(A2881-B2881)-100000)</f>
        <v>75000</v>
      </c>
    </row>
    <row r="2882" spans="1:3" x14ac:dyDescent="0.2">
      <c r="A2882">
        <v>7000</v>
      </c>
      <c r="B2882">
        <f t="shared" ca="1" si="90"/>
        <v>10997.265358464147</v>
      </c>
      <c r="C2882">
        <f t="shared" ca="1" si="91"/>
        <v>75000</v>
      </c>
    </row>
    <row r="2883" spans="1:3" x14ac:dyDescent="0.2">
      <c r="A2883">
        <v>7000</v>
      </c>
      <c r="B2883">
        <f t="shared" ca="1" si="90"/>
        <v>9276.3671348310745</v>
      </c>
      <c r="C2883">
        <f t="shared" ca="1" si="91"/>
        <v>75000</v>
      </c>
    </row>
    <row r="2884" spans="1:3" x14ac:dyDescent="0.2">
      <c r="A2884">
        <v>7000</v>
      </c>
      <c r="B2884">
        <f t="shared" ca="1" si="90"/>
        <v>12300.627737413146</v>
      </c>
      <c r="C2884">
        <f t="shared" ca="1" si="91"/>
        <v>75000</v>
      </c>
    </row>
    <row r="2885" spans="1:3" x14ac:dyDescent="0.2">
      <c r="A2885">
        <v>7000</v>
      </c>
      <c r="B2885">
        <f t="shared" ca="1" si="90"/>
        <v>11155.391006566242</v>
      </c>
      <c r="C2885">
        <f t="shared" ca="1" si="91"/>
        <v>75000</v>
      </c>
    </row>
    <row r="2886" spans="1:3" x14ac:dyDescent="0.2">
      <c r="A2886">
        <v>7000</v>
      </c>
      <c r="B2886">
        <f t="shared" ca="1" si="90"/>
        <v>15434.682273171238</v>
      </c>
      <c r="C2886">
        <f t="shared" ca="1" si="91"/>
        <v>75000</v>
      </c>
    </row>
    <row r="2887" spans="1:3" x14ac:dyDescent="0.2">
      <c r="A2887">
        <v>7000</v>
      </c>
      <c r="B2887">
        <f t="shared" ca="1" si="90"/>
        <v>18033.452350146967</v>
      </c>
      <c r="C2887">
        <f t="shared" ca="1" si="91"/>
        <v>75000</v>
      </c>
    </row>
    <row r="2888" spans="1:3" x14ac:dyDescent="0.2">
      <c r="A2888">
        <v>7000</v>
      </c>
      <c r="B2888">
        <f t="shared" ca="1" si="90"/>
        <v>9074.5696161337437</v>
      </c>
      <c r="C2888">
        <f t="shared" ca="1" si="91"/>
        <v>75000</v>
      </c>
    </row>
    <row r="2889" spans="1:3" x14ac:dyDescent="0.2">
      <c r="A2889">
        <v>7000</v>
      </c>
      <c r="B2889">
        <f t="shared" ca="1" si="90"/>
        <v>15695.482851858107</v>
      </c>
      <c r="C2889">
        <f t="shared" ca="1" si="91"/>
        <v>75000</v>
      </c>
    </row>
    <row r="2890" spans="1:3" x14ac:dyDescent="0.2">
      <c r="A2890">
        <v>7000</v>
      </c>
      <c r="B2890">
        <f t="shared" ca="1" si="90"/>
        <v>4588.1938288325046</v>
      </c>
      <c r="C2890">
        <f t="shared" ca="1" si="91"/>
        <v>-160151.10168883082</v>
      </c>
    </row>
    <row r="2891" spans="1:3" x14ac:dyDescent="0.2">
      <c r="A2891">
        <v>7000</v>
      </c>
      <c r="B2891">
        <f t="shared" ca="1" si="90"/>
        <v>11603.868201313961</v>
      </c>
      <c r="C2891">
        <f t="shared" ca="1" si="91"/>
        <v>75000</v>
      </c>
    </row>
    <row r="2892" spans="1:3" x14ac:dyDescent="0.2">
      <c r="A2892">
        <v>7000</v>
      </c>
      <c r="B2892">
        <f t="shared" ca="1" si="90"/>
        <v>10795.738298957254</v>
      </c>
      <c r="C2892">
        <f t="shared" ca="1" si="91"/>
        <v>75000</v>
      </c>
    </row>
    <row r="2893" spans="1:3" x14ac:dyDescent="0.2">
      <c r="A2893">
        <v>7000</v>
      </c>
      <c r="B2893">
        <f t="shared" ca="1" si="90"/>
        <v>15828.442774563373</v>
      </c>
      <c r="C2893">
        <f t="shared" ca="1" si="91"/>
        <v>75000</v>
      </c>
    </row>
    <row r="2894" spans="1:3" x14ac:dyDescent="0.2">
      <c r="A2894">
        <v>7000</v>
      </c>
      <c r="B2894">
        <f t="shared" ca="1" si="90"/>
        <v>12736.192722356374</v>
      </c>
      <c r="C2894">
        <f t="shared" ca="1" si="91"/>
        <v>75000</v>
      </c>
    </row>
    <row r="2895" spans="1:3" x14ac:dyDescent="0.2">
      <c r="A2895">
        <v>7000</v>
      </c>
      <c r="B2895">
        <f t="shared" ca="1" si="90"/>
        <v>12743.408149236635</v>
      </c>
      <c r="C2895">
        <f t="shared" ca="1" si="91"/>
        <v>75000</v>
      </c>
    </row>
    <row r="2896" spans="1:3" x14ac:dyDescent="0.2">
      <c r="A2896">
        <v>7000</v>
      </c>
      <c r="B2896">
        <f t="shared" ca="1" si="90"/>
        <v>14848.306380791182</v>
      </c>
      <c r="C2896">
        <f t="shared" ca="1" si="91"/>
        <v>75000</v>
      </c>
    </row>
    <row r="2897" spans="1:3" x14ac:dyDescent="0.2">
      <c r="A2897">
        <v>7000</v>
      </c>
      <c r="B2897">
        <f t="shared" ca="1" si="90"/>
        <v>13507.986952265506</v>
      </c>
      <c r="C2897">
        <f t="shared" ca="1" si="91"/>
        <v>75000</v>
      </c>
    </row>
    <row r="2898" spans="1:3" x14ac:dyDescent="0.2">
      <c r="A2898">
        <v>7000</v>
      </c>
      <c r="B2898">
        <f t="shared" ca="1" si="90"/>
        <v>10520.821258725224</v>
      </c>
      <c r="C2898">
        <f t="shared" ca="1" si="91"/>
        <v>75000</v>
      </c>
    </row>
    <row r="2899" spans="1:3" x14ac:dyDescent="0.2">
      <c r="A2899">
        <v>7000</v>
      </c>
      <c r="B2899">
        <f t="shared" ca="1" si="90"/>
        <v>15012.722673012106</v>
      </c>
      <c r="C2899">
        <f t="shared" ca="1" si="91"/>
        <v>75000</v>
      </c>
    </row>
    <row r="2900" spans="1:3" x14ac:dyDescent="0.2">
      <c r="A2900">
        <v>7000</v>
      </c>
      <c r="B2900">
        <f t="shared" ca="1" si="90"/>
        <v>15073.886842031299</v>
      </c>
      <c r="C2900">
        <f t="shared" ca="1" si="91"/>
        <v>75000</v>
      </c>
    </row>
    <row r="2901" spans="1:3" x14ac:dyDescent="0.2">
      <c r="A2901">
        <v>7000</v>
      </c>
      <c r="B2901">
        <f t="shared" ca="1" si="90"/>
        <v>6533.2069771275119</v>
      </c>
      <c r="C2901">
        <f t="shared" ca="1" si="91"/>
        <v>29487.680269932418</v>
      </c>
    </row>
    <row r="2902" spans="1:3" x14ac:dyDescent="0.2">
      <c r="A2902">
        <v>7000</v>
      </c>
      <c r="B2902">
        <f t="shared" ca="1" si="90"/>
        <v>16333.138522985444</v>
      </c>
      <c r="C2902">
        <f t="shared" ca="1" si="91"/>
        <v>75000</v>
      </c>
    </row>
    <row r="2903" spans="1:3" x14ac:dyDescent="0.2">
      <c r="A2903">
        <v>7000</v>
      </c>
      <c r="B2903">
        <f t="shared" ca="1" si="90"/>
        <v>9204.9110620884312</v>
      </c>
      <c r="C2903">
        <f t="shared" ca="1" si="91"/>
        <v>75000</v>
      </c>
    </row>
    <row r="2904" spans="1:3" x14ac:dyDescent="0.2">
      <c r="A2904">
        <v>7000</v>
      </c>
      <c r="B2904">
        <f t="shared" ca="1" si="90"/>
        <v>11575.461950611918</v>
      </c>
      <c r="C2904">
        <f t="shared" ca="1" si="91"/>
        <v>75000</v>
      </c>
    </row>
    <row r="2905" spans="1:3" x14ac:dyDescent="0.2">
      <c r="A2905">
        <v>7000</v>
      </c>
      <c r="B2905">
        <f t="shared" ca="1" si="90"/>
        <v>9686.9888895197801</v>
      </c>
      <c r="C2905">
        <f t="shared" ca="1" si="91"/>
        <v>75000</v>
      </c>
    </row>
    <row r="2906" spans="1:3" x14ac:dyDescent="0.2">
      <c r="A2906">
        <v>7000</v>
      </c>
      <c r="B2906">
        <f t="shared" ca="1" si="90"/>
        <v>16202.41720780536</v>
      </c>
      <c r="C2906">
        <f t="shared" ca="1" si="91"/>
        <v>75000</v>
      </c>
    </row>
    <row r="2907" spans="1:3" x14ac:dyDescent="0.2">
      <c r="A2907">
        <v>7000</v>
      </c>
      <c r="B2907">
        <f t="shared" ca="1" si="90"/>
        <v>12442.501376377908</v>
      </c>
      <c r="C2907">
        <f t="shared" ca="1" si="91"/>
        <v>75000</v>
      </c>
    </row>
    <row r="2908" spans="1:3" x14ac:dyDescent="0.2">
      <c r="A2908">
        <v>7000</v>
      </c>
      <c r="B2908">
        <f t="shared" ca="1" si="90"/>
        <v>11632.80117686266</v>
      </c>
      <c r="C2908">
        <f t="shared" ca="1" si="91"/>
        <v>75000</v>
      </c>
    </row>
    <row r="2909" spans="1:3" x14ac:dyDescent="0.2">
      <c r="A2909">
        <v>7000</v>
      </c>
      <c r="B2909">
        <f t="shared" ca="1" si="90"/>
        <v>11257.64190556285</v>
      </c>
      <c r="C2909">
        <f t="shared" ca="1" si="91"/>
        <v>75000</v>
      </c>
    </row>
    <row r="2910" spans="1:3" x14ac:dyDescent="0.2">
      <c r="A2910">
        <v>7000</v>
      </c>
      <c r="B2910">
        <f t="shared" ca="1" si="90"/>
        <v>11572.472726256548</v>
      </c>
      <c r="C2910">
        <f t="shared" ca="1" si="91"/>
        <v>75000</v>
      </c>
    </row>
    <row r="2911" spans="1:3" x14ac:dyDescent="0.2">
      <c r="A2911">
        <v>7000</v>
      </c>
      <c r="B2911">
        <f t="shared" ca="1" si="90"/>
        <v>8596.811069698726</v>
      </c>
      <c r="C2911">
        <f t="shared" ca="1" si="91"/>
        <v>75000</v>
      </c>
    </row>
    <row r="2912" spans="1:3" x14ac:dyDescent="0.2">
      <c r="A2912">
        <v>7000</v>
      </c>
      <c r="B2912">
        <f t="shared" ca="1" si="90"/>
        <v>13211.239274176261</v>
      </c>
      <c r="C2912">
        <f t="shared" ca="1" si="91"/>
        <v>75000</v>
      </c>
    </row>
    <row r="2913" spans="1:3" x14ac:dyDescent="0.2">
      <c r="A2913">
        <v>7000</v>
      </c>
      <c r="B2913">
        <f t="shared" ca="1" si="90"/>
        <v>14258.023388775851</v>
      </c>
      <c r="C2913">
        <f t="shared" ca="1" si="91"/>
        <v>75000</v>
      </c>
    </row>
    <row r="2914" spans="1:3" x14ac:dyDescent="0.2">
      <c r="A2914">
        <v>7000</v>
      </c>
      <c r="B2914">
        <f t="shared" ca="1" si="90"/>
        <v>5309.6237140247113</v>
      </c>
      <c r="C2914">
        <f t="shared" ca="1" si="91"/>
        <v>-89811.687882590631</v>
      </c>
    </row>
    <row r="2915" spans="1:3" x14ac:dyDescent="0.2">
      <c r="A2915">
        <v>7000</v>
      </c>
      <c r="B2915">
        <f t="shared" ca="1" si="90"/>
        <v>8875.9391537566535</v>
      </c>
      <c r="C2915">
        <f t="shared" ca="1" si="91"/>
        <v>75000</v>
      </c>
    </row>
    <row r="2916" spans="1:3" x14ac:dyDescent="0.2">
      <c r="A2916">
        <v>7000</v>
      </c>
      <c r="B2916">
        <f t="shared" ca="1" si="90"/>
        <v>16509.687414471009</v>
      </c>
      <c r="C2916">
        <f t="shared" ca="1" si="91"/>
        <v>75000</v>
      </c>
    </row>
    <row r="2917" spans="1:3" x14ac:dyDescent="0.2">
      <c r="A2917">
        <v>7000</v>
      </c>
      <c r="B2917">
        <f t="shared" ca="1" si="90"/>
        <v>19519.36126881493</v>
      </c>
      <c r="C2917">
        <f t="shared" ca="1" si="91"/>
        <v>75000</v>
      </c>
    </row>
    <row r="2918" spans="1:3" x14ac:dyDescent="0.2">
      <c r="A2918">
        <v>7000</v>
      </c>
      <c r="B2918">
        <f t="shared" ca="1" si="90"/>
        <v>15936.059551336459</v>
      </c>
      <c r="C2918">
        <f t="shared" ca="1" si="91"/>
        <v>75000</v>
      </c>
    </row>
    <row r="2919" spans="1:3" x14ac:dyDescent="0.2">
      <c r="A2919">
        <v>7000</v>
      </c>
      <c r="B2919">
        <f t="shared" ca="1" si="90"/>
        <v>15560.50132968367</v>
      </c>
      <c r="C2919">
        <f t="shared" ca="1" si="91"/>
        <v>75000</v>
      </c>
    </row>
    <row r="2920" spans="1:3" x14ac:dyDescent="0.2">
      <c r="A2920">
        <v>7000</v>
      </c>
      <c r="B2920">
        <f t="shared" ca="1" si="90"/>
        <v>11050.796383074123</v>
      </c>
      <c r="C2920">
        <f t="shared" ca="1" si="91"/>
        <v>75000</v>
      </c>
    </row>
    <row r="2921" spans="1:3" x14ac:dyDescent="0.2">
      <c r="A2921">
        <v>7000</v>
      </c>
      <c r="B2921">
        <f t="shared" ca="1" si="90"/>
        <v>11598.177160668734</v>
      </c>
      <c r="C2921">
        <f t="shared" ca="1" si="91"/>
        <v>75000</v>
      </c>
    </row>
    <row r="2922" spans="1:3" x14ac:dyDescent="0.2">
      <c r="A2922">
        <v>7000</v>
      </c>
      <c r="B2922">
        <f t="shared" ca="1" si="90"/>
        <v>11554.031048755354</v>
      </c>
      <c r="C2922">
        <f t="shared" ca="1" si="91"/>
        <v>75000</v>
      </c>
    </row>
    <row r="2923" spans="1:3" x14ac:dyDescent="0.2">
      <c r="A2923">
        <v>7000</v>
      </c>
      <c r="B2923">
        <f t="shared" ca="1" si="90"/>
        <v>13685.399317344778</v>
      </c>
      <c r="C2923">
        <f t="shared" ca="1" si="91"/>
        <v>75000</v>
      </c>
    </row>
    <row r="2924" spans="1:3" x14ac:dyDescent="0.2">
      <c r="A2924">
        <v>7000</v>
      </c>
      <c r="B2924">
        <f t="shared" ca="1" si="90"/>
        <v>13278.592860939838</v>
      </c>
      <c r="C2924">
        <f t="shared" ca="1" si="91"/>
        <v>75000</v>
      </c>
    </row>
    <row r="2925" spans="1:3" x14ac:dyDescent="0.2">
      <c r="A2925">
        <v>7000</v>
      </c>
      <c r="B2925">
        <f t="shared" ca="1" si="90"/>
        <v>16912.732276251583</v>
      </c>
      <c r="C2925">
        <f t="shared" ca="1" si="91"/>
        <v>75000</v>
      </c>
    </row>
    <row r="2926" spans="1:3" x14ac:dyDescent="0.2">
      <c r="A2926">
        <v>7000</v>
      </c>
      <c r="B2926">
        <f t="shared" ca="1" si="90"/>
        <v>7146.2370161891304</v>
      </c>
      <c r="C2926">
        <f t="shared" ca="1" si="91"/>
        <v>75000</v>
      </c>
    </row>
    <row r="2927" spans="1:3" x14ac:dyDescent="0.2">
      <c r="A2927">
        <v>7000</v>
      </c>
      <c r="B2927">
        <f t="shared" ca="1" si="90"/>
        <v>19366.689202913676</v>
      </c>
      <c r="C2927">
        <f t="shared" ca="1" si="91"/>
        <v>75000</v>
      </c>
    </row>
    <row r="2928" spans="1:3" x14ac:dyDescent="0.2">
      <c r="A2928">
        <v>7000</v>
      </c>
      <c r="B2928">
        <f t="shared" ca="1" si="90"/>
        <v>13630.255732137945</v>
      </c>
      <c r="C2928">
        <f t="shared" ca="1" si="91"/>
        <v>75000</v>
      </c>
    </row>
    <row r="2929" spans="1:3" x14ac:dyDescent="0.2">
      <c r="A2929">
        <v>7000</v>
      </c>
      <c r="B2929">
        <f t="shared" ca="1" si="90"/>
        <v>18422.687076975242</v>
      </c>
      <c r="C2929">
        <f t="shared" ca="1" si="91"/>
        <v>75000</v>
      </c>
    </row>
    <row r="2930" spans="1:3" x14ac:dyDescent="0.2">
      <c r="A2930">
        <v>7000</v>
      </c>
      <c r="B2930">
        <f t="shared" ca="1" si="90"/>
        <v>8199.2908167345267</v>
      </c>
      <c r="C2930">
        <f t="shared" ca="1" si="91"/>
        <v>75000</v>
      </c>
    </row>
    <row r="2931" spans="1:3" x14ac:dyDescent="0.2">
      <c r="A2931">
        <v>7000</v>
      </c>
      <c r="B2931">
        <f t="shared" ca="1" si="90"/>
        <v>7524.8728816927851</v>
      </c>
      <c r="C2931">
        <f t="shared" ca="1" si="91"/>
        <v>75000</v>
      </c>
    </row>
    <row r="2932" spans="1:3" x14ac:dyDescent="0.2">
      <c r="A2932">
        <v>7000</v>
      </c>
      <c r="B2932">
        <f t="shared" ca="1" si="90"/>
        <v>10046.642632838018</v>
      </c>
      <c r="C2932">
        <f t="shared" ca="1" si="91"/>
        <v>75000</v>
      </c>
    </row>
    <row r="2933" spans="1:3" x14ac:dyDescent="0.2">
      <c r="A2933">
        <v>7000</v>
      </c>
      <c r="B2933">
        <f t="shared" ca="1" si="90"/>
        <v>12785.80247393728</v>
      </c>
      <c r="C2933">
        <f t="shared" ca="1" si="91"/>
        <v>75000</v>
      </c>
    </row>
    <row r="2934" spans="1:3" x14ac:dyDescent="0.2">
      <c r="A2934">
        <v>7000</v>
      </c>
      <c r="B2934">
        <f t="shared" ca="1" si="90"/>
        <v>12782.127895157675</v>
      </c>
      <c r="C2934">
        <f t="shared" ca="1" si="91"/>
        <v>75000</v>
      </c>
    </row>
    <row r="2935" spans="1:3" x14ac:dyDescent="0.2">
      <c r="A2935">
        <v>7000</v>
      </c>
      <c r="B2935">
        <f t="shared" ca="1" si="90"/>
        <v>12258.91273720654</v>
      </c>
      <c r="C2935">
        <f t="shared" ca="1" si="91"/>
        <v>75000</v>
      </c>
    </row>
    <row r="2936" spans="1:3" x14ac:dyDescent="0.2">
      <c r="A2936">
        <v>7000</v>
      </c>
      <c r="B2936">
        <f t="shared" ca="1" si="90"/>
        <v>14911.076041538463</v>
      </c>
      <c r="C2936">
        <f t="shared" ca="1" si="91"/>
        <v>75000</v>
      </c>
    </row>
    <row r="2937" spans="1:3" x14ac:dyDescent="0.2">
      <c r="A2937">
        <v>7000</v>
      </c>
      <c r="B2937">
        <f t="shared" ca="1" si="90"/>
        <v>16355.686322842963</v>
      </c>
      <c r="C2937">
        <f t="shared" ca="1" si="91"/>
        <v>75000</v>
      </c>
    </row>
    <row r="2938" spans="1:3" x14ac:dyDescent="0.2">
      <c r="A2938">
        <v>7000</v>
      </c>
      <c r="B2938">
        <f t="shared" ca="1" si="90"/>
        <v>15812.977135185532</v>
      </c>
      <c r="C2938">
        <f t="shared" ca="1" si="91"/>
        <v>75000</v>
      </c>
    </row>
    <row r="2939" spans="1:3" x14ac:dyDescent="0.2">
      <c r="A2939">
        <v>7000</v>
      </c>
      <c r="B2939">
        <f t="shared" ca="1" si="90"/>
        <v>10081.813021598724</v>
      </c>
      <c r="C2939">
        <f t="shared" ca="1" si="91"/>
        <v>75000</v>
      </c>
    </row>
    <row r="2940" spans="1:3" x14ac:dyDescent="0.2">
      <c r="A2940">
        <v>7000</v>
      </c>
      <c r="B2940">
        <f t="shared" ca="1" si="90"/>
        <v>15489.644574434824</v>
      </c>
      <c r="C2940">
        <f t="shared" ca="1" si="91"/>
        <v>75000</v>
      </c>
    </row>
    <row r="2941" spans="1:3" x14ac:dyDescent="0.2">
      <c r="A2941">
        <v>7000</v>
      </c>
      <c r="B2941">
        <f t="shared" ca="1" si="90"/>
        <v>13737.681762198939</v>
      </c>
      <c r="C2941">
        <f t="shared" ca="1" si="91"/>
        <v>75000</v>
      </c>
    </row>
    <row r="2942" spans="1:3" x14ac:dyDescent="0.2">
      <c r="A2942">
        <v>7000</v>
      </c>
      <c r="B2942">
        <f t="shared" ca="1" si="90"/>
        <v>6482.151451334229</v>
      </c>
      <c r="C2942">
        <f t="shared" ca="1" si="91"/>
        <v>24509.766505087289</v>
      </c>
    </row>
    <row r="2943" spans="1:3" x14ac:dyDescent="0.2">
      <c r="A2943">
        <v>7000</v>
      </c>
      <c r="B2943">
        <f t="shared" ca="1" si="90"/>
        <v>9732.7062859962243</v>
      </c>
      <c r="C2943">
        <f t="shared" ca="1" si="91"/>
        <v>75000</v>
      </c>
    </row>
    <row r="2944" spans="1:3" x14ac:dyDescent="0.2">
      <c r="A2944">
        <v>7000</v>
      </c>
      <c r="B2944">
        <f t="shared" ca="1" si="90"/>
        <v>14046.594653292426</v>
      </c>
      <c r="C2944">
        <f t="shared" ca="1" si="91"/>
        <v>75000</v>
      </c>
    </row>
    <row r="2945" spans="1:3" x14ac:dyDescent="0.2">
      <c r="A2945">
        <v>7000</v>
      </c>
      <c r="B2945">
        <f t="shared" ref="B2945:B3008" ca="1" si="92">12000 + 2750 * NORMSINV(RAND())</f>
        <v>7228.2016226856585</v>
      </c>
      <c r="C2945">
        <f t="shared" ref="C2945:C3008" ca="1" si="93">IF(B2945&gt;=A2945,125*A2945-100*A2945-100000,125*B2945-100*A2945+27.5*(A2945-B2945)-100000)</f>
        <v>75000</v>
      </c>
    </row>
    <row r="2946" spans="1:3" x14ac:dyDescent="0.2">
      <c r="A2946">
        <v>7000</v>
      </c>
      <c r="B2946">
        <f t="shared" ca="1" si="92"/>
        <v>13676.304134484537</v>
      </c>
      <c r="C2946">
        <f t="shared" ca="1" si="93"/>
        <v>75000</v>
      </c>
    </row>
    <row r="2947" spans="1:3" x14ac:dyDescent="0.2">
      <c r="A2947">
        <v>7000</v>
      </c>
      <c r="B2947">
        <f t="shared" ca="1" si="92"/>
        <v>9516.3811523409313</v>
      </c>
      <c r="C2947">
        <f t="shared" ca="1" si="93"/>
        <v>75000</v>
      </c>
    </row>
    <row r="2948" spans="1:3" x14ac:dyDescent="0.2">
      <c r="A2948">
        <v>7000</v>
      </c>
      <c r="B2948">
        <f t="shared" ca="1" si="92"/>
        <v>15090.340589888203</v>
      </c>
      <c r="C2948">
        <f t="shared" ca="1" si="93"/>
        <v>75000</v>
      </c>
    </row>
    <row r="2949" spans="1:3" x14ac:dyDescent="0.2">
      <c r="A2949">
        <v>7000</v>
      </c>
      <c r="B2949">
        <f t="shared" ca="1" si="92"/>
        <v>13963.190582743528</v>
      </c>
      <c r="C2949">
        <f t="shared" ca="1" si="93"/>
        <v>75000</v>
      </c>
    </row>
    <row r="2950" spans="1:3" x14ac:dyDescent="0.2">
      <c r="A2950">
        <v>7000</v>
      </c>
      <c r="B2950">
        <f t="shared" ca="1" si="92"/>
        <v>8694.9621639012548</v>
      </c>
      <c r="C2950">
        <f t="shared" ca="1" si="93"/>
        <v>75000</v>
      </c>
    </row>
    <row r="2951" spans="1:3" x14ac:dyDescent="0.2">
      <c r="A2951">
        <v>7000</v>
      </c>
      <c r="B2951">
        <f t="shared" ca="1" si="92"/>
        <v>8301.9609399218589</v>
      </c>
      <c r="C2951">
        <f t="shared" ca="1" si="93"/>
        <v>75000</v>
      </c>
    </row>
    <row r="2952" spans="1:3" x14ac:dyDescent="0.2">
      <c r="A2952">
        <v>7000</v>
      </c>
      <c r="B2952">
        <f t="shared" ca="1" si="92"/>
        <v>11491.69463071875</v>
      </c>
      <c r="C2952">
        <f t="shared" ca="1" si="93"/>
        <v>75000</v>
      </c>
    </row>
    <row r="2953" spans="1:3" x14ac:dyDescent="0.2">
      <c r="A2953">
        <v>7000</v>
      </c>
      <c r="B2953">
        <f t="shared" ca="1" si="92"/>
        <v>14782.283185686727</v>
      </c>
      <c r="C2953">
        <f t="shared" ca="1" si="93"/>
        <v>75000</v>
      </c>
    </row>
    <row r="2954" spans="1:3" x14ac:dyDescent="0.2">
      <c r="A2954">
        <v>7000</v>
      </c>
      <c r="B2954">
        <f t="shared" ca="1" si="92"/>
        <v>12326.280092236502</v>
      </c>
      <c r="C2954">
        <f t="shared" ca="1" si="93"/>
        <v>75000</v>
      </c>
    </row>
    <row r="2955" spans="1:3" x14ac:dyDescent="0.2">
      <c r="A2955">
        <v>7000</v>
      </c>
      <c r="B2955">
        <f t="shared" ca="1" si="92"/>
        <v>14255.392114164497</v>
      </c>
      <c r="C2955">
        <f t="shared" ca="1" si="93"/>
        <v>75000</v>
      </c>
    </row>
    <row r="2956" spans="1:3" x14ac:dyDescent="0.2">
      <c r="A2956">
        <v>7000</v>
      </c>
      <c r="B2956">
        <f t="shared" ca="1" si="92"/>
        <v>8896.0168587460703</v>
      </c>
      <c r="C2956">
        <f t="shared" ca="1" si="93"/>
        <v>75000</v>
      </c>
    </row>
    <row r="2957" spans="1:3" x14ac:dyDescent="0.2">
      <c r="A2957">
        <v>7000</v>
      </c>
      <c r="B2957">
        <f t="shared" ca="1" si="92"/>
        <v>12542.302251621037</v>
      </c>
      <c r="C2957">
        <f t="shared" ca="1" si="93"/>
        <v>75000</v>
      </c>
    </row>
    <row r="2958" spans="1:3" x14ac:dyDescent="0.2">
      <c r="A2958">
        <v>7000</v>
      </c>
      <c r="B2958">
        <f t="shared" ca="1" si="92"/>
        <v>11171.677959645962</v>
      </c>
      <c r="C2958">
        <f t="shared" ca="1" si="93"/>
        <v>75000</v>
      </c>
    </row>
    <row r="2959" spans="1:3" x14ac:dyDescent="0.2">
      <c r="A2959">
        <v>7000</v>
      </c>
      <c r="B2959">
        <f t="shared" ca="1" si="92"/>
        <v>12207.123499344645</v>
      </c>
      <c r="C2959">
        <f t="shared" ca="1" si="93"/>
        <v>75000</v>
      </c>
    </row>
    <row r="2960" spans="1:3" x14ac:dyDescent="0.2">
      <c r="A2960">
        <v>7000</v>
      </c>
      <c r="B2960">
        <f t="shared" ca="1" si="92"/>
        <v>13475.637026783757</v>
      </c>
      <c r="C2960">
        <f t="shared" ca="1" si="93"/>
        <v>75000</v>
      </c>
    </row>
    <row r="2961" spans="1:3" x14ac:dyDescent="0.2">
      <c r="A2961">
        <v>7000</v>
      </c>
      <c r="B2961">
        <f t="shared" ca="1" si="92"/>
        <v>13582.409878399114</v>
      </c>
      <c r="C2961">
        <f t="shared" ca="1" si="93"/>
        <v>75000</v>
      </c>
    </row>
    <row r="2962" spans="1:3" x14ac:dyDescent="0.2">
      <c r="A2962">
        <v>7000</v>
      </c>
      <c r="B2962">
        <f t="shared" ca="1" si="92"/>
        <v>11225.485555012001</v>
      </c>
      <c r="C2962">
        <f t="shared" ca="1" si="93"/>
        <v>75000</v>
      </c>
    </row>
    <row r="2963" spans="1:3" x14ac:dyDescent="0.2">
      <c r="A2963">
        <v>7000</v>
      </c>
      <c r="B2963">
        <f t="shared" ca="1" si="92"/>
        <v>8603.0011814172685</v>
      </c>
      <c r="C2963">
        <f t="shared" ca="1" si="93"/>
        <v>75000</v>
      </c>
    </row>
    <row r="2964" spans="1:3" x14ac:dyDescent="0.2">
      <c r="A2964">
        <v>7000</v>
      </c>
      <c r="B2964">
        <f t="shared" ca="1" si="92"/>
        <v>12761.799578650262</v>
      </c>
      <c r="C2964">
        <f t="shared" ca="1" si="93"/>
        <v>75000</v>
      </c>
    </row>
    <row r="2965" spans="1:3" x14ac:dyDescent="0.2">
      <c r="A2965">
        <v>7000</v>
      </c>
      <c r="B2965">
        <f t="shared" ca="1" si="92"/>
        <v>13854.427280806147</v>
      </c>
      <c r="C2965">
        <f t="shared" ca="1" si="93"/>
        <v>75000</v>
      </c>
    </row>
    <row r="2966" spans="1:3" x14ac:dyDescent="0.2">
      <c r="A2966">
        <v>7000</v>
      </c>
      <c r="B2966">
        <f t="shared" ca="1" si="92"/>
        <v>11512.044489546339</v>
      </c>
      <c r="C2966">
        <f t="shared" ca="1" si="93"/>
        <v>75000</v>
      </c>
    </row>
    <row r="2967" spans="1:3" x14ac:dyDescent="0.2">
      <c r="A2967">
        <v>7000</v>
      </c>
      <c r="B2967">
        <f t="shared" ca="1" si="92"/>
        <v>10616.189426708244</v>
      </c>
      <c r="C2967">
        <f t="shared" ca="1" si="93"/>
        <v>75000</v>
      </c>
    </row>
    <row r="2968" spans="1:3" x14ac:dyDescent="0.2">
      <c r="A2968">
        <v>7000</v>
      </c>
      <c r="B2968">
        <f t="shared" ca="1" si="92"/>
        <v>11552.195590484571</v>
      </c>
      <c r="C2968">
        <f t="shared" ca="1" si="93"/>
        <v>75000</v>
      </c>
    </row>
    <row r="2969" spans="1:3" x14ac:dyDescent="0.2">
      <c r="A2969">
        <v>7000</v>
      </c>
      <c r="B2969">
        <f t="shared" ca="1" si="92"/>
        <v>7469.0518945620088</v>
      </c>
      <c r="C2969">
        <f t="shared" ca="1" si="93"/>
        <v>75000</v>
      </c>
    </row>
    <row r="2970" spans="1:3" x14ac:dyDescent="0.2">
      <c r="A2970">
        <v>7000</v>
      </c>
      <c r="B2970">
        <f t="shared" ca="1" si="92"/>
        <v>7725.8182442492971</v>
      </c>
      <c r="C2970">
        <f t="shared" ca="1" si="93"/>
        <v>75000</v>
      </c>
    </row>
    <row r="2971" spans="1:3" x14ac:dyDescent="0.2">
      <c r="A2971">
        <v>7000</v>
      </c>
      <c r="B2971">
        <f t="shared" ca="1" si="92"/>
        <v>11591.528830083256</v>
      </c>
      <c r="C2971">
        <f t="shared" ca="1" si="93"/>
        <v>75000</v>
      </c>
    </row>
    <row r="2972" spans="1:3" x14ac:dyDescent="0.2">
      <c r="A2972">
        <v>7000</v>
      </c>
      <c r="B2972">
        <f t="shared" ca="1" si="92"/>
        <v>12236.434945869878</v>
      </c>
      <c r="C2972">
        <f t="shared" ca="1" si="93"/>
        <v>75000</v>
      </c>
    </row>
    <row r="2973" spans="1:3" x14ac:dyDescent="0.2">
      <c r="A2973">
        <v>7000</v>
      </c>
      <c r="B2973">
        <f t="shared" ca="1" si="92"/>
        <v>8811.4745583293297</v>
      </c>
      <c r="C2973">
        <f t="shared" ca="1" si="93"/>
        <v>75000</v>
      </c>
    </row>
    <row r="2974" spans="1:3" x14ac:dyDescent="0.2">
      <c r="A2974">
        <v>7000</v>
      </c>
      <c r="B2974">
        <f t="shared" ca="1" si="92"/>
        <v>10289.836283186385</v>
      </c>
      <c r="C2974">
        <f t="shared" ca="1" si="93"/>
        <v>75000</v>
      </c>
    </row>
    <row r="2975" spans="1:3" x14ac:dyDescent="0.2">
      <c r="A2975">
        <v>7000</v>
      </c>
      <c r="B2975">
        <f t="shared" ca="1" si="92"/>
        <v>18120.757091418858</v>
      </c>
      <c r="C2975">
        <f t="shared" ca="1" si="93"/>
        <v>75000</v>
      </c>
    </row>
    <row r="2976" spans="1:3" x14ac:dyDescent="0.2">
      <c r="A2976">
        <v>7000</v>
      </c>
      <c r="B2976">
        <f t="shared" ca="1" si="92"/>
        <v>14049.195300777286</v>
      </c>
      <c r="C2976">
        <f t="shared" ca="1" si="93"/>
        <v>75000</v>
      </c>
    </row>
    <row r="2977" spans="1:3" x14ac:dyDescent="0.2">
      <c r="A2977">
        <v>7000</v>
      </c>
      <c r="B2977">
        <f t="shared" ca="1" si="92"/>
        <v>11327.387377524763</v>
      </c>
      <c r="C2977">
        <f t="shared" ca="1" si="93"/>
        <v>75000</v>
      </c>
    </row>
    <row r="2978" spans="1:3" x14ac:dyDescent="0.2">
      <c r="A2978">
        <v>7000</v>
      </c>
      <c r="B2978">
        <f t="shared" ca="1" si="92"/>
        <v>9870.5087968044463</v>
      </c>
      <c r="C2978">
        <f t="shared" ca="1" si="93"/>
        <v>75000</v>
      </c>
    </row>
    <row r="2979" spans="1:3" x14ac:dyDescent="0.2">
      <c r="A2979">
        <v>7000</v>
      </c>
      <c r="B2979">
        <f t="shared" ca="1" si="92"/>
        <v>14411.637215443618</v>
      </c>
      <c r="C2979">
        <f t="shared" ca="1" si="93"/>
        <v>75000</v>
      </c>
    </row>
    <row r="2980" spans="1:3" x14ac:dyDescent="0.2">
      <c r="A2980">
        <v>7000</v>
      </c>
      <c r="B2980">
        <f t="shared" ca="1" si="92"/>
        <v>10067.585886808618</v>
      </c>
      <c r="C2980">
        <f t="shared" ca="1" si="93"/>
        <v>75000</v>
      </c>
    </row>
    <row r="2981" spans="1:3" x14ac:dyDescent="0.2">
      <c r="A2981">
        <v>7000</v>
      </c>
      <c r="B2981">
        <f t="shared" ca="1" si="92"/>
        <v>6267.854610880624</v>
      </c>
      <c r="C2981">
        <f t="shared" ca="1" si="93"/>
        <v>3615.8245608607831</v>
      </c>
    </row>
    <row r="2982" spans="1:3" x14ac:dyDescent="0.2">
      <c r="A2982">
        <v>7000</v>
      </c>
      <c r="B2982">
        <f t="shared" ca="1" si="92"/>
        <v>12991.177612636564</v>
      </c>
      <c r="C2982">
        <f t="shared" ca="1" si="93"/>
        <v>75000</v>
      </c>
    </row>
    <row r="2983" spans="1:3" x14ac:dyDescent="0.2">
      <c r="A2983">
        <v>7000</v>
      </c>
      <c r="B2983">
        <f t="shared" ca="1" si="92"/>
        <v>8186.9240214943948</v>
      </c>
      <c r="C2983">
        <f t="shared" ca="1" si="93"/>
        <v>75000</v>
      </c>
    </row>
    <row r="2984" spans="1:3" x14ac:dyDescent="0.2">
      <c r="A2984">
        <v>7000</v>
      </c>
      <c r="B2984">
        <f t="shared" ca="1" si="92"/>
        <v>13158.714554392836</v>
      </c>
      <c r="C2984">
        <f t="shared" ca="1" si="93"/>
        <v>75000</v>
      </c>
    </row>
    <row r="2985" spans="1:3" x14ac:dyDescent="0.2">
      <c r="A2985">
        <v>7000</v>
      </c>
      <c r="B2985">
        <f t="shared" ca="1" si="92"/>
        <v>8049.7401073141446</v>
      </c>
      <c r="C2985">
        <f t="shared" ca="1" si="93"/>
        <v>75000</v>
      </c>
    </row>
    <row r="2986" spans="1:3" x14ac:dyDescent="0.2">
      <c r="A2986">
        <v>7000</v>
      </c>
      <c r="B2986">
        <f t="shared" ca="1" si="92"/>
        <v>11153.878690434087</v>
      </c>
      <c r="C2986">
        <f t="shared" ca="1" si="93"/>
        <v>75000</v>
      </c>
    </row>
    <row r="2987" spans="1:3" x14ac:dyDescent="0.2">
      <c r="A2987">
        <v>7000</v>
      </c>
      <c r="B2987">
        <f t="shared" ca="1" si="92"/>
        <v>11061.974342368889</v>
      </c>
      <c r="C2987">
        <f t="shared" ca="1" si="93"/>
        <v>75000</v>
      </c>
    </row>
    <row r="2988" spans="1:3" x14ac:dyDescent="0.2">
      <c r="A2988">
        <v>7000</v>
      </c>
      <c r="B2988">
        <f t="shared" ca="1" si="92"/>
        <v>14920.301671541079</v>
      </c>
      <c r="C2988">
        <f t="shared" ca="1" si="93"/>
        <v>75000</v>
      </c>
    </row>
    <row r="2989" spans="1:3" x14ac:dyDescent="0.2">
      <c r="A2989">
        <v>7000</v>
      </c>
      <c r="B2989">
        <f t="shared" ca="1" si="92"/>
        <v>13133.105856020764</v>
      </c>
      <c r="C2989">
        <f t="shared" ca="1" si="93"/>
        <v>75000</v>
      </c>
    </row>
    <row r="2990" spans="1:3" x14ac:dyDescent="0.2">
      <c r="A2990">
        <v>7000</v>
      </c>
      <c r="B2990">
        <f t="shared" ca="1" si="92"/>
        <v>12765.081847458765</v>
      </c>
      <c r="C2990">
        <f t="shared" ca="1" si="93"/>
        <v>75000</v>
      </c>
    </row>
    <row r="2991" spans="1:3" x14ac:dyDescent="0.2">
      <c r="A2991">
        <v>7000</v>
      </c>
      <c r="B2991">
        <f t="shared" ca="1" si="92"/>
        <v>12869.587793197343</v>
      </c>
      <c r="C2991">
        <f t="shared" ca="1" si="93"/>
        <v>75000</v>
      </c>
    </row>
    <row r="2992" spans="1:3" x14ac:dyDescent="0.2">
      <c r="A2992">
        <v>7000</v>
      </c>
      <c r="B2992">
        <f t="shared" ca="1" si="92"/>
        <v>13843.687442866982</v>
      </c>
      <c r="C2992">
        <f t="shared" ca="1" si="93"/>
        <v>75000</v>
      </c>
    </row>
    <row r="2993" spans="1:3" x14ac:dyDescent="0.2">
      <c r="A2993">
        <v>7000</v>
      </c>
      <c r="B2993">
        <f t="shared" ca="1" si="92"/>
        <v>12547.151237893531</v>
      </c>
      <c r="C2993">
        <f t="shared" ca="1" si="93"/>
        <v>75000</v>
      </c>
    </row>
    <row r="2994" spans="1:3" x14ac:dyDescent="0.2">
      <c r="A2994">
        <v>7000</v>
      </c>
      <c r="B2994">
        <f t="shared" ca="1" si="92"/>
        <v>12323.674182201683</v>
      </c>
      <c r="C2994">
        <f t="shared" ca="1" si="93"/>
        <v>75000</v>
      </c>
    </row>
    <row r="2995" spans="1:3" x14ac:dyDescent="0.2">
      <c r="A2995">
        <v>7000</v>
      </c>
      <c r="B2995">
        <f t="shared" ca="1" si="92"/>
        <v>16531.585102929374</v>
      </c>
      <c r="C2995">
        <f t="shared" ca="1" si="93"/>
        <v>75000</v>
      </c>
    </row>
    <row r="2996" spans="1:3" x14ac:dyDescent="0.2">
      <c r="A2996">
        <v>7000</v>
      </c>
      <c r="B2996">
        <f t="shared" ca="1" si="92"/>
        <v>10935.038055903602</v>
      </c>
      <c r="C2996">
        <f t="shared" ca="1" si="93"/>
        <v>75000</v>
      </c>
    </row>
    <row r="2997" spans="1:3" x14ac:dyDescent="0.2">
      <c r="A2997">
        <v>7000</v>
      </c>
      <c r="B2997">
        <f t="shared" ca="1" si="92"/>
        <v>9600.3931760302494</v>
      </c>
      <c r="C2997">
        <f t="shared" ca="1" si="93"/>
        <v>75000</v>
      </c>
    </row>
    <row r="2998" spans="1:3" x14ac:dyDescent="0.2">
      <c r="A2998">
        <v>7000</v>
      </c>
      <c r="B2998">
        <f t="shared" ca="1" si="92"/>
        <v>9954.9809546162305</v>
      </c>
      <c r="C2998">
        <f t="shared" ca="1" si="93"/>
        <v>75000</v>
      </c>
    </row>
    <row r="2999" spans="1:3" x14ac:dyDescent="0.2">
      <c r="A2999">
        <v>7000</v>
      </c>
      <c r="B2999">
        <f t="shared" ca="1" si="92"/>
        <v>7427.9129078621054</v>
      </c>
      <c r="C2999">
        <f t="shared" ca="1" si="93"/>
        <v>75000</v>
      </c>
    </row>
    <row r="3000" spans="1:3" x14ac:dyDescent="0.2">
      <c r="A3000">
        <v>7000</v>
      </c>
      <c r="B3000">
        <f t="shared" ca="1" si="92"/>
        <v>13613.806367412379</v>
      </c>
      <c r="C3000">
        <f t="shared" ca="1" si="93"/>
        <v>75000</v>
      </c>
    </row>
    <row r="3001" spans="1:3" x14ac:dyDescent="0.2">
      <c r="A3001">
        <v>8000</v>
      </c>
      <c r="B3001">
        <f t="shared" ca="1" si="92"/>
        <v>12795.889467051253</v>
      </c>
      <c r="C3001">
        <f t="shared" ca="1" si="93"/>
        <v>100000</v>
      </c>
    </row>
    <row r="3002" spans="1:3" x14ac:dyDescent="0.2">
      <c r="A3002">
        <v>8000</v>
      </c>
      <c r="B3002">
        <f t="shared" ca="1" si="92"/>
        <v>14646.206378626832</v>
      </c>
      <c r="C3002">
        <f t="shared" ca="1" si="93"/>
        <v>100000</v>
      </c>
    </row>
    <row r="3003" spans="1:3" x14ac:dyDescent="0.2">
      <c r="A3003">
        <v>8000</v>
      </c>
      <c r="B3003">
        <f t="shared" ca="1" si="92"/>
        <v>13805.132349078274</v>
      </c>
      <c r="C3003">
        <f t="shared" ca="1" si="93"/>
        <v>100000</v>
      </c>
    </row>
    <row r="3004" spans="1:3" x14ac:dyDescent="0.2">
      <c r="A3004">
        <v>8000</v>
      </c>
      <c r="B3004">
        <f t="shared" ca="1" si="92"/>
        <v>11341.751419461585</v>
      </c>
      <c r="C3004">
        <f t="shared" ca="1" si="93"/>
        <v>100000</v>
      </c>
    </row>
    <row r="3005" spans="1:3" x14ac:dyDescent="0.2">
      <c r="A3005">
        <v>8000</v>
      </c>
      <c r="B3005">
        <f t="shared" ca="1" si="92"/>
        <v>8668.4532520631838</v>
      </c>
      <c r="C3005">
        <f t="shared" ca="1" si="93"/>
        <v>100000</v>
      </c>
    </row>
    <row r="3006" spans="1:3" x14ac:dyDescent="0.2">
      <c r="A3006">
        <v>8000</v>
      </c>
      <c r="B3006">
        <f t="shared" ca="1" si="92"/>
        <v>11356.526546587054</v>
      </c>
      <c r="C3006">
        <f t="shared" ca="1" si="93"/>
        <v>100000</v>
      </c>
    </row>
    <row r="3007" spans="1:3" x14ac:dyDescent="0.2">
      <c r="A3007">
        <v>8000</v>
      </c>
      <c r="B3007">
        <f t="shared" ca="1" si="92"/>
        <v>9916.3509857403023</v>
      </c>
      <c r="C3007">
        <f t="shared" ca="1" si="93"/>
        <v>100000</v>
      </c>
    </row>
    <row r="3008" spans="1:3" x14ac:dyDescent="0.2">
      <c r="A3008">
        <v>8000</v>
      </c>
      <c r="B3008">
        <f t="shared" ca="1" si="92"/>
        <v>10505.684934508707</v>
      </c>
      <c r="C3008">
        <f t="shared" ca="1" si="93"/>
        <v>100000</v>
      </c>
    </row>
    <row r="3009" spans="1:3" x14ac:dyDescent="0.2">
      <c r="A3009">
        <v>8000</v>
      </c>
      <c r="B3009">
        <f t="shared" ref="B3009:B3072" ca="1" si="94">12000 + 2750 * NORMSINV(RAND())</f>
        <v>13078.502272098529</v>
      </c>
      <c r="C3009">
        <f t="shared" ref="C3009:C3072" ca="1" si="95">IF(B3009&gt;=A3009,125*A3009-100*A3009-100000,125*B3009-100*A3009+27.5*(A3009-B3009)-100000)</f>
        <v>100000</v>
      </c>
    </row>
    <row r="3010" spans="1:3" x14ac:dyDescent="0.2">
      <c r="A3010">
        <v>8000</v>
      </c>
      <c r="B3010">
        <f t="shared" ca="1" si="94"/>
        <v>10871.545338184318</v>
      </c>
      <c r="C3010">
        <f t="shared" ca="1" si="95"/>
        <v>100000</v>
      </c>
    </row>
    <row r="3011" spans="1:3" x14ac:dyDescent="0.2">
      <c r="A3011">
        <v>8000</v>
      </c>
      <c r="B3011">
        <f t="shared" ca="1" si="94"/>
        <v>9730.159429385807</v>
      </c>
      <c r="C3011">
        <f t="shared" ca="1" si="95"/>
        <v>100000</v>
      </c>
    </row>
    <row r="3012" spans="1:3" x14ac:dyDescent="0.2">
      <c r="A3012">
        <v>8000</v>
      </c>
      <c r="B3012">
        <f t="shared" ca="1" si="94"/>
        <v>10249.716418036493</v>
      </c>
      <c r="C3012">
        <f t="shared" ca="1" si="95"/>
        <v>100000</v>
      </c>
    </row>
    <row r="3013" spans="1:3" x14ac:dyDescent="0.2">
      <c r="A3013">
        <v>8000</v>
      </c>
      <c r="B3013">
        <f t="shared" ca="1" si="94"/>
        <v>7185.9933700821084</v>
      </c>
      <c r="C3013">
        <f t="shared" ca="1" si="95"/>
        <v>20634.353583005548</v>
      </c>
    </row>
    <row r="3014" spans="1:3" x14ac:dyDescent="0.2">
      <c r="A3014">
        <v>8000</v>
      </c>
      <c r="B3014">
        <f t="shared" ca="1" si="94"/>
        <v>10191.453700075912</v>
      </c>
      <c r="C3014">
        <f t="shared" ca="1" si="95"/>
        <v>100000</v>
      </c>
    </row>
    <row r="3015" spans="1:3" x14ac:dyDescent="0.2">
      <c r="A3015">
        <v>8000</v>
      </c>
      <c r="B3015">
        <f t="shared" ca="1" si="94"/>
        <v>10979.613674626928</v>
      </c>
      <c r="C3015">
        <f t="shared" ca="1" si="95"/>
        <v>100000</v>
      </c>
    </row>
    <row r="3016" spans="1:3" x14ac:dyDescent="0.2">
      <c r="A3016">
        <v>8000</v>
      </c>
      <c r="B3016">
        <f t="shared" ca="1" si="94"/>
        <v>11450.666598048405</v>
      </c>
      <c r="C3016">
        <f t="shared" ca="1" si="95"/>
        <v>100000</v>
      </c>
    </row>
    <row r="3017" spans="1:3" x14ac:dyDescent="0.2">
      <c r="A3017">
        <v>8000</v>
      </c>
      <c r="B3017">
        <f t="shared" ca="1" si="94"/>
        <v>10829.993769415956</v>
      </c>
      <c r="C3017">
        <f t="shared" ca="1" si="95"/>
        <v>100000</v>
      </c>
    </row>
    <row r="3018" spans="1:3" x14ac:dyDescent="0.2">
      <c r="A3018">
        <v>8000</v>
      </c>
      <c r="B3018">
        <f t="shared" ca="1" si="94"/>
        <v>10830.192313768224</v>
      </c>
      <c r="C3018">
        <f t="shared" ca="1" si="95"/>
        <v>100000</v>
      </c>
    </row>
    <row r="3019" spans="1:3" x14ac:dyDescent="0.2">
      <c r="A3019">
        <v>8000</v>
      </c>
      <c r="B3019">
        <f t="shared" ca="1" si="94"/>
        <v>14487.149274557913</v>
      </c>
      <c r="C3019">
        <f t="shared" ca="1" si="95"/>
        <v>100000</v>
      </c>
    </row>
    <row r="3020" spans="1:3" x14ac:dyDescent="0.2">
      <c r="A3020">
        <v>8000</v>
      </c>
      <c r="B3020">
        <f t="shared" ca="1" si="94"/>
        <v>10593.432545206582</v>
      </c>
      <c r="C3020">
        <f t="shared" ca="1" si="95"/>
        <v>100000</v>
      </c>
    </row>
    <row r="3021" spans="1:3" x14ac:dyDescent="0.2">
      <c r="A3021">
        <v>8000</v>
      </c>
      <c r="B3021">
        <f t="shared" ca="1" si="94"/>
        <v>14474.651999625103</v>
      </c>
      <c r="C3021">
        <f t="shared" ca="1" si="95"/>
        <v>100000</v>
      </c>
    </row>
    <row r="3022" spans="1:3" x14ac:dyDescent="0.2">
      <c r="A3022">
        <v>8000</v>
      </c>
      <c r="B3022">
        <f t="shared" ca="1" si="94"/>
        <v>11962.66560563235</v>
      </c>
      <c r="C3022">
        <f t="shared" ca="1" si="95"/>
        <v>100000</v>
      </c>
    </row>
    <row r="3023" spans="1:3" x14ac:dyDescent="0.2">
      <c r="A3023">
        <v>8000</v>
      </c>
      <c r="B3023">
        <f t="shared" ca="1" si="94"/>
        <v>7702.8534377558144</v>
      </c>
      <c r="C3023">
        <f t="shared" ca="1" si="95"/>
        <v>71028.210181191942</v>
      </c>
    </row>
    <row r="3024" spans="1:3" x14ac:dyDescent="0.2">
      <c r="A3024">
        <v>8000</v>
      </c>
      <c r="B3024">
        <f t="shared" ca="1" si="94"/>
        <v>8354.5721874376686</v>
      </c>
      <c r="C3024">
        <f t="shared" ca="1" si="95"/>
        <v>100000</v>
      </c>
    </row>
    <row r="3025" spans="1:3" x14ac:dyDescent="0.2">
      <c r="A3025">
        <v>8000</v>
      </c>
      <c r="B3025">
        <f t="shared" ca="1" si="94"/>
        <v>12959.208824488453</v>
      </c>
      <c r="C3025">
        <f t="shared" ca="1" si="95"/>
        <v>100000</v>
      </c>
    </row>
    <row r="3026" spans="1:3" x14ac:dyDescent="0.2">
      <c r="A3026">
        <v>8000</v>
      </c>
      <c r="B3026">
        <f t="shared" ca="1" si="94"/>
        <v>12809.760412994458</v>
      </c>
      <c r="C3026">
        <f t="shared" ca="1" si="95"/>
        <v>100000</v>
      </c>
    </row>
    <row r="3027" spans="1:3" x14ac:dyDescent="0.2">
      <c r="A3027">
        <v>8000</v>
      </c>
      <c r="B3027">
        <f t="shared" ca="1" si="94"/>
        <v>13130.481821453805</v>
      </c>
      <c r="C3027">
        <f t="shared" ca="1" si="95"/>
        <v>100000</v>
      </c>
    </row>
    <row r="3028" spans="1:3" x14ac:dyDescent="0.2">
      <c r="A3028">
        <v>8000</v>
      </c>
      <c r="B3028">
        <f t="shared" ca="1" si="94"/>
        <v>13687.812097113814</v>
      </c>
      <c r="C3028">
        <f t="shared" ca="1" si="95"/>
        <v>100000</v>
      </c>
    </row>
    <row r="3029" spans="1:3" x14ac:dyDescent="0.2">
      <c r="A3029">
        <v>8000</v>
      </c>
      <c r="B3029">
        <f t="shared" ca="1" si="94"/>
        <v>10164.732617728672</v>
      </c>
      <c r="C3029">
        <f t="shared" ca="1" si="95"/>
        <v>100000</v>
      </c>
    </row>
    <row r="3030" spans="1:3" x14ac:dyDescent="0.2">
      <c r="A3030">
        <v>8000</v>
      </c>
      <c r="B3030">
        <f t="shared" ca="1" si="94"/>
        <v>4182.7354685910759</v>
      </c>
      <c r="C3030">
        <f t="shared" ca="1" si="95"/>
        <v>-272183.29181237012</v>
      </c>
    </row>
    <row r="3031" spans="1:3" x14ac:dyDescent="0.2">
      <c r="A3031">
        <v>8000</v>
      </c>
      <c r="B3031">
        <f t="shared" ca="1" si="94"/>
        <v>14285.328316576541</v>
      </c>
      <c r="C3031">
        <f t="shared" ca="1" si="95"/>
        <v>100000</v>
      </c>
    </row>
    <row r="3032" spans="1:3" x14ac:dyDescent="0.2">
      <c r="A3032">
        <v>8000</v>
      </c>
      <c r="B3032">
        <f t="shared" ca="1" si="94"/>
        <v>12551.940323538107</v>
      </c>
      <c r="C3032">
        <f t="shared" ca="1" si="95"/>
        <v>100000</v>
      </c>
    </row>
    <row r="3033" spans="1:3" x14ac:dyDescent="0.2">
      <c r="A3033">
        <v>8000</v>
      </c>
      <c r="B3033">
        <f t="shared" ca="1" si="94"/>
        <v>12057.250215181464</v>
      </c>
      <c r="C3033">
        <f t="shared" ca="1" si="95"/>
        <v>100000</v>
      </c>
    </row>
    <row r="3034" spans="1:3" x14ac:dyDescent="0.2">
      <c r="A3034">
        <v>8000</v>
      </c>
      <c r="B3034">
        <f t="shared" ca="1" si="94"/>
        <v>13036.18778182112</v>
      </c>
      <c r="C3034">
        <f t="shared" ca="1" si="95"/>
        <v>100000</v>
      </c>
    </row>
    <row r="3035" spans="1:3" x14ac:dyDescent="0.2">
      <c r="A3035">
        <v>8000</v>
      </c>
      <c r="B3035">
        <f t="shared" ca="1" si="94"/>
        <v>15482.615720827816</v>
      </c>
      <c r="C3035">
        <f t="shared" ca="1" si="95"/>
        <v>100000</v>
      </c>
    </row>
    <row r="3036" spans="1:3" x14ac:dyDescent="0.2">
      <c r="A3036">
        <v>8000</v>
      </c>
      <c r="B3036">
        <f t="shared" ca="1" si="94"/>
        <v>13970.89956246652</v>
      </c>
      <c r="C3036">
        <f t="shared" ca="1" si="95"/>
        <v>100000</v>
      </c>
    </row>
    <row r="3037" spans="1:3" x14ac:dyDescent="0.2">
      <c r="A3037">
        <v>8000</v>
      </c>
      <c r="B3037">
        <f t="shared" ca="1" si="94"/>
        <v>12563.818466624565</v>
      </c>
      <c r="C3037">
        <f t="shared" ca="1" si="95"/>
        <v>100000</v>
      </c>
    </row>
    <row r="3038" spans="1:3" x14ac:dyDescent="0.2">
      <c r="A3038">
        <v>8000</v>
      </c>
      <c r="B3038">
        <f t="shared" ca="1" si="94"/>
        <v>11889.141933762823</v>
      </c>
      <c r="C3038">
        <f t="shared" ca="1" si="95"/>
        <v>100000</v>
      </c>
    </row>
    <row r="3039" spans="1:3" x14ac:dyDescent="0.2">
      <c r="A3039">
        <v>8000</v>
      </c>
      <c r="B3039">
        <f t="shared" ca="1" si="94"/>
        <v>11512.523120223783</v>
      </c>
      <c r="C3039">
        <f t="shared" ca="1" si="95"/>
        <v>100000</v>
      </c>
    </row>
    <row r="3040" spans="1:3" x14ac:dyDescent="0.2">
      <c r="A3040">
        <v>8000</v>
      </c>
      <c r="B3040">
        <f t="shared" ca="1" si="94"/>
        <v>12234.356983685702</v>
      </c>
      <c r="C3040">
        <f t="shared" ca="1" si="95"/>
        <v>100000</v>
      </c>
    </row>
    <row r="3041" spans="1:3" x14ac:dyDescent="0.2">
      <c r="A3041">
        <v>8000</v>
      </c>
      <c r="B3041">
        <f t="shared" ca="1" si="94"/>
        <v>9479.3041906174021</v>
      </c>
      <c r="C3041">
        <f t="shared" ca="1" si="95"/>
        <v>100000</v>
      </c>
    </row>
    <row r="3042" spans="1:3" x14ac:dyDescent="0.2">
      <c r="A3042">
        <v>8000</v>
      </c>
      <c r="B3042">
        <f t="shared" ca="1" si="94"/>
        <v>8086.6077502268181</v>
      </c>
      <c r="C3042">
        <f t="shared" ca="1" si="95"/>
        <v>100000</v>
      </c>
    </row>
    <row r="3043" spans="1:3" x14ac:dyDescent="0.2">
      <c r="A3043">
        <v>8000</v>
      </c>
      <c r="B3043">
        <f t="shared" ca="1" si="94"/>
        <v>14024.99015776769</v>
      </c>
      <c r="C3043">
        <f t="shared" ca="1" si="95"/>
        <v>100000</v>
      </c>
    </row>
    <row r="3044" spans="1:3" x14ac:dyDescent="0.2">
      <c r="A3044">
        <v>8000</v>
      </c>
      <c r="B3044">
        <f t="shared" ca="1" si="94"/>
        <v>13056.249723081532</v>
      </c>
      <c r="C3044">
        <f t="shared" ca="1" si="95"/>
        <v>100000</v>
      </c>
    </row>
    <row r="3045" spans="1:3" x14ac:dyDescent="0.2">
      <c r="A3045">
        <v>8000</v>
      </c>
      <c r="B3045">
        <f t="shared" ca="1" si="94"/>
        <v>12573.059401933431</v>
      </c>
      <c r="C3045">
        <f t="shared" ca="1" si="95"/>
        <v>100000</v>
      </c>
    </row>
    <row r="3046" spans="1:3" x14ac:dyDescent="0.2">
      <c r="A3046">
        <v>8000</v>
      </c>
      <c r="B3046">
        <f t="shared" ca="1" si="94"/>
        <v>13179.290762710545</v>
      </c>
      <c r="C3046">
        <f t="shared" ca="1" si="95"/>
        <v>100000</v>
      </c>
    </row>
    <row r="3047" spans="1:3" x14ac:dyDescent="0.2">
      <c r="A3047">
        <v>8000</v>
      </c>
      <c r="B3047">
        <f t="shared" ca="1" si="94"/>
        <v>11205.091896516402</v>
      </c>
      <c r="C3047">
        <f t="shared" ca="1" si="95"/>
        <v>100000</v>
      </c>
    </row>
    <row r="3048" spans="1:3" x14ac:dyDescent="0.2">
      <c r="A3048">
        <v>8000</v>
      </c>
      <c r="B3048">
        <f t="shared" ca="1" si="94"/>
        <v>8550.6363562352108</v>
      </c>
      <c r="C3048">
        <f t="shared" ca="1" si="95"/>
        <v>100000</v>
      </c>
    </row>
    <row r="3049" spans="1:3" x14ac:dyDescent="0.2">
      <c r="A3049">
        <v>8000</v>
      </c>
      <c r="B3049">
        <f t="shared" ca="1" si="94"/>
        <v>7786.4017025316007</v>
      </c>
      <c r="C3049">
        <f t="shared" ca="1" si="95"/>
        <v>79174.165996831027</v>
      </c>
    </row>
    <row r="3050" spans="1:3" x14ac:dyDescent="0.2">
      <c r="A3050">
        <v>8000</v>
      </c>
      <c r="B3050">
        <f t="shared" ca="1" si="94"/>
        <v>10404.824054731414</v>
      </c>
      <c r="C3050">
        <f t="shared" ca="1" si="95"/>
        <v>100000</v>
      </c>
    </row>
    <row r="3051" spans="1:3" x14ac:dyDescent="0.2">
      <c r="A3051">
        <v>8000</v>
      </c>
      <c r="B3051">
        <f t="shared" ca="1" si="94"/>
        <v>11409.525777518089</v>
      </c>
      <c r="C3051">
        <f t="shared" ca="1" si="95"/>
        <v>100000</v>
      </c>
    </row>
    <row r="3052" spans="1:3" x14ac:dyDescent="0.2">
      <c r="A3052">
        <v>8000</v>
      </c>
      <c r="B3052">
        <f t="shared" ca="1" si="94"/>
        <v>9457.4970981004044</v>
      </c>
      <c r="C3052">
        <f t="shared" ca="1" si="95"/>
        <v>100000</v>
      </c>
    </row>
    <row r="3053" spans="1:3" x14ac:dyDescent="0.2">
      <c r="A3053">
        <v>8000</v>
      </c>
      <c r="B3053">
        <f t="shared" ca="1" si="94"/>
        <v>16413.219225368601</v>
      </c>
      <c r="C3053">
        <f t="shared" ca="1" si="95"/>
        <v>100000</v>
      </c>
    </row>
    <row r="3054" spans="1:3" x14ac:dyDescent="0.2">
      <c r="A3054">
        <v>8000</v>
      </c>
      <c r="B3054">
        <f t="shared" ca="1" si="94"/>
        <v>9403.6284237344826</v>
      </c>
      <c r="C3054">
        <f t="shared" ca="1" si="95"/>
        <v>100000</v>
      </c>
    </row>
    <row r="3055" spans="1:3" x14ac:dyDescent="0.2">
      <c r="A3055">
        <v>8000</v>
      </c>
      <c r="B3055">
        <f t="shared" ca="1" si="94"/>
        <v>12044.03962202864</v>
      </c>
      <c r="C3055">
        <f t="shared" ca="1" si="95"/>
        <v>100000</v>
      </c>
    </row>
    <row r="3056" spans="1:3" x14ac:dyDescent="0.2">
      <c r="A3056">
        <v>8000</v>
      </c>
      <c r="B3056">
        <f t="shared" ca="1" si="94"/>
        <v>12007.627676238799</v>
      </c>
      <c r="C3056">
        <f t="shared" ca="1" si="95"/>
        <v>100000</v>
      </c>
    </row>
    <row r="3057" spans="1:3" x14ac:dyDescent="0.2">
      <c r="A3057">
        <v>8000</v>
      </c>
      <c r="B3057">
        <f t="shared" ca="1" si="94"/>
        <v>10020.392025433914</v>
      </c>
      <c r="C3057">
        <f t="shared" ca="1" si="95"/>
        <v>100000</v>
      </c>
    </row>
    <row r="3058" spans="1:3" x14ac:dyDescent="0.2">
      <c r="A3058">
        <v>8000</v>
      </c>
      <c r="B3058">
        <f t="shared" ca="1" si="94"/>
        <v>10682.040996705042</v>
      </c>
      <c r="C3058">
        <f t="shared" ca="1" si="95"/>
        <v>100000</v>
      </c>
    </row>
    <row r="3059" spans="1:3" x14ac:dyDescent="0.2">
      <c r="A3059">
        <v>8000</v>
      </c>
      <c r="B3059">
        <f t="shared" ca="1" si="94"/>
        <v>12492.24279360352</v>
      </c>
      <c r="C3059">
        <f t="shared" ca="1" si="95"/>
        <v>100000</v>
      </c>
    </row>
    <row r="3060" spans="1:3" x14ac:dyDescent="0.2">
      <c r="A3060">
        <v>8000</v>
      </c>
      <c r="B3060">
        <f t="shared" ca="1" si="94"/>
        <v>15638.05569900037</v>
      </c>
      <c r="C3060">
        <f t="shared" ca="1" si="95"/>
        <v>100000</v>
      </c>
    </row>
    <row r="3061" spans="1:3" x14ac:dyDescent="0.2">
      <c r="A3061">
        <v>8000</v>
      </c>
      <c r="B3061">
        <f t="shared" ca="1" si="94"/>
        <v>9105.4275117824764</v>
      </c>
      <c r="C3061">
        <f t="shared" ca="1" si="95"/>
        <v>100000</v>
      </c>
    </row>
    <row r="3062" spans="1:3" x14ac:dyDescent="0.2">
      <c r="A3062">
        <v>8000</v>
      </c>
      <c r="B3062">
        <f t="shared" ca="1" si="94"/>
        <v>10730.947081411587</v>
      </c>
      <c r="C3062">
        <f t="shared" ca="1" si="95"/>
        <v>100000</v>
      </c>
    </row>
    <row r="3063" spans="1:3" x14ac:dyDescent="0.2">
      <c r="A3063">
        <v>8000</v>
      </c>
      <c r="B3063">
        <f t="shared" ca="1" si="94"/>
        <v>11239.17772907711</v>
      </c>
      <c r="C3063">
        <f t="shared" ca="1" si="95"/>
        <v>100000</v>
      </c>
    </row>
    <row r="3064" spans="1:3" x14ac:dyDescent="0.2">
      <c r="A3064">
        <v>8000</v>
      </c>
      <c r="B3064">
        <f t="shared" ca="1" si="94"/>
        <v>13855.263201815989</v>
      </c>
      <c r="C3064">
        <f t="shared" ca="1" si="95"/>
        <v>100000</v>
      </c>
    </row>
    <row r="3065" spans="1:3" x14ac:dyDescent="0.2">
      <c r="A3065">
        <v>8000</v>
      </c>
      <c r="B3065">
        <f t="shared" ca="1" si="94"/>
        <v>13269.859674075436</v>
      </c>
      <c r="C3065">
        <f t="shared" ca="1" si="95"/>
        <v>100000</v>
      </c>
    </row>
    <row r="3066" spans="1:3" x14ac:dyDescent="0.2">
      <c r="A3066">
        <v>8000</v>
      </c>
      <c r="B3066">
        <f t="shared" ca="1" si="94"/>
        <v>13774.399947528529</v>
      </c>
      <c r="C3066">
        <f t="shared" ca="1" si="95"/>
        <v>100000</v>
      </c>
    </row>
    <row r="3067" spans="1:3" x14ac:dyDescent="0.2">
      <c r="A3067">
        <v>8000</v>
      </c>
      <c r="B3067">
        <f t="shared" ca="1" si="94"/>
        <v>9902.2171357593706</v>
      </c>
      <c r="C3067">
        <f t="shared" ca="1" si="95"/>
        <v>100000</v>
      </c>
    </row>
    <row r="3068" spans="1:3" x14ac:dyDescent="0.2">
      <c r="A3068">
        <v>8000</v>
      </c>
      <c r="B3068">
        <f t="shared" ca="1" si="94"/>
        <v>12243.277533843169</v>
      </c>
      <c r="C3068">
        <f t="shared" ca="1" si="95"/>
        <v>100000</v>
      </c>
    </row>
    <row r="3069" spans="1:3" x14ac:dyDescent="0.2">
      <c r="A3069">
        <v>8000</v>
      </c>
      <c r="B3069">
        <f t="shared" ca="1" si="94"/>
        <v>16387.094405101117</v>
      </c>
      <c r="C3069">
        <f t="shared" ca="1" si="95"/>
        <v>100000</v>
      </c>
    </row>
    <row r="3070" spans="1:3" x14ac:dyDescent="0.2">
      <c r="A3070">
        <v>8000</v>
      </c>
      <c r="B3070">
        <f t="shared" ca="1" si="94"/>
        <v>12467.611816081024</v>
      </c>
      <c r="C3070">
        <f t="shared" ca="1" si="95"/>
        <v>100000</v>
      </c>
    </row>
    <row r="3071" spans="1:3" x14ac:dyDescent="0.2">
      <c r="A3071">
        <v>8000</v>
      </c>
      <c r="B3071">
        <f t="shared" ca="1" si="94"/>
        <v>15964.611213702749</v>
      </c>
      <c r="C3071">
        <f t="shared" ca="1" si="95"/>
        <v>100000</v>
      </c>
    </row>
    <row r="3072" spans="1:3" x14ac:dyDescent="0.2">
      <c r="A3072">
        <v>8000</v>
      </c>
      <c r="B3072">
        <f t="shared" ca="1" si="94"/>
        <v>12910.457667080997</v>
      </c>
      <c r="C3072">
        <f t="shared" ca="1" si="95"/>
        <v>100000</v>
      </c>
    </row>
    <row r="3073" spans="1:3" x14ac:dyDescent="0.2">
      <c r="A3073">
        <v>8000</v>
      </c>
      <c r="B3073">
        <f t="shared" ref="B3073:B3136" ca="1" si="96">12000 + 2750 * NORMSINV(RAND())</f>
        <v>14587.101685225052</v>
      </c>
      <c r="C3073">
        <f t="shared" ref="C3073:C3136" ca="1" si="97">IF(B3073&gt;=A3073,125*A3073-100*A3073-100000,125*B3073-100*A3073+27.5*(A3073-B3073)-100000)</f>
        <v>100000</v>
      </c>
    </row>
    <row r="3074" spans="1:3" x14ac:dyDescent="0.2">
      <c r="A3074">
        <v>8000</v>
      </c>
      <c r="B3074">
        <f t="shared" ca="1" si="96"/>
        <v>13389.653813275985</v>
      </c>
      <c r="C3074">
        <f t="shared" ca="1" si="97"/>
        <v>100000</v>
      </c>
    </row>
    <row r="3075" spans="1:3" x14ac:dyDescent="0.2">
      <c r="A3075">
        <v>8000</v>
      </c>
      <c r="B3075">
        <f t="shared" ca="1" si="96"/>
        <v>13234.703776755954</v>
      </c>
      <c r="C3075">
        <f t="shared" ca="1" si="97"/>
        <v>100000</v>
      </c>
    </row>
    <row r="3076" spans="1:3" x14ac:dyDescent="0.2">
      <c r="A3076">
        <v>8000</v>
      </c>
      <c r="B3076">
        <f t="shared" ca="1" si="96"/>
        <v>11160.086910921649</v>
      </c>
      <c r="C3076">
        <f t="shared" ca="1" si="97"/>
        <v>100000</v>
      </c>
    </row>
    <row r="3077" spans="1:3" x14ac:dyDescent="0.2">
      <c r="A3077">
        <v>8000</v>
      </c>
      <c r="B3077">
        <f t="shared" ca="1" si="96"/>
        <v>11711.614621201596</v>
      </c>
      <c r="C3077">
        <f t="shared" ca="1" si="97"/>
        <v>100000</v>
      </c>
    </row>
    <row r="3078" spans="1:3" x14ac:dyDescent="0.2">
      <c r="A3078">
        <v>8000</v>
      </c>
      <c r="B3078">
        <f t="shared" ca="1" si="96"/>
        <v>9916.4606573316232</v>
      </c>
      <c r="C3078">
        <f t="shared" ca="1" si="97"/>
        <v>100000</v>
      </c>
    </row>
    <row r="3079" spans="1:3" x14ac:dyDescent="0.2">
      <c r="A3079">
        <v>8000</v>
      </c>
      <c r="B3079">
        <f t="shared" ca="1" si="96"/>
        <v>17959.816116984046</v>
      </c>
      <c r="C3079">
        <f t="shared" ca="1" si="97"/>
        <v>100000</v>
      </c>
    </row>
    <row r="3080" spans="1:3" x14ac:dyDescent="0.2">
      <c r="A3080">
        <v>8000</v>
      </c>
      <c r="B3080">
        <f t="shared" ca="1" si="96"/>
        <v>17811.562124616208</v>
      </c>
      <c r="C3080">
        <f t="shared" ca="1" si="97"/>
        <v>100000</v>
      </c>
    </row>
    <row r="3081" spans="1:3" x14ac:dyDescent="0.2">
      <c r="A3081">
        <v>8000</v>
      </c>
      <c r="B3081">
        <f t="shared" ca="1" si="96"/>
        <v>12681.756638719549</v>
      </c>
      <c r="C3081">
        <f t="shared" ca="1" si="97"/>
        <v>100000</v>
      </c>
    </row>
    <row r="3082" spans="1:3" x14ac:dyDescent="0.2">
      <c r="A3082">
        <v>8000</v>
      </c>
      <c r="B3082">
        <f t="shared" ca="1" si="96"/>
        <v>9802.4268692818587</v>
      </c>
      <c r="C3082">
        <f t="shared" ca="1" si="97"/>
        <v>100000</v>
      </c>
    </row>
    <row r="3083" spans="1:3" x14ac:dyDescent="0.2">
      <c r="A3083">
        <v>8000</v>
      </c>
      <c r="B3083">
        <f t="shared" ca="1" si="96"/>
        <v>14032.208480161489</v>
      </c>
      <c r="C3083">
        <f t="shared" ca="1" si="97"/>
        <v>100000</v>
      </c>
    </row>
    <row r="3084" spans="1:3" x14ac:dyDescent="0.2">
      <c r="A3084">
        <v>8000</v>
      </c>
      <c r="B3084">
        <f t="shared" ca="1" si="96"/>
        <v>11907.411796389324</v>
      </c>
      <c r="C3084">
        <f t="shared" ca="1" si="97"/>
        <v>100000</v>
      </c>
    </row>
    <row r="3085" spans="1:3" x14ac:dyDescent="0.2">
      <c r="A3085">
        <v>8000</v>
      </c>
      <c r="B3085">
        <f t="shared" ca="1" si="96"/>
        <v>10101.965100493611</v>
      </c>
      <c r="C3085">
        <f t="shared" ca="1" si="97"/>
        <v>100000</v>
      </c>
    </row>
    <row r="3086" spans="1:3" x14ac:dyDescent="0.2">
      <c r="A3086">
        <v>8000</v>
      </c>
      <c r="B3086">
        <f t="shared" ca="1" si="96"/>
        <v>13343.751613485932</v>
      </c>
      <c r="C3086">
        <f t="shared" ca="1" si="97"/>
        <v>100000</v>
      </c>
    </row>
    <row r="3087" spans="1:3" x14ac:dyDescent="0.2">
      <c r="A3087">
        <v>8000</v>
      </c>
      <c r="B3087">
        <f t="shared" ca="1" si="96"/>
        <v>11171.585102479832</v>
      </c>
      <c r="C3087">
        <f t="shared" ca="1" si="97"/>
        <v>100000</v>
      </c>
    </row>
    <row r="3088" spans="1:3" x14ac:dyDescent="0.2">
      <c r="A3088">
        <v>8000</v>
      </c>
      <c r="B3088">
        <f t="shared" ca="1" si="96"/>
        <v>11381.457116627824</v>
      </c>
      <c r="C3088">
        <f t="shared" ca="1" si="97"/>
        <v>100000</v>
      </c>
    </row>
    <row r="3089" spans="1:3" x14ac:dyDescent="0.2">
      <c r="A3089">
        <v>8000</v>
      </c>
      <c r="B3089">
        <f t="shared" ca="1" si="96"/>
        <v>13880.621290954348</v>
      </c>
      <c r="C3089">
        <f t="shared" ca="1" si="97"/>
        <v>100000</v>
      </c>
    </row>
    <row r="3090" spans="1:3" x14ac:dyDescent="0.2">
      <c r="A3090">
        <v>8000</v>
      </c>
      <c r="B3090">
        <f t="shared" ca="1" si="96"/>
        <v>12934.062642092424</v>
      </c>
      <c r="C3090">
        <f t="shared" ca="1" si="97"/>
        <v>100000</v>
      </c>
    </row>
    <row r="3091" spans="1:3" x14ac:dyDescent="0.2">
      <c r="A3091">
        <v>8000</v>
      </c>
      <c r="B3091">
        <f t="shared" ca="1" si="96"/>
        <v>11154.786628803113</v>
      </c>
      <c r="C3091">
        <f t="shared" ca="1" si="97"/>
        <v>100000</v>
      </c>
    </row>
    <row r="3092" spans="1:3" x14ac:dyDescent="0.2">
      <c r="A3092">
        <v>8000</v>
      </c>
      <c r="B3092">
        <f t="shared" ca="1" si="96"/>
        <v>13970.1421090156</v>
      </c>
      <c r="C3092">
        <f t="shared" ca="1" si="97"/>
        <v>100000</v>
      </c>
    </row>
    <row r="3093" spans="1:3" x14ac:dyDescent="0.2">
      <c r="A3093">
        <v>8000</v>
      </c>
      <c r="B3093">
        <f t="shared" ca="1" si="96"/>
        <v>10722.394917842978</v>
      </c>
      <c r="C3093">
        <f t="shared" ca="1" si="97"/>
        <v>100000</v>
      </c>
    </row>
    <row r="3094" spans="1:3" x14ac:dyDescent="0.2">
      <c r="A3094">
        <v>8000</v>
      </c>
      <c r="B3094">
        <f t="shared" ca="1" si="96"/>
        <v>14967.035532974742</v>
      </c>
      <c r="C3094">
        <f t="shared" ca="1" si="97"/>
        <v>100000</v>
      </c>
    </row>
    <row r="3095" spans="1:3" x14ac:dyDescent="0.2">
      <c r="A3095">
        <v>8000</v>
      </c>
      <c r="B3095">
        <f t="shared" ca="1" si="96"/>
        <v>17062.856825922336</v>
      </c>
      <c r="C3095">
        <f t="shared" ca="1" si="97"/>
        <v>100000</v>
      </c>
    </row>
    <row r="3096" spans="1:3" x14ac:dyDescent="0.2">
      <c r="A3096">
        <v>8000</v>
      </c>
      <c r="B3096">
        <f t="shared" ca="1" si="96"/>
        <v>14066.194678535845</v>
      </c>
      <c r="C3096">
        <f t="shared" ca="1" si="97"/>
        <v>100000</v>
      </c>
    </row>
    <row r="3097" spans="1:3" x14ac:dyDescent="0.2">
      <c r="A3097">
        <v>8000</v>
      </c>
      <c r="B3097">
        <f t="shared" ca="1" si="96"/>
        <v>14003.770702912474</v>
      </c>
      <c r="C3097">
        <f t="shared" ca="1" si="97"/>
        <v>100000</v>
      </c>
    </row>
    <row r="3098" spans="1:3" x14ac:dyDescent="0.2">
      <c r="A3098">
        <v>8000</v>
      </c>
      <c r="B3098">
        <f t="shared" ca="1" si="96"/>
        <v>15033.402438995941</v>
      </c>
      <c r="C3098">
        <f t="shared" ca="1" si="97"/>
        <v>100000</v>
      </c>
    </row>
    <row r="3099" spans="1:3" x14ac:dyDescent="0.2">
      <c r="A3099">
        <v>8000</v>
      </c>
      <c r="B3099">
        <f t="shared" ca="1" si="96"/>
        <v>9382.5920201279969</v>
      </c>
      <c r="C3099">
        <f t="shared" ca="1" si="97"/>
        <v>100000</v>
      </c>
    </row>
    <row r="3100" spans="1:3" x14ac:dyDescent="0.2">
      <c r="A3100">
        <v>8000</v>
      </c>
      <c r="B3100">
        <f t="shared" ca="1" si="96"/>
        <v>12986.987472557388</v>
      </c>
      <c r="C3100">
        <f t="shared" ca="1" si="97"/>
        <v>100000</v>
      </c>
    </row>
    <row r="3101" spans="1:3" x14ac:dyDescent="0.2">
      <c r="A3101">
        <v>8000</v>
      </c>
      <c r="B3101">
        <f t="shared" ca="1" si="96"/>
        <v>11548.925880500567</v>
      </c>
      <c r="C3101">
        <f t="shared" ca="1" si="97"/>
        <v>100000</v>
      </c>
    </row>
    <row r="3102" spans="1:3" x14ac:dyDescent="0.2">
      <c r="A3102">
        <v>8000</v>
      </c>
      <c r="B3102">
        <f t="shared" ca="1" si="96"/>
        <v>8794.4838472340543</v>
      </c>
      <c r="C3102">
        <f t="shared" ca="1" si="97"/>
        <v>100000</v>
      </c>
    </row>
    <row r="3103" spans="1:3" x14ac:dyDescent="0.2">
      <c r="A3103">
        <v>8000</v>
      </c>
      <c r="B3103">
        <f t="shared" ca="1" si="96"/>
        <v>11995.93360240838</v>
      </c>
      <c r="C3103">
        <f t="shared" ca="1" si="97"/>
        <v>100000</v>
      </c>
    </row>
    <row r="3104" spans="1:3" x14ac:dyDescent="0.2">
      <c r="A3104">
        <v>8000</v>
      </c>
      <c r="B3104">
        <f t="shared" ca="1" si="96"/>
        <v>12439.249902158323</v>
      </c>
      <c r="C3104">
        <f t="shared" ca="1" si="97"/>
        <v>100000</v>
      </c>
    </row>
    <row r="3105" spans="1:3" x14ac:dyDescent="0.2">
      <c r="A3105">
        <v>8000</v>
      </c>
      <c r="B3105">
        <f t="shared" ca="1" si="96"/>
        <v>8482.3436273082625</v>
      </c>
      <c r="C3105">
        <f t="shared" ca="1" si="97"/>
        <v>100000</v>
      </c>
    </row>
    <row r="3106" spans="1:3" x14ac:dyDescent="0.2">
      <c r="A3106">
        <v>8000</v>
      </c>
      <c r="B3106">
        <f t="shared" ca="1" si="96"/>
        <v>9396.9359442520581</v>
      </c>
      <c r="C3106">
        <f t="shared" ca="1" si="97"/>
        <v>100000</v>
      </c>
    </row>
    <row r="3107" spans="1:3" x14ac:dyDescent="0.2">
      <c r="A3107">
        <v>8000</v>
      </c>
      <c r="B3107">
        <f t="shared" ca="1" si="96"/>
        <v>12627.728550611315</v>
      </c>
      <c r="C3107">
        <f t="shared" ca="1" si="97"/>
        <v>100000</v>
      </c>
    </row>
    <row r="3108" spans="1:3" x14ac:dyDescent="0.2">
      <c r="A3108">
        <v>8000</v>
      </c>
      <c r="B3108">
        <f t="shared" ca="1" si="96"/>
        <v>13139.855208805477</v>
      </c>
      <c r="C3108">
        <f t="shared" ca="1" si="97"/>
        <v>100000</v>
      </c>
    </row>
    <row r="3109" spans="1:3" x14ac:dyDescent="0.2">
      <c r="A3109">
        <v>8000</v>
      </c>
      <c r="B3109">
        <f t="shared" ca="1" si="96"/>
        <v>12399.693642984073</v>
      </c>
      <c r="C3109">
        <f t="shared" ca="1" si="97"/>
        <v>100000</v>
      </c>
    </row>
    <row r="3110" spans="1:3" x14ac:dyDescent="0.2">
      <c r="A3110">
        <v>8000</v>
      </c>
      <c r="B3110">
        <f t="shared" ca="1" si="96"/>
        <v>11525.497575624082</v>
      </c>
      <c r="C3110">
        <f t="shared" ca="1" si="97"/>
        <v>100000</v>
      </c>
    </row>
    <row r="3111" spans="1:3" x14ac:dyDescent="0.2">
      <c r="A3111">
        <v>8000</v>
      </c>
      <c r="B3111">
        <f t="shared" ca="1" si="96"/>
        <v>14718.308842974908</v>
      </c>
      <c r="C3111">
        <f t="shared" ca="1" si="97"/>
        <v>100000</v>
      </c>
    </row>
    <row r="3112" spans="1:3" x14ac:dyDescent="0.2">
      <c r="A3112">
        <v>8000</v>
      </c>
      <c r="B3112">
        <f t="shared" ca="1" si="96"/>
        <v>12225.688175016538</v>
      </c>
      <c r="C3112">
        <f t="shared" ca="1" si="97"/>
        <v>100000</v>
      </c>
    </row>
    <row r="3113" spans="1:3" x14ac:dyDescent="0.2">
      <c r="A3113">
        <v>8000</v>
      </c>
      <c r="B3113">
        <f t="shared" ca="1" si="96"/>
        <v>15081.635627845377</v>
      </c>
      <c r="C3113">
        <f t="shared" ca="1" si="97"/>
        <v>100000</v>
      </c>
    </row>
    <row r="3114" spans="1:3" x14ac:dyDescent="0.2">
      <c r="A3114">
        <v>8000</v>
      </c>
      <c r="B3114">
        <f t="shared" ca="1" si="96"/>
        <v>15494.890251887997</v>
      </c>
      <c r="C3114">
        <f t="shared" ca="1" si="97"/>
        <v>100000</v>
      </c>
    </row>
    <row r="3115" spans="1:3" x14ac:dyDescent="0.2">
      <c r="A3115">
        <v>8000</v>
      </c>
      <c r="B3115">
        <f t="shared" ca="1" si="96"/>
        <v>13296.818234780834</v>
      </c>
      <c r="C3115">
        <f t="shared" ca="1" si="97"/>
        <v>100000</v>
      </c>
    </row>
    <row r="3116" spans="1:3" x14ac:dyDescent="0.2">
      <c r="A3116">
        <v>8000</v>
      </c>
      <c r="B3116">
        <f t="shared" ca="1" si="96"/>
        <v>9850.8891871144333</v>
      </c>
      <c r="C3116">
        <f t="shared" ca="1" si="97"/>
        <v>100000</v>
      </c>
    </row>
    <row r="3117" spans="1:3" x14ac:dyDescent="0.2">
      <c r="A3117">
        <v>8000</v>
      </c>
      <c r="B3117">
        <f t="shared" ca="1" si="96"/>
        <v>8821.1803687135362</v>
      </c>
      <c r="C3117">
        <f t="shared" ca="1" si="97"/>
        <v>100000</v>
      </c>
    </row>
    <row r="3118" spans="1:3" x14ac:dyDescent="0.2">
      <c r="A3118">
        <v>8000</v>
      </c>
      <c r="B3118">
        <f t="shared" ca="1" si="96"/>
        <v>11090.234835743069</v>
      </c>
      <c r="C3118">
        <f t="shared" ca="1" si="97"/>
        <v>100000</v>
      </c>
    </row>
    <row r="3119" spans="1:3" x14ac:dyDescent="0.2">
      <c r="A3119">
        <v>8000</v>
      </c>
      <c r="B3119">
        <f t="shared" ca="1" si="96"/>
        <v>11033.502476154272</v>
      </c>
      <c r="C3119">
        <f t="shared" ca="1" si="97"/>
        <v>100000</v>
      </c>
    </row>
    <row r="3120" spans="1:3" x14ac:dyDescent="0.2">
      <c r="A3120">
        <v>8000</v>
      </c>
      <c r="B3120">
        <f t="shared" ca="1" si="96"/>
        <v>11737.342627411825</v>
      </c>
      <c r="C3120">
        <f t="shared" ca="1" si="97"/>
        <v>100000</v>
      </c>
    </row>
    <row r="3121" spans="1:3" x14ac:dyDescent="0.2">
      <c r="A3121">
        <v>8000</v>
      </c>
      <c r="B3121">
        <f t="shared" ca="1" si="96"/>
        <v>8405.8226264252753</v>
      </c>
      <c r="C3121">
        <f t="shared" ca="1" si="97"/>
        <v>100000</v>
      </c>
    </row>
    <row r="3122" spans="1:3" x14ac:dyDescent="0.2">
      <c r="A3122">
        <v>8000</v>
      </c>
      <c r="B3122">
        <f t="shared" ca="1" si="96"/>
        <v>12587.394972882972</v>
      </c>
      <c r="C3122">
        <f t="shared" ca="1" si="97"/>
        <v>100000</v>
      </c>
    </row>
    <row r="3123" spans="1:3" x14ac:dyDescent="0.2">
      <c r="A3123">
        <v>8000</v>
      </c>
      <c r="B3123">
        <f t="shared" ca="1" si="96"/>
        <v>14202.0670291353</v>
      </c>
      <c r="C3123">
        <f t="shared" ca="1" si="97"/>
        <v>100000</v>
      </c>
    </row>
    <row r="3124" spans="1:3" x14ac:dyDescent="0.2">
      <c r="A3124">
        <v>8000</v>
      </c>
      <c r="B3124">
        <f t="shared" ca="1" si="96"/>
        <v>13353.95256576328</v>
      </c>
      <c r="C3124">
        <f t="shared" ca="1" si="97"/>
        <v>100000</v>
      </c>
    </row>
    <row r="3125" spans="1:3" x14ac:dyDescent="0.2">
      <c r="A3125">
        <v>8000</v>
      </c>
      <c r="B3125">
        <f t="shared" ca="1" si="96"/>
        <v>12879.20370107497</v>
      </c>
      <c r="C3125">
        <f t="shared" ca="1" si="97"/>
        <v>100000</v>
      </c>
    </row>
    <row r="3126" spans="1:3" x14ac:dyDescent="0.2">
      <c r="A3126">
        <v>8000</v>
      </c>
      <c r="B3126">
        <f t="shared" ca="1" si="96"/>
        <v>12280.537729794531</v>
      </c>
      <c r="C3126">
        <f t="shared" ca="1" si="97"/>
        <v>100000</v>
      </c>
    </row>
    <row r="3127" spans="1:3" x14ac:dyDescent="0.2">
      <c r="A3127">
        <v>8000</v>
      </c>
      <c r="B3127">
        <f t="shared" ca="1" si="96"/>
        <v>9080.6127463727444</v>
      </c>
      <c r="C3127">
        <f t="shared" ca="1" si="97"/>
        <v>100000</v>
      </c>
    </row>
    <row r="3128" spans="1:3" x14ac:dyDescent="0.2">
      <c r="A3128">
        <v>8000</v>
      </c>
      <c r="B3128">
        <f t="shared" ca="1" si="96"/>
        <v>15412.384294737787</v>
      </c>
      <c r="C3128">
        <f t="shared" ca="1" si="97"/>
        <v>100000</v>
      </c>
    </row>
    <row r="3129" spans="1:3" x14ac:dyDescent="0.2">
      <c r="A3129">
        <v>8000</v>
      </c>
      <c r="B3129">
        <f t="shared" ca="1" si="96"/>
        <v>16264.591400879708</v>
      </c>
      <c r="C3129">
        <f t="shared" ca="1" si="97"/>
        <v>100000</v>
      </c>
    </row>
    <row r="3130" spans="1:3" x14ac:dyDescent="0.2">
      <c r="A3130">
        <v>8000</v>
      </c>
      <c r="B3130">
        <f t="shared" ca="1" si="96"/>
        <v>11864.345794153263</v>
      </c>
      <c r="C3130">
        <f t="shared" ca="1" si="97"/>
        <v>100000</v>
      </c>
    </row>
    <row r="3131" spans="1:3" x14ac:dyDescent="0.2">
      <c r="A3131">
        <v>8000</v>
      </c>
      <c r="B3131">
        <f t="shared" ca="1" si="96"/>
        <v>14745.52649801704</v>
      </c>
      <c r="C3131">
        <f t="shared" ca="1" si="97"/>
        <v>100000</v>
      </c>
    </row>
    <row r="3132" spans="1:3" x14ac:dyDescent="0.2">
      <c r="A3132">
        <v>8000</v>
      </c>
      <c r="B3132">
        <f t="shared" ca="1" si="96"/>
        <v>13258.443894912316</v>
      </c>
      <c r="C3132">
        <f t="shared" ca="1" si="97"/>
        <v>100000</v>
      </c>
    </row>
    <row r="3133" spans="1:3" x14ac:dyDescent="0.2">
      <c r="A3133">
        <v>8000</v>
      </c>
      <c r="B3133">
        <f t="shared" ca="1" si="96"/>
        <v>12162.814184033017</v>
      </c>
      <c r="C3133">
        <f t="shared" ca="1" si="97"/>
        <v>100000</v>
      </c>
    </row>
    <row r="3134" spans="1:3" x14ac:dyDescent="0.2">
      <c r="A3134">
        <v>8000</v>
      </c>
      <c r="B3134">
        <f t="shared" ca="1" si="96"/>
        <v>7227.7861005947007</v>
      </c>
      <c r="C3134">
        <f t="shared" ca="1" si="97"/>
        <v>24709.144807983277</v>
      </c>
    </row>
    <row r="3135" spans="1:3" x14ac:dyDescent="0.2">
      <c r="A3135">
        <v>8000</v>
      </c>
      <c r="B3135">
        <f t="shared" ca="1" si="96"/>
        <v>12327.727113968172</v>
      </c>
      <c r="C3135">
        <f t="shared" ca="1" si="97"/>
        <v>100000</v>
      </c>
    </row>
    <row r="3136" spans="1:3" x14ac:dyDescent="0.2">
      <c r="A3136">
        <v>8000</v>
      </c>
      <c r="B3136">
        <f t="shared" ca="1" si="96"/>
        <v>16818.76898391396</v>
      </c>
      <c r="C3136">
        <f t="shared" ca="1" si="97"/>
        <v>100000</v>
      </c>
    </row>
    <row r="3137" spans="1:3" x14ac:dyDescent="0.2">
      <c r="A3137">
        <v>8000</v>
      </c>
      <c r="B3137">
        <f t="shared" ref="B3137:B3200" ca="1" si="98">12000 + 2750 * NORMSINV(RAND())</f>
        <v>8398.8314637209805</v>
      </c>
      <c r="C3137">
        <f t="shared" ref="C3137:C3200" ca="1" si="99">IF(B3137&gt;=A3137,125*A3137-100*A3137-100000,125*B3137-100*A3137+27.5*(A3137-B3137)-100000)</f>
        <v>100000</v>
      </c>
    </row>
    <row r="3138" spans="1:3" x14ac:dyDescent="0.2">
      <c r="A3138">
        <v>8000</v>
      </c>
      <c r="B3138">
        <f t="shared" ca="1" si="98"/>
        <v>13687.304889593588</v>
      </c>
      <c r="C3138">
        <f t="shared" ca="1" si="99"/>
        <v>100000</v>
      </c>
    </row>
    <row r="3139" spans="1:3" x14ac:dyDescent="0.2">
      <c r="A3139">
        <v>8000</v>
      </c>
      <c r="B3139">
        <f t="shared" ca="1" si="98"/>
        <v>8581.1494624035822</v>
      </c>
      <c r="C3139">
        <f t="shared" ca="1" si="99"/>
        <v>100000</v>
      </c>
    </row>
    <row r="3140" spans="1:3" x14ac:dyDescent="0.2">
      <c r="A3140">
        <v>8000</v>
      </c>
      <c r="B3140">
        <f t="shared" ca="1" si="98"/>
        <v>12066.273465886514</v>
      </c>
      <c r="C3140">
        <f t="shared" ca="1" si="99"/>
        <v>100000</v>
      </c>
    </row>
    <row r="3141" spans="1:3" x14ac:dyDescent="0.2">
      <c r="A3141">
        <v>8000</v>
      </c>
      <c r="B3141">
        <f t="shared" ca="1" si="98"/>
        <v>11562.684274973444</v>
      </c>
      <c r="C3141">
        <f t="shared" ca="1" si="99"/>
        <v>100000</v>
      </c>
    </row>
    <row r="3142" spans="1:3" x14ac:dyDescent="0.2">
      <c r="A3142">
        <v>8000</v>
      </c>
      <c r="B3142">
        <f t="shared" ca="1" si="98"/>
        <v>13073.09279845263</v>
      </c>
      <c r="C3142">
        <f t="shared" ca="1" si="99"/>
        <v>100000</v>
      </c>
    </row>
    <row r="3143" spans="1:3" x14ac:dyDescent="0.2">
      <c r="A3143">
        <v>8000</v>
      </c>
      <c r="B3143">
        <f t="shared" ca="1" si="98"/>
        <v>14181.443425046589</v>
      </c>
      <c r="C3143">
        <f t="shared" ca="1" si="99"/>
        <v>100000</v>
      </c>
    </row>
    <row r="3144" spans="1:3" x14ac:dyDescent="0.2">
      <c r="A3144">
        <v>8000</v>
      </c>
      <c r="B3144">
        <f t="shared" ca="1" si="98"/>
        <v>9760.4996578208302</v>
      </c>
      <c r="C3144">
        <f t="shared" ca="1" si="99"/>
        <v>100000</v>
      </c>
    </row>
    <row r="3145" spans="1:3" x14ac:dyDescent="0.2">
      <c r="A3145">
        <v>8000</v>
      </c>
      <c r="B3145">
        <f t="shared" ca="1" si="98"/>
        <v>14803.227486531523</v>
      </c>
      <c r="C3145">
        <f t="shared" ca="1" si="99"/>
        <v>100000</v>
      </c>
    </row>
    <row r="3146" spans="1:3" x14ac:dyDescent="0.2">
      <c r="A3146">
        <v>8000</v>
      </c>
      <c r="B3146">
        <f t="shared" ca="1" si="98"/>
        <v>8932.4590090029069</v>
      </c>
      <c r="C3146">
        <f t="shared" ca="1" si="99"/>
        <v>100000</v>
      </c>
    </row>
    <row r="3147" spans="1:3" x14ac:dyDescent="0.2">
      <c r="A3147">
        <v>8000</v>
      </c>
      <c r="B3147">
        <f t="shared" ca="1" si="98"/>
        <v>18087.326581429894</v>
      </c>
      <c r="C3147">
        <f t="shared" ca="1" si="99"/>
        <v>100000</v>
      </c>
    </row>
    <row r="3148" spans="1:3" x14ac:dyDescent="0.2">
      <c r="A3148">
        <v>8000</v>
      </c>
      <c r="B3148">
        <f t="shared" ca="1" si="98"/>
        <v>11346.364684585711</v>
      </c>
      <c r="C3148">
        <f t="shared" ca="1" si="99"/>
        <v>100000</v>
      </c>
    </row>
    <row r="3149" spans="1:3" x14ac:dyDescent="0.2">
      <c r="A3149">
        <v>8000</v>
      </c>
      <c r="B3149">
        <f t="shared" ca="1" si="98"/>
        <v>11743.865690501862</v>
      </c>
      <c r="C3149">
        <f t="shared" ca="1" si="99"/>
        <v>100000</v>
      </c>
    </row>
    <row r="3150" spans="1:3" x14ac:dyDescent="0.2">
      <c r="A3150">
        <v>8000</v>
      </c>
      <c r="B3150">
        <f t="shared" ca="1" si="98"/>
        <v>17160.416772253211</v>
      </c>
      <c r="C3150">
        <f t="shared" ca="1" si="99"/>
        <v>100000</v>
      </c>
    </row>
    <row r="3151" spans="1:3" x14ac:dyDescent="0.2">
      <c r="A3151">
        <v>8000</v>
      </c>
      <c r="B3151">
        <f t="shared" ca="1" si="98"/>
        <v>16565.14229249474</v>
      </c>
      <c r="C3151">
        <f t="shared" ca="1" si="99"/>
        <v>100000</v>
      </c>
    </row>
    <row r="3152" spans="1:3" x14ac:dyDescent="0.2">
      <c r="A3152">
        <v>8000</v>
      </c>
      <c r="B3152">
        <f t="shared" ca="1" si="98"/>
        <v>10387.507896859492</v>
      </c>
      <c r="C3152">
        <f t="shared" ca="1" si="99"/>
        <v>100000</v>
      </c>
    </row>
    <row r="3153" spans="1:3" x14ac:dyDescent="0.2">
      <c r="A3153">
        <v>8000</v>
      </c>
      <c r="B3153">
        <f t="shared" ca="1" si="98"/>
        <v>14369.410859395291</v>
      </c>
      <c r="C3153">
        <f t="shared" ca="1" si="99"/>
        <v>100000</v>
      </c>
    </row>
    <row r="3154" spans="1:3" x14ac:dyDescent="0.2">
      <c r="A3154">
        <v>8000</v>
      </c>
      <c r="B3154">
        <f t="shared" ca="1" si="98"/>
        <v>10459.940224985043</v>
      </c>
      <c r="C3154">
        <f t="shared" ca="1" si="99"/>
        <v>100000</v>
      </c>
    </row>
    <row r="3155" spans="1:3" x14ac:dyDescent="0.2">
      <c r="A3155">
        <v>8000</v>
      </c>
      <c r="B3155">
        <f t="shared" ca="1" si="98"/>
        <v>11805.484064473183</v>
      </c>
      <c r="C3155">
        <f t="shared" ca="1" si="99"/>
        <v>100000</v>
      </c>
    </row>
    <row r="3156" spans="1:3" x14ac:dyDescent="0.2">
      <c r="A3156">
        <v>8000</v>
      </c>
      <c r="B3156">
        <f t="shared" ca="1" si="98"/>
        <v>10844.738817481741</v>
      </c>
      <c r="C3156">
        <f t="shared" ca="1" si="99"/>
        <v>100000</v>
      </c>
    </row>
    <row r="3157" spans="1:3" x14ac:dyDescent="0.2">
      <c r="A3157">
        <v>8000</v>
      </c>
      <c r="B3157">
        <f t="shared" ca="1" si="98"/>
        <v>12787.164703625593</v>
      </c>
      <c r="C3157">
        <f t="shared" ca="1" si="99"/>
        <v>100000</v>
      </c>
    </row>
    <row r="3158" spans="1:3" x14ac:dyDescent="0.2">
      <c r="A3158">
        <v>8000</v>
      </c>
      <c r="B3158">
        <f t="shared" ca="1" si="98"/>
        <v>12586.716448583509</v>
      </c>
      <c r="C3158">
        <f t="shared" ca="1" si="99"/>
        <v>100000</v>
      </c>
    </row>
    <row r="3159" spans="1:3" x14ac:dyDescent="0.2">
      <c r="A3159">
        <v>8000</v>
      </c>
      <c r="B3159">
        <f t="shared" ca="1" si="98"/>
        <v>8979.6717121660022</v>
      </c>
      <c r="C3159">
        <f t="shared" ca="1" si="99"/>
        <v>100000</v>
      </c>
    </row>
    <row r="3160" spans="1:3" x14ac:dyDescent="0.2">
      <c r="A3160">
        <v>8000</v>
      </c>
      <c r="B3160">
        <f t="shared" ca="1" si="98"/>
        <v>15947.403757980672</v>
      </c>
      <c r="C3160">
        <f t="shared" ca="1" si="99"/>
        <v>100000</v>
      </c>
    </row>
    <row r="3161" spans="1:3" x14ac:dyDescent="0.2">
      <c r="A3161">
        <v>8000</v>
      </c>
      <c r="B3161">
        <f t="shared" ca="1" si="98"/>
        <v>8422.6521194054149</v>
      </c>
      <c r="C3161">
        <f t="shared" ca="1" si="99"/>
        <v>100000</v>
      </c>
    </row>
    <row r="3162" spans="1:3" x14ac:dyDescent="0.2">
      <c r="A3162">
        <v>8000</v>
      </c>
      <c r="B3162">
        <f t="shared" ca="1" si="98"/>
        <v>9737.834692091641</v>
      </c>
      <c r="C3162">
        <f t="shared" ca="1" si="99"/>
        <v>100000</v>
      </c>
    </row>
    <row r="3163" spans="1:3" x14ac:dyDescent="0.2">
      <c r="A3163">
        <v>8000</v>
      </c>
      <c r="B3163">
        <f t="shared" ca="1" si="98"/>
        <v>16168.05864720307</v>
      </c>
      <c r="C3163">
        <f t="shared" ca="1" si="99"/>
        <v>100000</v>
      </c>
    </row>
    <row r="3164" spans="1:3" x14ac:dyDescent="0.2">
      <c r="A3164">
        <v>8000</v>
      </c>
      <c r="B3164">
        <f t="shared" ca="1" si="98"/>
        <v>10580.269262802733</v>
      </c>
      <c r="C3164">
        <f t="shared" ca="1" si="99"/>
        <v>100000</v>
      </c>
    </row>
    <row r="3165" spans="1:3" x14ac:dyDescent="0.2">
      <c r="A3165">
        <v>8000</v>
      </c>
      <c r="B3165">
        <f t="shared" ca="1" si="98"/>
        <v>15064.760945659182</v>
      </c>
      <c r="C3165">
        <f t="shared" ca="1" si="99"/>
        <v>100000</v>
      </c>
    </row>
    <row r="3166" spans="1:3" x14ac:dyDescent="0.2">
      <c r="A3166">
        <v>8000</v>
      </c>
      <c r="B3166">
        <f t="shared" ca="1" si="98"/>
        <v>6954.6424947931282</v>
      </c>
      <c r="C3166">
        <f t="shared" ca="1" si="99"/>
        <v>-1922.3567576700007</v>
      </c>
    </row>
    <row r="3167" spans="1:3" x14ac:dyDescent="0.2">
      <c r="A3167">
        <v>8000</v>
      </c>
      <c r="B3167">
        <f t="shared" ca="1" si="98"/>
        <v>9151.5617269319646</v>
      </c>
      <c r="C3167">
        <f t="shared" ca="1" si="99"/>
        <v>100000</v>
      </c>
    </row>
    <row r="3168" spans="1:3" x14ac:dyDescent="0.2">
      <c r="A3168">
        <v>8000</v>
      </c>
      <c r="B3168">
        <f t="shared" ca="1" si="98"/>
        <v>8080.7395486957903</v>
      </c>
      <c r="C3168">
        <f t="shared" ca="1" si="99"/>
        <v>100000</v>
      </c>
    </row>
    <row r="3169" spans="1:3" x14ac:dyDescent="0.2">
      <c r="A3169">
        <v>8000</v>
      </c>
      <c r="B3169">
        <f t="shared" ca="1" si="98"/>
        <v>10910.428711068949</v>
      </c>
      <c r="C3169">
        <f t="shared" ca="1" si="99"/>
        <v>100000</v>
      </c>
    </row>
    <row r="3170" spans="1:3" x14ac:dyDescent="0.2">
      <c r="A3170">
        <v>8000</v>
      </c>
      <c r="B3170">
        <f t="shared" ca="1" si="98"/>
        <v>10567.471729346682</v>
      </c>
      <c r="C3170">
        <f t="shared" ca="1" si="99"/>
        <v>100000</v>
      </c>
    </row>
    <row r="3171" spans="1:3" x14ac:dyDescent="0.2">
      <c r="A3171">
        <v>8000</v>
      </c>
      <c r="B3171">
        <f t="shared" ca="1" si="98"/>
        <v>10288.266054850852</v>
      </c>
      <c r="C3171">
        <f t="shared" ca="1" si="99"/>
        <v>100000</v>
      </c>
    </row>
    <row r="3172" spans="1:3" x14ac:dyDescent="0.2">
      <c r="A3172">
        <v>8000</v>
      </c>
      <c r="B3172">
        <f t="shared" ca="1" si="98"/>
        <v>12868.75344120408</v>
      </c>
      <c r="C3172">
        <f t="shared" ca="1" si="99"/>
        <v>100000</v>
      </c>
    </row>
    <row r="3173" spans="1:3" x14ac:dyDescent="0.2">
      <c r="A3173">
        <v>8000</v>
      </c>
      <c r="B3173">
        <f t="shared" ca="1" si="98"/>
        <v>14061.019252367274</v>
      </c>
      <c r="C3173">
        <f t="shared" ca="1" si="99"/>
        <v>100000</v>
      </c>
    </row>
    <row r="3174" spans="1:3" x14ac:dyDescent="0.2">
      <c r="A3174">
        <v>8000</v>
      </c>
      <c r="B3174">
        <f t="shared" ca="1" si="98"/>
        <v>11075.094024161475</v>
      </c>
      <c r="C3174">
        <f t="shared" ca="1" si="99"/>
        <v>100000</v>
      </c>
    </row>
    <row r="3175" spans="1:3" x14ac:dyDescent="0.2">
      <c r="A3175">
        <v>8000</v>
      </c>
      <c r="B3175">
        <f t="shared" ca="1" si="98"/>
        <v>12999.382110620183</v>
      </c>
      <c r="C3175">
        <f t="shared" ca="1" si="99"/>
        <v>100000</v>
      </c>
    </row>
    <row r="3176" spans="1:3" x14ac:dyDescent="0.2">
      <c r="A3176">
        <v>8000</v>
      </c>
      <c r="B3176">
        <f t="shared" ca="1" si="98"/>
        <v>17148.654142556123</v>
      </c>
      <c r="C3176">
        <f t="shared" ca="1" si="99"/>
        <v>100000</v>
      </c>
    </row>
    <row r="3177" spans="1:3" x14ac:dyDescent="0.2">
      <c r="A3177">
        <v>8000</v>
      </c>
      <c r="B3177">
        <f t="shared" ca="1" si="98"/>
        <v>14119.818697985394</v>
      </c>
      <c r="C3177">
        <f t="shared" ca="1" si="99"/>
        <v>100000</v>
      </c>
    </row>
    <row r="3178" spans="1:3" x14ac:dyDescent="0.2">
      <c r="A3178">
        <v>8000</v>
      </c>
      <c r="B3178">
        <f t="shared" ca="1" si="98"/>
        <v>16726.075462755827</v>
      </c>
      <c r="C3178">
        <f t="shared" ca="1" si="99"/>
        <v>100000</v>
      </c>
    </row>
    <row r="3179" spans="1:3" x14ac:dyDescent="0.2">
      <c r="A3179">
        <v>8000</v>
      </c>
      <c r="B3179">
        <f t="shared" ca="1" si="98"/>
        <v>13270.046793096986</v>
      </c>
      <c r="C3179">
        <f t="shared" ca="1" si="99"/>
        <v>100000</v>
      </c>
    </row>
    <row r="3180" spans="1:3" x14ac:dyDescent="0.2">
      <c r="A3180">
        <v>8000</v>
      </c>
      <c r="B3180">
        <f t="shared" ca="1" si="98"/>
        <v>14993.813773672402</v>
      </c>
      <c r="C3180">
        <f t="shared" ca="1" si="99"/>
        <v>100000</v>
      </c>
    </row>
    <row r="3181" spans="1:3" x14ac:dyDescent="0.2">
      <c r="A3181">
        <v>8000</v>
      </c>
      <c r="B3181">
        <f t="shared" ca="1" si="98"/>
        <v>11110.170323559008</v>
      </c>
      <c r="C3181">
        <f t="shared" ca="1" si="99"/>
        <v>100000</v>
      </c>
    </row>
    <row r="3182" spans="1:3" x14ac:dyDescent="0.2">
      <c r="A3182">
        <v>8000</v>
      </c>
      <c r="B3182">
        <f t="shared" ca="1" si="98"/>
        <v>10107.339060505319</v>
      </c>
      <c r="C3182">
        <f t="shared" ca="1" si="99"/>
        <v>100000</v>
      </c>
    </row>
    <row r="3183" spans="1:3" x14ac:dyDescent="0.2">
      <c r="A3183">
        <v>8000</v>
      </c>
      <c r="B3183">
        <f t="shared" ca="1" si="98"/>
        <v>12885.660248238886</v>
      </c>
      <c r="C3183">
        <f t="shared" ca="1" si="99"/>
        <v>100000</v>
      </c>
    </row>
    <row r="3184" spans="1:3" x14ac:dyDescent="0.2">
      <c r="A3184">
        <v>8000</v>
      </c>
      <c r="B3184">
        <f t="shared" ca="1" si="98"/>
        <v>8526.4922619270037</v>
      </c>
      <c r="C3184">
        <f t="shared" ca="1" si="99"/>
        <v>100000</v>
      </c>
    </row>
    <row r="3185" spans="1:3" x14ac:dyDescent="0.2">
      <c r="A3185">
        <v>8000</v>
      </c>
      <c r="B3185">
        <f t="shared" ca="1" si="98"/>
        <v>12448.52824617495</v>
      </c>
      <c r="C3185">
        <f t="shared" ca="1" si="99"/>
        <v>100000</v>
      </c>
    </row>
    <row r="3186" spans="1:3" x14ac:dyDescent="0.2">
      <c r="A3186">
        <v>8000</v>
      </c>
      <c r="B3186">
        <f t="shared" ca="1" si="98"/>
        <v>14503.61885592243</v>
      </c>
      <c r="C3186">
        <f t="shared" ca="1" si="99"/>
        <v>100000</v>
      </c>
    </row>
    <row r="3187" spans="1:3" x14ac:dyDescent="0.2">
      <c r="A3187">
        <v>8000</v>
      </c>
      <c r="B3187">
        <f t="shared" ca="1" si="98"/>
        <v>11102.402603393533</v>
      </c>
      <c r="C3187">
        <f t="shared" ca="1" si="99"/>
        <v>100000</v>
      </c>
    </row>
    <row r="3188" spans="1:3" x14ac:dyDescent="0.2">
      <c r="A3188">
        <v>8000</v>
      </c>
      <c r="B3188">
        <f t="shared" ca="1" si="98"/>
        <v>13305.415323081939</v>
      </c>
      <c r="C3188">
        <f t="shared" ca="1" si="99"/>
        <v>100000</v>
      </c>
    </row>
    <row r="3189" spans="1:3" x14ac:dyDescent="0.2">
      <c r="A3189">
        <v>8000</v>
      </c>
      <c r="B3189">
        <f t="shared" ca="1" si="98"/>
        <v>9113.9917359657375</v>
      </c>
      <c r="C3189">
        <f t="shared" ca="1" si="99"/>
        <v>100000</v>
      </c>
    </row>
    <row r="3190" spans="1:3" x14ac:dyDescent="0.2">
      <c r="A3190">
        <v>8000</v>
      </c>
      <c r="B3190">
        <f t="shared" ca="1" si="98"/>
        <v>11194.862106441078</v>
      </c>
      <c r="C3190">
        <f t="shared" ca="1" si="99"/>
        <v>100000</v>
      </c>
    </row>
    <row r="3191" spans="1:3" x14ac:dyDescent="0.2">
      <c r="A3191">
        <v>8000</v>
      </c>
      <c r="B3191">
        <f t="shared" ca="1" si="98"/>
        <v>15244.160420030086</v>
      </c>
      <c r="C3191">
        <f t="shared" ca="1" si="99"/>
        <v>100000</v>
      </c>
    </row>
    <row r="3192" spans="1:3" x14ac:dyDescent="0.2">
      <c r="A3192">
        <v>8000</v>
      </c>
      <c r="B3192">
        <f t="shared" ca="1" si="98"/>
        <v>14469.912712337904</v>
      </c>
      <c r="C3192">
        <f t="shared" ca="1" si="99"/>
        <v>100000</v>
      </c>
    </row>
    <row r="3193" spans="1:3" x14ac:dyDescent="0.2">
      <c r="A3193">
        <v>8000</v>
      </c>
      <c r="B3193">
        <f t="shared" ca="1" si="98"/>
        <v>12286.290226777888</v>
      </c>
      <c r="C3193">
        <f t="shared" ca="1" si="99"/>
        <v>100000</v>
      </c>
    </row>
    <row r="3194" spans="1:3" x14ac:dyDescent="0.2">
      <c r="A3194">
        <v>8000</v>
      </c>
      <c r="B3194">
        <f t="shared" ca="1" si="98"/>
        <v>16008.642165113046</v>
      </c>
      <c r="C3194">
        <f t="shared" ca="1" si="99"/>
        <v>100000</v>
      </c>
    </row>
    <row r="3195" spans="1:3" x14ac:dyDescent="0.2">
      <c r="A3195">
        <v>8000</v>
      </c>
      <c r="B3195">
        <f t="shared" ca="1" si="98"/>
        <v>9573.5812726493805</v>
      </c>
      <c r="C3195">
        <f t="shared" ca="1" si="99"/>
        <v>100000</v>
      </c>
    </row>
    <row r="3196" spans="1:3" x14ac:dyDescent="0.2">
      <c r="A3196">
        <v>8000</v>
      </c>
      <c r="B3196">
        <f t="shared" ca="1" si="98"/>
        <v>17036.798856962138</v>
      </c>
      <c r="C3196">
        <f t="shared" ca="1" si="99"/>
        <v>100000</v>
      </c>
    </row>
    <row r="3197" spans="1:3" x14ac:dyDescent="0.2">
      <c r="A3197">
        <v>8000</v>
      </c>
      <c r="B3197">
        <f t="shared" ca="1" si="98"/>
        <v>15763.839004379008</v>
      </c>
      <c r="C3197">
        <f t="shared" ca="1" si="99"/>
        <v>100000</v>
      </c>
    </row>
    <row r="3198" spans="1:3" x14ac:dyDescent="0.2">
      <c r="A3198">
        <v>8000</v>
      </c>
      <c r="B3198">
        <f t="shared" ca="1" si="98"/>
        <v>14487.871487870178</v>
      </c>
      <c r="C3198">
        <f t="shared" ca="1" si="99"/>
        <v>100000</v>
      </c>
    </row>
    <row r="3199" spans="1:3" x14ac:dyDescent="0.2">
      <c r="A3199">
        <v>8000</v>
      </c>
      <c r="B3199">
        <f t="shared" ca="1" si="98"/>
        <v>8036.1391861294996</v>
      </c>
      <c r="C3199">
        <f t="shared" ca="1" si="99"/>
        <v>100000</v>
      </c>
    </row>
    <row r="3200" spans="1:3" x14ac:dyDescent="0.2">
      <c r="A3200">
        <v>8000</v>
      </c>
      <c r="B3200">
        <f t="shared" ca="1" si="98"/>
        <v>15459.43877779823</v>
      </c>
      <c r="C3200">
        <f t="shared" ca="1" si="99"/>
        <v>100000</v>
      </c>
    </row>
    <row r="3201" spans="1:3" x14ac:dyDescent="0.2">
      <c r="A3201">
        <v>8000</v>
      </c>
      <c r="B3201">
        <f t="shared" ref="B3201:B3264" ca="1" si="100">12000 + 2750 * NORMSINV(RAND())</f>
        <v>14157.216606307731</v>
      </c>
      <c r="C3201">
        <f t="shared" ref="C3201:C3264" ca="1" si="101">IF(B3201&gt;=A3201,125*A3201-100*A3201-100000,125*B3201-100*A3201+27.5*(A3201-B3201)-100000)</f>
        <v>100000</v>
      </c>
    </row>
    <row r="3202" spans="1:3" x14ac:dyDescent="0.2">
      <c r="A3202">
        <v>8000</v>
      </c>
      <c r="B3202">
        <f t="shared" ca="1" si="100"/>
        <v>7280.9625580200318</v>
      </c>
      <c r="C3202">
        <f t="shared" ca="1" si="101"/>
        <v>29893.84940695313</v>
      </c>
    </row>
    <row r="3203" spans="1:3" x14ac:dyDescent="0.2">
      <c r="A3203">
        <v>8000</v>
      </c>
      <c r="B3203">
        <f t="shared" ca="1" si="100"/>
        <v>12541.18978260865</v>
      </c>
      <c r="C3203">
        <f t="shared" ca="1" si="101"/>
        <v>100000</v>
      </c>
    </row>
    <row r="3204" spans="1:3" x14ac:dyDescent="0.2">
      <c r="A3204">
        <v>8000</v>
      </c>
      <c r="B3204">
        <f t="shared" ca="1" si="100"/>
        <v>9409.5563050011351</v>
      </c>
      <c r="C3204">
        <f t="shared" ca="1" si="101"/>
        <v>100000</v>
      </c>
    </row>
    <row r="3205" spans="1:3" x14ac:dyDescent="0.2">
      <c r="A3205">
        <v>8000</v>
      </c>
      <c r="B3205">
        <f t="shared" ca="1" si="100"/>
        <v>12642.22543756589</v>
      </c>
      <c r="C3205">
        <f t="shared" ca="1" si="101"/>
        <v>100000</v>
      </c>
    </row>
    <row r="3206" spans="1:3" x14ac:dyDescent="0.2">
      <c r="A3206">
        <v>8000</v>
      </c>
      <c r="B3206">
        <f t="shared" ca="1" si="100"/>
        <v>11712.439634528206</v>
      </c>
      <c r="C3206">
        <f t="shared" ca="1" si="101"/>
        <v>100000</v>
      </c>
    </row>
    <row r="3207" spans="1:3" x14ac:dyDescent="0.2">
      <c r="A3207">
        <v>8000</v>
      </c>
      <c r="B3207">
        <f t="shared" ca="1" si="100"/>
        <v>10821.011612539709</v>
      </c>
      <c r="C3207">
        <f t="shared" ca="1" si="101"/>
        <v>100000</v>
      </c>
    </row>
    <row r="3208" spans="1:3" x14ac:dyDescent="0.2">
      <c r="A3208">
        <v>8000</v>
      </c>
      <c r="B3208">
        <f t="shared" ca="1" si="100"/>
        <v>12133.824172195793</v>
      </c>
      <c r="C3208">
        <f t="shared" ca="1" si="101"/>
        <v>100000</v>
      </c>
    </row>
    <row r="3209" spans="1:3" x14ac:dyDescent="0.2">
      <c r="A3209">
        <v>8000</v>
      </c>
      <c r="B3209">
        <f t="shared" ca="1" si="100"/>
        <v>14916.381859914833</v>
      </c>
      <c r="C3209">
        <f t="shared" ca="1" si="101"/>
        <v>100000</v>
      </c>
    </row>
    <row r="3210" spans="1:3" x14ac:dyDescent="0.2">
      <c r="A3210">
        <v>8000</v>
      </c>
      <c r="B3210">
        <f t="shared" ca="1" si="100"/>
        <v>7015.2583758838473</v>
      </c>
      <c r="C3210">
        <f t="shared" ca="1" si="101"/>
        <v>3987.6916486751288</v>
      </c>
    </row>
    <row r="3211" spans="1:3" x14ac:dyDescent="0.2">
      <c r="A3211">
        <v>8000</v>
      </c>
      <c r="B3211">
        <f t="shared" ca="1" si="100"/>
        <v>13559.965171452606</v>
      </c>
      <c r="C3211">
        <f t="shared" ca="1" si="101"/>
        <v>100000</v>
      </c>
    </row>
    <row r="3212" spans="1:3" x14ac:dyDescent="0.2">
      <c r="A3212">
        <v>8000</v>
      </c>
      <c r="B3212">
        <f t="shared" ca="1" si="100"/>
        <v>12338.311427397664</v>
      </c>
      <c r="C3212">
        <f t="shared" ca="1" si="101"/>
        <v>100000</v>
      </c>
    </row>
    <row r="3213" spans="1:3" x14ac:dyDescent="0.2">
      <c r="A3213">
        <v>8000</v>
      </c>
      <c r="B3213">
        <f t="shared" ca="1" si="100"/>
        <v>10583.378637437921</v>
      </c>
      <c r="C3213">
        <f t="shared" ca="1" si="101"/>
        <v>100000</v>
      </c>
    </row>
    <row r="3214" spans="1:3" x14ac:dyDescent="0.2">
      <c r="A3214">
        <v>8000</v>
      </c>
      <c r="B3214">
        <f t="shared" ca="1" si="100"/>
        <v>11582.507726481719</v>
      </c>
      <c r="C3214">
        <f t="shared" ca="1" si="101"/>
        <v>100000</v>
      </c>
    </row>
    <row r="3215" spans="1:3" x14ac:dyDescent="0.2">
      <c r="A3215">
        <v>8000</v>
      </c>
      <c r="B3215">
        <f t="shared" ca="1" si="100"/>
        <v>10493.765691401944</v>
      </c>
      <c r="C3215">
        <f t="shared" ca="1" si="101"/>
        <v>100000</v>
      </c>
    </row>
    <row r="3216" spans="1:3" x14ac:dyDescent="0.2">
      <c r="A3216">
        <v>8000</v>
      </c>
      <c r="B3216">
        <f t="shared" ca="1" si="100"/>
        <v>9403.5284458269307</v>
      </c>
      <c r="C3216">
        <f t="shared" ca="1" si="101"/>
        <v>100000</v>
      </c>
    </row>
    <row r="3217" spans="1:3" x14ac:dyDescent="0.2">
      <c r="A3217">
        <v>8000</v>
      </c>
      <c r="B3217">
        <f t="shared" ca="1" si="100"/>
        <v>14111.352346839145</v>
      </c>
      <c r="C3217">
        <f t="shared" ca="1" si="101"/>
        <v>100000</v>
      </c>
    </row>
    <row r="3218" spans="1:3" x14ac:dyDescent="0.2">
      <c r="A3218">
        <v>8000</v>
      </c>
      <c r="B3218">
        <f t="shared" ca="1" si="100"/>
        <v>6930.9807117353866</v>
      </c>
      <c r="C3218">
        <f t="shared" ca="1" si="101"/>
        <v>-4229.3806057998299</v>
      </c>
    </row>
    <row r="3219" spans="1:3" x14ac:dyDescent="0.2">
      <c r="A3219">
        <v>8000</v>
      </c>
      <c r="B3219">
        <f t="shared" ca="1" si="100"/>
        <v>16412.625337531896</v>
      </c>
      <c r="C3219">
        <f t="shared" ca="1" si="101"/>
        <v>100000</v>
      </c>
    </row>
    <row r="3220" spans="1:3" x14ac:dyDescent="0.2">
      <c r="A3220">
        <v>8000</v>
      </c>
      <c r="B3220">
        <f t="shared" ca="1" si="100"/>
        <v>14787.795420084805</v>
      </c>
      <c r="C3220">
        <f t="shared" ca="1" si="101"/>
        <v>100000</v>
      </c>
    </row>
    <row r="3221" spans="1:3" x14ac:dyDescent="0.2">
      <c r="A3221">
        <v>8000</v>
      </c>
      <c r="B3221">
        <f t="shared" ca="1" si="100"/>
        <v>17629.990202882356</v>
      </c>
      <c r="C3221">
        <f t="shared" ca="1" si="101"/>
        <v>100000</v>
      </c>
    </row>
    <row r="3222" spans="1:3" x14ac:dyDescent="0.2">
      <c r="A3222">
        <v>8000</v>
      </c>
      <c r="B3222">
        <f t="shared" ca="1" si="100"/>
        <v>14313.649144965088</v>
      </c>
      <c r="C3222">
        <f t="shared" ca="1" si="101"/>
        <v>100000</v>
      </c>
    </row>
    <row r="3223" spans="1:3" x14ac:dyDescent="0.2">
      <c r="A3223">
        <v>8000</v>
      </c>
      <c r="B3223">
        <f t="shared" ca="1" si="100"/>
        <v>9633.7717908109098</v>
      </c>
      <c r="C3223">
        <f t="shared" ca="1" si="101"/>
        <v>100000</v>
      </c>
    </row>
    <row r="3224" spans="1:3" x14ac:dyDescent="0.2">
      <c r="A3224">
        <v>8000</v>
      </c>
      <c r="B3224">
        <f t="shared" ca="1" si="100"/>
        <v>8408.8293725881231</v>
      </c>
      <c r="C3224">
        <f t="shared" ca="1" si="101"/>
        <v>100000</v>
      </c>
    </row>
    <row r="3225" spans="1:3" x14ac:dyDescent="0.2">
      <c r="A3225">
        <v>8000</v>
      </c>
      <c r="B3225">
        <f t="shared" ca="1" si="100"/>
        <v>9284.9820969081156</v>
      </c>
      <c r="C3225">
        <f t="shared" ca="1" si="101"/>
        <v>100000</v>
      </c>
    </row>
    <row r="3226" spans="1:3" x14ac:dyDescent="0.2">
      <c r="A3226">
        <v>8000</v>
      </c>
      <c r="B3226">
        <f t="shared" ca="1" si="100"/>
        <v>16656.601372789737</v>
      </c>
      <c r="C3226">
        <f t="shared" ca="1" si="101"/>
        <v>100000</v>
      </c>
    </row>
    <row r="3227" spans="1:3" x14ac:dyDescent="0.2">
      <c r="A3227">
        <v>8000</v>
      </c>
      <c r="B3227">
        <f t="shared" ca="1" si="100"/>
        <v>2381.7939245178331</v>
      </c>
      <c r="C3227">
        <f t="shared" ca="1" si="101"/>
        <v>-447775.0923595113</v>
      </c>
    </row>
    <row r="3228" spans="1:3" x14ac:dyDescent="0.2">
      <c r="A3228">
        <v>8000</v>
      </c>
      <c r="B3228">
        <f t="shared" ca="1" si="100"/>
        <v>14584.201960809163</v>
      </c>
      <c r="C3228">
        <f t="shared" ca="1" si="101"/>
        <v>100000</v>
      </c>
    </row>
    <row r="3229" spans="1:3" x14ac:dyDescent="0.2">
      <c r="A3229">
        <v>8000</v>
      </c>
      <c r="B3229">
        <f t="shared" ca="1" si="100"/>
        <v>14907.824548012943</v>
      </c>
      <c r="C3229">
        <f t="shared" ca="1" si="101"/>
        <v>100000</v>
      </c>
    </row>
    <row r="3230" spans="1:3" x14ac:dyDescent="0.2">
      <c r="A3230">
        <v>8000</v>
      </c>
      <c r="B3230">
        <f t="shared" ca="1" si="100"/>
        <v>14500.822131918092</v>
      </c>
      <c r="C3230">
        <f t="shared" ca="1" si="101"/>
        <v>100000</v>
      </c>
    </row>
    <row r="3231" spans="1:3" x14ac:dyDescent="0.2">
      <c r="A3231">
        <v>8000</v>
      </c>
      <c r="B3231">
        <f t="shared" ca="1" si="100"/>
        <v>15787.634349392782</v>
      </c>
      <c r="C3231">
        <f t="shared" ca="1" si="101"/>
        <v>100000</v>
      </c>
    </row>
    <row r="3232" spans="1:3" x14ac:dyDescent="0.2">
      <c r="A3232">
        <v>8000</v>
      </c>
      <c r="B3232">
        <f t="shared" ca="1" si="100"/>
        <v>16066.231423825462</v>
      </c>
      <c r="C3232">
        <f t="shared" ca="1" si="101"/>
        <v>100000</v>
      </c>
    </row>
    <row r="3233" spans="1:3" x14ac:dyDescent="0.2">
      <c r="A3233">
        <v>8000</v>
      </c>
      <c r="B3233">
        <f t="shared" ca="1" si="100"/>
        <v>10933.063287085988</v>
      </c>
      <c r="C3233">
        <f t="shared" ca="1" si="101"/>
        <v>100000</v>
      </c>
    </row>
    <row r="3234" spans="1:3" x14ac:dyDescent="0.2">
      <c r="A3234">
        <v>8000</v>
      </c>
      <c r="B3234">
        <f t="shared" ca="1" si="100"/>
        <v>10226.488399017057</v>
      </c>
      <c r="C3234">
        <f t="shared" ca="1" si="101"/>
        <v>100000</v>
      </c>
    </row>
    <row r="3235" spans="1:3" x14ac:dyDescent="0.2">
      <c r="A3235">
        <v>8000</v>
      </c>
      <c r="B3235">
        <f t="shared" ca="1" si="100"/>
        <v>12019.154687050617</v>
      </c>
      <c r="C3235">
        <f t="shared" ca="1" si="101"/>
        <v>100000</v>
      </c>
    </row>
    <row r="3236" spans="1:3" x14ac:dyDescent="0.2">
      <c r="A3236">
        <v>8000</v>
      </c>
      <c r="B3236">
        <f t="shared" ca="1" si="100"/>
        <v>10532.198474780223</v>
      </c>
      <c r="C3236">
        <f t="shared" ca="1" si="101"/>
        <v>100000</v>
      </c>
    </row>
    <row r="3237" spans="1:3" x14ac:dyDescent="0.2">
      <c r="A3237">
        <v>8000</v>
      </c>
      <c r="B3237">
        <f t="shared" ca="1" si="100"/>
        <v>8217.597819880064</v>
      </c>
      <c r="C3237">
        <f t="shared" ca="1" si="101"/>
        <v>100000</v>
      </c>
    </row>
    <row r="3238" spans="1:3" x14ac:dyDescent="0.2">
      <c r="A3238">
        <v>8000</v>
      </c>
      <c r="B3238">
        <f t="shared" ca="1" si="100"/>
        <v>11865.657727932841</v>
      </c>
      <c r="C3238">
        <f t="shared" ca="1" si="101"/>
        <v>100000</v>
      </c>
    </row>
    <row r="3239" spans="1:3" x14ac:dyDescent="0.2">
      <c r="A3239">
        <v>8000</v>
      </c>
      <c r="B3239">
        <f t="shared" ca="1" si="100"/>
        <v>14255.56764506266</v>
      </c>
      <c r="C3239">
        <f t="shared" ca="1" si="101"/>
        <v>100000</v>
      </c>
    </row>
    <row r="3240" spans="1:3" x14ac:dyDescent="0.2">
      <c r="A3240">
        <v>8000</v>
      </c>
      <c r="B3240">
        <f t="shared" ca="1" si="100"/>
        <v>12766.902623281787</v>
      </c>
      <c r="C3240">
        <f t="shared" ca="1" si="101"/>
        <v>100000</v>
      </c>
    </row>
    <row r="3241" spans="1:3" x14ac:dyDescent="0.2">
      <c r="A3241">
        <v>8000</v>
      </c>
      <c r="B3241">
        <f t="shared" ca="1" si="100"/>
        <v>10300.06735250776</v>
      </c>
      <c r="C3241">
        <f t="shared" ca="1" si="101"/>
        <v>100000</v>
      </c>
    </row>
    <row r="3242" spans="1:3" x14ac:dyDescent="0.2">
      <c r="A3242">
        <v>8000</v>
      </c>
      <c r="B3242">
        <f t="shared" ca="1" si="100"/>
        <v>13454.225280301942</v>
      </c>
      <c r="C3242">
        <f t="shared" ca="1" si="101"/>
        <v>100000</v>
      </c>
    </row>
    <row r="3243" spans="1:3" x14ac:dyDescent="0.2">
      <c r="A3243">
        <v>8000</v>
      </c>
      <c r="B3243">
        <f t="shared" ca="1" si="100"/>
        <v>16874.50272338976</v>
      </c>
      <c r="C3243">
        <f t="shared" ca="1" si="101"/>
        <v>100000</v>
      </c>
    </row>
    <row r="3244" spans="1:3" x14ac:dyDescent="0.2">
      <c r="A3244">
        <v>8000</v>
      </c>
      <c r="B3244">
        <f t="shared" ca="1" si="100"/>
        <v>11958.017838508005</v>
      </c>
      <c r="C3244">
        <f t="shared" ca="1" si="101"/>
        <v>100000</v>
      </c>
    </row>
    <row r="3245" spans="1:3" x14ac:dyDescent="0.2">
      <c r="A3245">
        <v>8000</v>
      </c>
      <c r="B3245">
        <f t="shared" ca="1" si="100"/>
        <v>11047.782923714876</v>
      </c>
      <c r="C3245">
        <f t="shared" ca="1" si="101"/>
        <v>100000</v>
      </c>
    </row>
    <row r="3246" spans="1:3" x14ac:dyDescent="0.2">
      <c r="A3246">
        <v>8000</v>
      </c>
      <c r="B3246">
        <f t="shared" ca="1" si="100"/>
        <v>11264.559338919536</v>
      </c>
      <c r="C3246">
        <f t="shared" ca="1" si="101"/>
        <v>100000</v>
      </c>
    </row>
    <row r="3247" spans="1:3" x14ac:dyDescent="0.2">
      <c r="A3247">
        <v>8000</v>
      </c>
      <c r="B3247">
        <f t="shared" ca="1" si="100"/>
        <v>15555.083404327095</v>
      </c>
      <c r="C3247">
        <f t="shared" ca="1" si="101"/>
        <v>100000</v>
      </c>
    </row>
    <row r="3248" spans="1:3" x14ac:dyDescent="0.2">
      <c r="A3248">
        <v>8000</v>
      </c>
      <c r="B3248">
        <f t="shared" ca="1" si="100"/>
        <v>12195.723537465234</v>
      </c>
      <c r="C3248">
        <f t="shared" ca="1" si="101"/>
        <v>100000</v>
      </c>
    </row>
    <row r="3249" spans="1:3" x14ac:dyDescent="0.2">
      <c r="A3249">
        <v>8000</v>
      </c>
      <c r="B3249">
        <f t="shared" ca="1" si="100"/>
        <v>11940.532043763895</v>
      </c>
      <c r="C3249">
        <f t="shared" ca="1" si="101"/>
        <v>100000</v>
      </c>
    </row>
    <row r="3250" spans="1:3" x14ac:dyDescent="0.2">
      <c r="A3250">
        <v>8000</v>
      </c>
      <c r="B3250">
        <f t="shared" ca="1" si="100"/>
        <v>13226.710545472622</v>
      </c>
      <c r="C3250">
        <f t="shared" ca="1" si="101"/>
        <v>100000</v>
      </c>
    </row>
    <row r="3251" spans="1:3" x14ac:dyDescent="0.2">
      <c r="A3251">
        <v>8000</v>
      </c>
      <c r="B3251">
        <f t="shared" ca="1" si="100"/>
        <v>17985.856827704109</v>
      </c>
      <c r="C3251">
        <f t="shared" ca="1" si="101"/>
        <v>100000</v>
      </c>
    </row>
    <row r="3252" spans="1:3" x14ac:dyDescent="0.2">
      <c r="A3252">
        <v>8000</v>
      </c>
      <c r="B3252">
        <f t="shared" ca="1" si="100"/>
        <v>17335.417296940188</v>
      </c>
      <c r="C3252">
        <f t="shared" ca="1" si="101"/>
        <v>100000</v>
      </c>
    </row>
    <row r="3253" spans="1:3" x14ac:dyDescent="0.2">
      <c r="A3253">
        <v>8000</v>
      </c>
      <c r="B3253">
        <f t="shared" ca="1" si="100"/>
        <v>11466.906829537929</v>
      </c>
      <c r="C3253">
        <f t="shared" ca="1" si="101"/>
        <v>100000</v>
      </c>
    </row>
    <row r="3254" spans="1:3" x14ac:dyDescent="0.2">
      <c r="A3254">
        <v>8000</v>
      </c>
      <c r="B3254">
        <f t="shared" ca="1" si="100"/>
        <v>13848.768700725019</v>
      </c>
      <c r="C3254">
        <f t="shared" ca="1" si="101"/>
        <v>100000</v>
      </c>
    </row>
    <row r="3255" spans="1:3" x14ac:dyDescent="0.2">
      <c r="A3255">
        <v>8000</v>
      </c>
      <c r="B3255">
        <f t="shared" ca="1" si="100"/>
        <v>11978.076397377205</v>
      </c>
      <c r="C3255">
        <f t="shared" ca="1" si="101"/>
        <v>100000</v>
      </c>
    </row>
    <row r="3256" spans="1:3" x14ac:dyDescent="0.2">
      <c r="A3256">
        <v>8000</v>
      </c>
      <c r="B3256">
        <f t="shared" ca="1" si="100"/>
        <v>11584.210674203418</v>
      </c>
      <c r="C3256">
        <f t="shared" ca="1" si="101"/>
        <v>100000</v>
      </c>
    </row>
    <row r="3257" spans="1:3" x14ac:dyDescent="0.2">
      <c r="A3257">
        <v>8000</v>
      </c>
      <c r="B3257">
        <f t="shared" ca="1" si="100"/>
        <v>10001.44532735728</v>
      </c>
      <c r="C3257">
        <f t="shared" ca="1" si="101"/>
        <v>100000</v>
      </c>
    </row>
    <row r="3258" spans="1:3" x14ac:dyDescent="0.2">
      <c r="A3258">
        <v>8000</v>
      </c>
      <c r="B3258">
        <f t="shared" ca="1" si="100"/>
        <v>8172.7408659920266</v>
      </c>
      <c r="C3258">
        <f t="shared" ca="1" si="101"/>
        <v>100000</v>
      </c>
    </row>
    <row r="3259" spans="1:3" x14ac:dyDescent="0.2">
      <c r="A3259">
        <v>8000</v>
      </c>
      <c r="B3259">
        <f t="shared" ca="1" si="100"/>
        <v>13691.337679781082</v>
      </c>
      <c r="C3259">
        <f t="shared" ca="1" si="101"/>
        <v>100000</v>
      </c>
    </row>
    <row r="3260" spans="1:3" x14ac:dyDescent="0.2">
      <c r="A3260">
        <v>8000</v>
      </c>
      <c r="B3260">
        <f t="shared" ca="1" si="100"/>
        <v>12843.291965125456</v>
      </c>
      <c r="C3260">
        <f t="shared" ca="1" si="101"/>
        <v>100000</v>
      </c>
    </row>
    <row r="3261" spans="1:3" x14ac:dyDescent="0.2">
      <c r="A3261">
        <v>8000</v>
      </c>
      <c r="B3261">
        <f t="shared" ca="1" si="100"/>
        <v>13736.280865516146</v>
      </c>
      <c r="C3261">
        <f t="shared" ca="1" si="101"/>
        <v>100000</v>
      </c>
    </row>
    <row r="3262" spans="1:3" x14ac:dyDescent="0.2">
      <c r="A3262">
        <v>8000</v>
      </c>
      <c r="B3262">
        <f t="shared" ca="1" si="100"/>
        <v>8127.3197496983739</v>
      </c>
      <c r="C3262">
        <f t="shared" ca="1" si="101"/>
        <v>100000</v>
      </c>
    </row>
    <row r="3263" spans="1:3" x14ac:dyDescent="0.2">
      <c r="A3263">
        <v>8000</v>
      </c>
      <c r="B3263">
        <f t="shared" ca="1" si="100"/>
        <v>17660.350474855946</v>
      </c>
      <c r="C3263">
        <f t="shared" ca="1" si="101"/>
        <v>100000</v>
      </c>
    </row>
    <row r="3264" spans="1:3" x14ac:dyDescent="0.2">
      <c r="A3264">
        <v>8000</v>
      </c>
      <c r="B3264">
        <f t="shared" ca="1" si="100"/>
        <v>10101.798577693422</v>
      </c>
      <c r="C3264">
        <f t="shared" ca="1" si="101"/>
        <v>100000</v>
      </c>
    </row>
    <row r="3265" spans="1:3" x14ac:dyDescent="0.2">
      <c r="A3265">
        <v>8000</v>
      </c>
      <c r="B3265">
        <f t="shared" ref="B3265:B3328" ca="1" si="102">12000 + 2750 * NORMSINV(RAND())</f>
        <v>11784.227651688358</v>
      </c>
      <c r="C3265">
        <f t="shared" ref="C3265:C3328" ca="1" si="103">IF(B3265&gt;=A3265,125*A3265-100*A3265-100000,125*B3265-100*A3265+27.5*(A3265-B3265)-100000)</f>
        <v>100000</v>
      </c>
    </row>
    <row r="3266" spans="1:3" x14ac:dyDescent="0.2">
      <c r="A3266">
        <v>8000</v>
      </c>
      <c r="B3266">
        <f t="shared" ca="1" si="102"/>
        <v>12850.576347329319</v>
      </c>
      <c r="C3266">
        <f t="shared" ca="1" si="103"/>
        <v>100000</v>
      </c>
    </row>
    <row r="3267" spans="1:3" x14ac:dyDescent="0.2">
      <c r="A3267">
        <v>8000</v>
      </c>
      <c r="B3267">
        <f t="shared" ca="1" si="102"/>
        <v>11496.134075515009</v>
      </c>
      <c r="C3267">
        <f t="shared" ca="1" si="103"/>
        <v>100000</v>
      </c>
    </row>
    <row r="3268" spans="1:3" x14ac:dyDescent="0.2">
      <c r="A3268">
        <v>8000</v>
      </c>
      <c r="B3268">
        <f t="shared" ca="1" si="102"/>
        <v>11502.582594087193</v>
      </c>
      <c r="C3268">
        <f t="shared" ca="1" si="103"/>
        <v>100000</v>
      </c>
    </row>
    <row r="3269" spans="1:3" x14ac:dyDescent="0.2">
      <c r="A3269">
        <v>8000</v>
      </c>
      <c r="B3269">
        <f t="shared" ca="1" si="102"/>
        <v>14240.094018515618</v>
      </c>
      <c r="C3269">
        <f t="shared" ca="1" si="103"/>
        <v>100000</v>
      </c>
    </row>
    <row r="3270" spans="1:3" x14ac:dyDescent="0.2">
      <c r="A3270">
        <v>8000</v>
      </c>
      <c r="B3270">
        <f t="shared" ca="1" si="102"/>
        <v>5899.4995052603772</v>
      </c>
      <c r="C3270">
        <f t="shared" ca="1" si="103"/>
        <v>-104798.79823711322</v>
      </c>
    </row>
    <row r="3271" spans="1:3" x14ac:dyDescent="0.2">
      <c r="A3271">
        <v>8000</v>
      </c>
      <c r="B3271">
        <f t="shared" ca="1" si="102"/>
        <v>10014.697422295976</v>
      </c>
      <c r="C3271">
        <f t="shared" ca="1" si="103"/>
        <v>100000</v>
      </c>
    </row>
    <row r="3272" spans="1:3" x14ac:dyDescent="0.2">
      <c r="A3272">
        <v>8000</v>
      </c>
      <c r="B3272">
        <f t="shared" ca="1" si="102"/>
        <v>11536.029129526001</v>
      </c>
      <c r="C3272">
        <f t="shared" ca="1" si="103"/>
        <v>100000</v>
      </c>
    </row>
    <row r="3273" spans="1:3" x14ac:dyDescent="0.2">
      <c r="A3273">
        <v>8000</v>
      </c>
      <c r="B3273">
        <f t="shared" ca="1" si="102"/>
        <v>7500.326680688222</v>
      </c>
      <c r="C3273">
        <f t="shared" ca="1" si="103"/>
        <v>51281.851367101626</v>
      </c>
    </row>
    <row r="3274" spans="1:3" x14ac:dyDescent="0.2">
      <c r="A3274">
        <v>8000</v>
      </c>
      <c r="B3274">
        <f t="shared" ca="1" si="102"/>
        <v>11193.135316890917</v>
      </c>
      <c r="C3274">
        <f t="shared" ca="1" si="103"/>
        <v>100000</v>
      </c>
    </row>
    <row r="3275" spans="1:3" x14ac:dyDescent="0.2">
      <c r="A3275">
        <v>8000</v>
      </c>
      <c r="B3275">
        <f t="shared" ca="1" si="102"/>
        <v>9267.8176820959507</v>
      </c>
      <c r="C3275">
        <f t="shared" ca="1" si="103"/>
        <v>100000</v>
      </c>
    </row>
    <row r="3276" spans="1:3" x14ac:dyDescent="0.2">
      <c r="A3276">
        <v>8000</v>
      </c>
      <c r="B3276">
        <f t="shared" ca="1" si="102"/>
        <v>12237.408632769038</v>
      </c>
      <c r="C3276">
        <f t="shared" ca="1" si="103"/>
        <v>100000</v>
      </c>
    </row>
    <row r="3277" spans="1:3" x14ac:dyDescent="0.2">
      <c r="A3277">
        <v>8000</v>
      </c>
      <c r="B3277">
        <f t="shared" ca="1" si="102"/>
        <v>12428.862742334322</v>
      </c>
      <c r="C3277">
        <f t="shared" ca="1" si="103"/>
        <v>100000</v>
      </c>
    </row>
    <row r="3278" spans="1:3" x14ac:dyDescent="0.2">
      <c r="A3278">
        <v>8000</v>
      </c>
      <c r="B3278">
        <f t="shared" ca="1" si="102"/>
        <v>14602.79241933768</v>
      </c>
      <c r="C3278">
        <f t="shared" ca="1" si="103"/>
        <v>100000</v>
      </c>
    </row>
    <row r="3279" spans="1:3" x14ac:dyDescent="0.2">
      <c r="A3279">
        <v>8000</v>
      </c>
      <c r="B3279">
        <f t="shared" ca="1" si="102"/>
        <v>15364.670140473725</v>
      </c>
      <c r="C3279">
        <f t="shared" ca="1" si="103"/>
        <v>100000</v>
      </c>
    </row>
    <row r="3280" spans="1:3" x14ac:dyDescent="0.2">
      <c r="A3280">
        <v>8000</v>
      </c>
      <c r="B3280">
        <f t="shared" ca="1" si="102"/>
        <v>11107.02641931166</v>
      </c>
      <c r="C3280">
        <f t="shared" ca="1" si="103"/>
        <v>100000</v>
      </c>
    </row>
    <row r="3281" spans="1:3" x14ac:dyDescent="0.2">
      <c r="A3281">
        <v>8000</v>
      </c>
      <c r="B3281">
        <f t="shared" ca="1" si="102"/>
        <v>9928.6506211747455</v>
      </c>
      <c r="C3281">
        <f t="shared" ca="1" si="103"/>
        <v>100000</v>
      </c>
    </row>
    <row r="3282" spans="1:3" x14ac:dyDescent="0.2">
      <c r="A3282">
        <v>8000</v>
      </c>
      <c r="B3282">
        <f t="shared" ca="1" si="102"/>
        <v>11809.790409428289</v>
      </c>
      <c r="C3282">
        <f t="shared" ca="1" si="103"/>
        <v>100000</v>
      </c>
    </row>
    <row r="3283" spans="1:3" x14ac:dyDescent="0.2">
      <c r="A3283">
        <v>8000</v>
      </c>
      <c r="B3283">
        <f t="shared" ca="1" si="102"/>
        <v>8578.4632963333461</v>
      </c>
      <c r="C3283">
        <f t="shared" ca="1" si="103"/>
        <v>100000</v>
      </c>
    </row>
    <row r="3284" spans="1:3" x14ac:dyDescent="0.2">
      <c r="A3284">
        <v>8000</v>
      </c>
      <c r="B3284">
        <f t="shared" ca="1" si="102"/>
        <v>8367.0112031349854</v>
      </c>
      <c r="C3284">
        <f t="shared" ca="1" si="103"/>
        <v>100000</v>
      </c>
    </row>
    <row r="3285" spans="1:3" x14ac:dyDescent="0.2">
      <c r="A3285">
        <v>8000</v>
      </c>
      <c r="B3285">
        <f t="shared" ca="1" si="102"/>
        <v>4604.4189557511063</v>
      </c>
      <c r="C3285">
        <f t="shared" ca="1" si="103"/>
        <v>-231069.15181426716</v>
      </c>
    </row>
    <row r="3286" spans="1:3" x14ac:dyDescent="0.2">
      <c r="A3286">
        <v>8000</v>
      </c>
      <c r="B3286">
        <f t="shared" ca="1" si="102"/>
        <v>11132.062309275914</v>
      </c>
      <c r="C3286">
        <f t="shared" ca="1" si="103"/>
        <v>100000</v>
      </c>
    </row>
    <row r="3287" spans="1:3" x14ac:dyDescent="0.2">
      <c r="A3287">
        <v>8000</v>
      </c>
      <c r="B3287">
        <f t="shared" ca="1" si="102"/>
        <v>10964.421568171361</v>
      </c>
      <c r="C3287">
        <f t="shared" ca="1" si="103"/>
        <v>100000</v>
      </c>
    </row>
    <row r="3288" spans="1:3" x14ac:dyDescent="0.2">
      <c r="A3288">
        <v>8000</v>
      </c>
      <c r="B3288">
        <f t="shared" ca="1" si="102"/>
        <v>10502.946899376357</v>
      </c>
      <c r="C3288">
        <f t="shared" ca="1" si="103"/>
        <v>100000</v>
      </c>
    </row>
    <row r="3289" spans="1:3" x14ac:dyDescent="0.2">
      <c r="A3289">
        <v>8000</v>
      </c>
      <c r="B3289">
        <f t="shared" ca="1" si="102"/>
        <v>12726.129269842271</v>
      </c>
      <c r="C3289">
        <f t="shared" ca="1" si="103"/>
        <v>100000</v>
      </c>
    </row>
    <row r="3290" spans="1:3" x14ac:dyDescent="0.2">
      <c r="A3290">
        <v>8000</v>
      </c>
      <c r="B3290">
        <f t="shared" ca="1" si="102"/>
        <v>7074.0245745316097</v>
      </c>
      <c r="C3290">
        <f t="shared" ca="1" si="103"/>
        <v>9717.3960168320045</v>
      </c>
    </row>
    <row r="3291" spans="1:3" x14ac:dyDescent="0.2">
      <c r="A3291">
        <v>8000</v>
      </c>
      <c r="B3291">
        <f t="shared" ca="1" si="102"/>
        <v>7146.7168830123328</v>
      </c>
      <c r="C3291">
        <f t="shared" ca="1" si="103"/>
        <v>16804.896093702468</v>
      </c>
    </row>
    <row r="3292" spans="1:3" x14ac:dyDescent="0.2">
      <c r="A3292">
        <v>8000</v>
      </c>
      <c r="B3292">
        <f t="shared" ca="1" si="102"/>
        <v>12772.585788078404</v>
      </c>
      <c r="C3292">
        <f t="shared" ca="1" si="103"/>
        <v>100000</v>
      </c>
    </row>
    <row r="3293" spans="1:3" x14ac:dyDescent="0.2">
      <c r="A3293">
        <v>8000</v>
      </c>
      <c r="B3293">
        <f t="shared" ca="1" si="102"/>
        <v>15474.261787617117</v>
      </c>
      <c r="C3293">
        <f t="shared" ca="1" si="103"/>
        <v>100000</v>
      </c>
    </row>
    <row r="3294" spans="1:3" x14ac:dyDescent="0.2">
      <c r="A3294">
        <v>8000</v>
      </c>
      <c r="B3294">
        <f t="shared" ca="1" si="102"/>
        <v>15687.555969570925</v>
      </c>
      <c r="C3294">
        <f t="shared" ca="1" si="103"/>
        <v>100000</v>
      </c>
    </row>
    <row r="3295" spans="1:3" x14ac:dyDescent="0.2">
      <c r="A3295">
        <v>8000</v>
      </c>
      <c r="B3295">
        <f t="shared" ca="1" si="102"/>
        <v>10747.901030961269</v>
      </c>
      <c r="C3295">
        <f t="shared" ca="1" si="103"/>
        <v>100000</v>
      </c>
    </row>
    <row r="3296" spans="1:3" x14ac:dyDescent="0.2">
      <c r="A3296">
        <v>8000</v>
      </c>
      <c r="B3296">
        <f t="shared" ca="1" si="102"/>
        <v>11278.031768691329</v>
      </c>
      <c r="C3296">
        <f t="shared" ca="1" si="103"/>
        <v>100000</v>
      </c>
    </row>
    <row r="3297" spans="1:3" x14ac:dyDescent="0.2">
      <c r="A3297">
        <v>8000</v>
      </c>
      <c r="B3297">
        <f t="shared" ca="1" si="102"/>
        <v>6658.8594941967049</v>
      </c>
      <c r="C3297">
        <f t="shared" ca="1" si="103"/>
        <v>-30761.199315821315</v>
      </c>
    </row>
    <row r="3298" spans="1:3" x14ac:dyDescent="0.2">
      <c r="A3298">
        <v>8000</v>
      </c>
      <c r="B3298">
        <f t="shared" ca="1" si="102"/>
        <v>11478.565405761499</v>
      </c>
      <c r="C3298">
        <f t="shared" ca="1" si="103"/>
        <v>100000</v>
      </c>
    </row>
    <row r="3299" spans="1:3" x14ac:dyDescent="0.2">
      <c r="A3299">
        <v>8000</v>
      </c>
      <c r="B3299">
        <f t="shared" ca="1" si="102"/>
        <v>13611.834991927262</v>
      </c>
      <c r="C3299">
        <f t="shared" ca="1" si="103"/>
        <v>100000</v>
      </c>
    </row>
    <row r="3300" spans="1:3" x14ac:dyDescent="0.2">
      <c r="A3300">
        <v>8000</v>
      </c>
      <c r="B3300">
        <f t="shared" ca="1" si="102"/>
        <v>10386.574902705472</v>
      </c>
      <c r="C3300">
        <f t="shared" ca="1" si="103"/>
        <v>100000</v>
      </c>
    </row>
    <row r="3301" spans="1:3" x14ac:dyDescent="0.2">
      <c r="A3301">
        <v>8000</v>
      </c>
      <c r="B3301">
        <f t="shared" ca="1" si="102"/>
        <v>12381.23656592881</v>
      </c>
      <c r="C3301">
        <f t="shared" ca="1" si="103"/>
        <v>100000</v>
      </c>
    </row>
    <row r="3302" spans="1:3" x14ac:dyDescent="0.2">
      <c r="A3302">
        <v>8000</v>
      </c>
      <c r="B3302">
        <f t="shared" ca="1" si="102"/>
        <v>10399.801031714916</v>
      </c>
      <c r="C3302">
        <f t="shared" ca="1" si="103"/>
        <v>100000</v>
      </c>
    </row>
    <row r="3303" spans="1:3" x14ac:dyDescent="0.2">
      <c r="A3303">
        <v>8000</v>
      </c>
      <c r="B3303">
        <f t="shared" ca="1" si="102"/>
        <v>12653.40547014641</v>
      </c>
      <c r="C3303">
        <f t="shared" ca="1" si="103"/>
        <v>100000</v>
      </c>
    </row>
    <row r="3304" spans="1:3" x14ac:dyDescent="0.2">
      <c r="A3304">
        <v>8000</v>
      </c>
      <c r="B3304">
        <f t="shared" ca="1" si="102"/>
        <v>14216.194913771782</v>
      </c>
      <c r="C3304">
        <f t="shared" ca="1" si="103"/>
        <v>100000</v>
      </c>
    </row>
    <row r="3305" spans="1:3" x14ac:dyDescent="0.2">
      <c r="A3305">
        <v>8000</v>
      </c>
      <c r="B3305">
        <f t="shared" ca="1" si="102"/>
        <v>10618.195863475672</v>
      </c>
      <c r="C3305">
        <f t="shared" ca="1" si="103"/>
        <v>100000</v>
      </c>
    </row>
    <row r="3306" spans="1:3" x14ac:dyDescent="0.2">
      <c r="A3306">
        <v>8000</v>
      </c>
      <c r="B3306">
        <f t="shared" ca="1" si="102"/>
        <v>9859.9812253454966</v>
      </c>
      <c r="C3306">
        <f t="shared" ca="1" si="103"/>
        <v>100000</v>
      </c>
    </row>
    <row r="3307" spans="1:3" x14ac:dyDescent="0.2">
      <c r="A3307">
        <v>8000</v>
      </c>
      <c r="B3307">
        <f t="shared" ca="1" si="102"/>
        <v>8998.4501375195487</v>
      </c>
      <c r="C3307">
        <f t="shared" ca="1" si="103"/>
        <v>100000</v>
      </c>
    </row>
    <row r="3308" spans="1:3" x14ac:dyDescent="0.2">
      <c r="A3308">
        <v>8000</v>
      </c>
      <c r="B3308">
        <f t="shared" ca="1" si="102"/>
        <v>13854.635876440972</v>
      </c>
      <c r="C3308">
        <f t="shared" ca="1" si="103"/>
        <v>100000</v>
      </c>
    </row>
    <row r="3309" spans="1:3" x14ac:dyDescent="0.2">
      <c r="A3309">
        <v>8000</v>
      </c>
      <c r="B3309">
        <f t="shared" ca="1" si="102"/>
        <v>15952.091170623498</v>
      </c>
      <c r="C3309">
        <f t="shared" ca="1" si="103"/>
        <v>100000</v>
      </c>
    </row>
    <row r="3310" spans="1:3" x14ac:dyDescent="0.2">
      <c r="A3310">
        <v>8000</v>
      </c>
      <c r="B3310">
        <f t="shared" ca="1" si="102"/>
        <v>15471.242242757766</v>
      </c>
      <c r="C3310">
        <f t="shared" ca="1" si="103"/>
        <v>100000</v>
      </c>
    </row>
    <row r="3311" spans="1:3" x14ac:dyDescent="0.2">
      <c r="A3311">
        <v>8000</v>
      </c>
      <c r="B3311">
        <f t="shared" ca="1" si="102"/>
        <v>11991.336359252527</v>
      </c>
      <c r="C3311">
        <f t="shared" ca="1" si="103"/>
        <v>100000</v>
      </c>
    </row>
    <row r="3312" spans="1:3" x14ac:dyDescent="0.2">
      <c r="A3312">
        <v>8000</v>
      </c>
      <c r="B3312">
        <f t="shared" ca="1" si="102"/>
        <v>11484.921048463013</v>
      </c>
      <c r="C3312">
        <f t="shared" ca="1" si="103"/>
        <v>100000</v>
      </c>
    </row>
    <row r="3313" spans="1:3" x14ac:dyDescent="0.2">
      <c r="A3313">
        <v>8000</v>
      </c>
      <c r="B3313">
        <f t="shared" ca="1" si="102"/>
        <v>11859.910277012576</v>
      </c>
      <c r="C3313">
        <f t="shared" ca="1" si="103"/>
        <v>100000</v>
      </c>
    </row>
    <row r="3314" spans="1:3" x14ac:dyDescent="0.2">
      <c r="A3314">
        <v>8000</v>
      </c>
      <c r="B3314">
        <f t="shared" ca="1" si="102"/>
        <v>10775.985297217232</v>
      </c>
      <c r="C3314">
        <f t="shared" ca="1" si="103"/>
        <v>100000</v>
      </c>
    </row>
    <row r="3315" spans="1:3" x14ac:dyDescent="0.2">
      <c r="A3315">
        <v>8000</v>
      </c>
      <c r="B3315">
        <f t="shared" ca="1" si="102"/>
        <v>6892.8561978011503</v>
      </c>
      <c r="C3315">
        <f t="shared" ca="1" si="103"/>
        <v>-7946.5207143878361</v>
      </c>
    </row>
    <row r="3316" spans="1:3" x14ac:dyDescent="0.2">
      <c r="A3316">
        <v>8000</v>
      </c>
      <c r="B3316">
        <f t="shared" ca="1" si="102"/>
        <v>13618.281217122327</v>
      </c>
      <c r="C3316">
        <f t="shared" ca="1" si="103"/>
        <v>100000</v>
      </c>
    </row>
    <row r="3317" spans="1:3" x14ac:dyDescent="0.2">
      <c r="A3317">
        <v>8000</v>
      </c>
      <c r="B3317">
        <f t="shared" ca="1" si="102"/>
        <v>10967.859234339343</v>
      </c>
      <c r="C3317">
        <f t="shared" ca="1" si="103"/>
        <v>100000</v>
      </c>
    </row>
    <row r="3318" spans="1:3" x14ac:dyDescent="0.2">
      <c r="A3318">
        <v>8000</v>
      </c>
      <c r="B3318">
        <f t="shared" ca="1" si="102"/>
        <v>12741.947354785054</v>
      </c>
      <c r="C3318">
        <f t="shared" ca="1" si="103"/>
        <v>100000</v>
      </c>
    </row>
    <row r="3319" spans="1:3" x14ac:dyDescent="0.2">
      <c r="A3319">
        <v>8000</v>
      </c>
      <c r="B3319">
        <f t="shared" ca="1" si="102"/>
        <v>16983.73880777544</v>
      </c>
      <c r="C3319">
        <f t="shared" ca="1" si="103"/>
        <v>100000</v>
      </c>
    </row>
    <row r="3320" spans="1:3" x14ac:dyDescent="0.2">
      <c r="A3320">
        <v>8000</v>
      </c>
      <c r="B3320">
        <f t="shared" ca="1" si="102"/>
        <v>10331.659414388503</v>
      </c>
      <c r="C3320">
        <f t="shared" ca="1" si="103"/>
        <v>100000</v>
      </c>
    </row>
    <row r="3321" spans="1:3" x14ac:dyDescent="0.2">
      <c r="A3321">
        <v>8000</v>
      </c>
      <c r="B3321">
        <f t="shared" ca="1" si="102"/>
        <v>11856.82141720031</v>
      </c>
      <c r="C3321">
        <f t="shared" ca="1" si="103"/>
        <v>100000</v>
      </c>
    </row>
    <row r="3322" spans="1:3" x14ac:dyDescent="0.2">
      <c r="A3322">
        <v>8000</v>
      </c>
      <c r="B3322">
        <f t="shared" ca="1" si="102"/>
        <v>9056.8695294353747</v>
      </c>
      <c r="C3322">
        <f t="shared" ca="1" si="103"/>
        <v>100000</v>
      </c>
    </row>
    <row r="3323" spans="1:3" x14ac:dyDescent="0.2">
      <c r="A3323">
        <v>8000</v>
      </c>
      <c r="B3323">
        <f t="shared" ca="1" si="102"/>
        <v>10857.358762829206</v>
      </c>
      <c r="C3323">
        <f t="shared" ca="1" si="103"/>
        <v>100000</v>
      </c>
    </row>
    <row r="3324" spans="1:3" x14ac:dyDescent="0.2">
      <c r="A3324">
        <v>8000</v>
      </c>
      <c r="B3324">
        <f t="shared" ca="1" si="102"/>
        <v>11322.138866969985</v>
      </c>
      <c r="C3324">
        <f t="shared" ca="1" si="103"/>
        <v>100000</v>
      </c>
    </row>
    <row r="3325" spans="1:3" x14ac:dyDescent="0.2">
      <c r="A3325">
        <v>8000</v>
      </c>
      <c r="B3325">
        <f t="shared" ca="1" si="102"/>
        <v>9885.9226437513917</v>
      </c>
      <c r="C3325">
        <f t="shared" ca="1" si="103"/>
        <v>100000</v>
      </c>
    </row>
    <row r="3326" spans="1:3" x14ac:dyDescent="0.2">
      <c r="A3326">
        <v>8000</v>
      </c>
      <c r="B3326">
        <f t="shared" ca="1" si="102"/>
        <v>10909.505200917165</v>
      </c>
      <c r="C3326">
        <f t="shared" ca="1" si="103"/>
        <v>100000</v>
      </c>
    </row>
    <row r="3327" spans="1:3" x14ac:dyDescent="0.2">
      <c r="A3327">
        <v>8000</v>
      </c>
      <c r="B3327">
        <f t="shared" ca="1" si="102"/>
        <v>13743.023642023218</v>
      </c>
      <c r="C3327">
        <f t="shared" ca="1" si="103"/>
        <v>100000</v>
      </c>
    </row>
    <row r="3328" spans="1:3" x14ac:dyDescent="0.2">
      <c r="A3328">
        <v>8000</v>
      </c>
      <c r="B3328">
        <f t="shared" ca="1" si="102"/>
        <v>11781.765108812868</v>
      </c>
      <c r="C3328">
        <f t="shared" ca="1" si="103"/>
        <v>100000</v>
      </c>
    </row>
    <row r="3329" spans="1:3" x14ac:dyDescent="0.2">
      <c r="A3329">
        <v>8000</v>
      </c>
      <c r="B3329">
        <f t="shared" ref="B3329:B3392" ca="1" si="104">12000 + 2750 * NORMSINV(RAND())</f>
        <v>15034.052276144985</v>
      </c>
      <c r="C3329">
        <f t="shared" ref="C3329:C3392" ca="1" si="105">IF(B3329&gt;=A3329,125*A3329-100*A3329-100000,125*B3329-100*A3329+27.5*(A3329-B3329)-100000)</f>
        <v>100000</v>
      </c>
    </row>
    <row r="3330" spans="1:3" x14ac:dyDescent="0.2">
      <c r="A3330">
        <v>8000</v>
      </c>
      <c r="B3330">
        <f t="shared" ca="1" si="104"/>
        <v>13132.271518483258</v>
      </c>
      <c r="C3330">
        <f t="shared" ca="1" si="105"/>
        <v>100000</v>
      </c>
    </row>
    <row r="3331" spans="1:3" x14ac:dyDescent="0.2">
      <c r="A3331">
        <v>8000</v>
      </c>
      <c r="B3331">
        <f t="shared" ca="1" si="104"/>
        <v>9179.9164740404085</v>
      </c>
      <c r="C3331">
        <f t="shared" ca="1" si="105"/>
        <v>100000</v>
      </c>
    </row>
    <row r="3332" spans="1:3" x14ac:dyDescent="0.2">
      <c r="A3332">
        <v>8000</v>
      </c>
      <c r="B3332">
        <f t="shared" ca="1" si="104"/>
        <v>14186.668643320894</v>
      </c>
      <c r="C3332">
        <f t="shared" ca="1" si="105"/>
        <v>100000</v>
      </c>
    </row>
    <row r="3333" spans="1:3" x14ac:dyDescent="0.2">
      <c r="A3333">
        <v>8000</v>
      </c>
      <c r="B3333">
        <f t="shared" ca="1" si="104"/>
        <v>12322.041319022965</v>
      </c>
      <c r="C3333">
        <f t="shared" ca="1" si="105"/>
        <v>100000</v>
      </c>
    </row>
    <row r="3334" spans="1:3" x14ac:dyDescent="0.2">
      <c r="A3334">
        <v>8000</v>
      </c>
      <c r="B3334">
        <f t="shared" ca="1" si="104"/>
        <v>9207.3348060847584</v>
      </c>
      <c r="C3334">
        <f t="shared" ca="1" si="105"/>
        <v>100000</v>
      </c>
    </row>
    <row r="3335" spans="1:3" x14ac:dyDescent="0.2">
      <c r="A3335">
        <v>8000</v>
      </c>
      <c r="B3335">
        <f t="shared" ca="1" si="104"/>
        <v>10302.520633626693</v>
      </c>
      <c r="C3335">
        <f t="shared" ca="1" si="105"/>
        <v>100000</v>
      </c>
    </row>
    <row r="3336" spans="1:3" x14ac:dyDescent="0.2">
      <c r="A3336">
        <v>8000</v>
      </c>
      <c r="B3336">
        <f t="shared" ca="1" si="104"/>
        <v>8979.2951102560492</v>
      </c>
      <c r="C3336">
        <f t="shared" ca="1" si="105"/>
        <v>100000</v>
      </c>
    </row>
    <row r="3337" spans="1:3" x14ac:dyDescent="0.2">
      <c r="A3337">
        <v>8000</v>
      </c>
      <c r="B3337">
        <f t="shared" ca="1" si="104"/>
        <v>12761.554359782142</v>
      </c>
      <c r="C3337">
        <f t="shared" ca="1" si="105"/>
        <v>100000</v>
      </c>
    </row>
    <row r="3338" spans="1:3" x14ac:dyDescent="0.2">
      <c r="A3338">
        <v>8000</v>
      </c>
      <c r="B3338">
        <f t="shared" ca="1" si="104"/>
        <v>13521.071809499617</v>
      </c>
      <c r="C3338">
        <f t="shared" ca="1" si="105"/>
        <v>100000</v>
      </c>
    </row>
    <row r="3339" spans="1:3" x14ac:dyDescent="0.2">
      <c r="A3339">
        <v>8000</v>
      </c>
      <c r="B3339">
        <f t="shared" ca="1" si="104"/>
        <v>13463.734366814993</v>
      </c>
      <c r="C3339">
        <f t="shared" ca="1" si="105"/>
        <v>100000</v>
      </c>
    </row>
    <row r="3340" spans="1:3" x14ac:dyDescent="0.2">
      <c r="A3340">
        <v>8000</v>
      </c>
      <c r="B3340">
        <f t="shared" ca="1" si="104"/>
        <v>13236.852554468973</v>
      </c>
      <c r="C3340">
        <f t="shared" ca="1" si="105"/>
        <v>100000</v>
      </c>
    </row>
    <row r="3341" spans="1:3" x14ac:dyDescent="0.2">
      <c r="A3341">
        <v>8000</v>
      </c>
      <c r="B3341">
        <f t="shared" ca="1" si="104"/>
        <v>10747.041577442862</v>
      </c>
      <c r="C3341">
        <f t="shared" ca="1" si="105"/>
        <v>100000</v>
      </c>
    </row>
    <row r="3342" spans="1:3" x14ac:dyDescent="0.2">
      <c r="A3342">
        <v>8000</v>
      </c>
      <c r="B3342">
        <f t="shared" ca="1" si="104"/>
        <v>13563.50334812136</v>
      </c>
      <c r="C3342">
        <f t="shared" ca="1" si="105"/>
        <v>100000</v>
      </c>
    </row>
    <row r="3343" spans="1:3" x14ac:dyDescent="0.2">
      <c r="A3343">
        <v>8000</v>
      </c>
      <c r="B3343">
        <f t="shared" ca="1" si="104"/>
        <v>14708.642178917788</v>
      </c>
      <c r="C3343">
        <f t="shared" ca="1" si="105"/>
        <v>100000</v>
      </c>
    </row>
    <row r="3344" spans="1:3" x14ac:dyDescent="0.2">
      <c r="A3344">
        <v>8000</v>
      </c>
      <c r="B3344">
        <f t="shared" ca="1" si="104"/>
        <v>12582.386365380109</v>
      </c>
      <c r="C3344">
        <f t="shared" ca="1" si="105"/>
        <v>100000</v>
      </c>
    </row>
    <row r="3345" spans="1:3" x14ac:dyDescent="0.2">
      <c r="A3345">
        <v>8000</v>
      </c>
      <c r="B3345">
        <f t="shared" ca="1" si="104"/>
        <v>10851.882731626445</v>
      </c>
      <c r="C3345">
        <f t="shared" ca="1" si="105"/>
        <v>100000</v>
      </c>
    </row>
    <row r="3346" spans="1:3" x14ac:dyDescent="0.2">
      <c r="A3346">
        <v>8000</v>
      </c>
      <c r="B3346">
        <f t="shared" ca="1" si="104"/>
        <v>7790.36212763613</v>
      </c>
      <c r="C3346">
        <f t="shared" ca="1" si="105"/>
        <v>79560.307444522681</v>
      </c>
    </row>
    <row r="3347" spans="1:3" x14ac:dyDescent="0.2">
      <c r="A3347">
        <v>8000</v>
      </c>
      <c r="B3347">
        <f t="shared" ca="1" si="104"/>
        <v>12568.791973832278</v>
      </c>
      <c r="C3347">
        <f t="shared" ca="1" si="105"/>
        <v>100000</v>
      </c>
    </row>
    <row r="3348" spans="1:3" x14ac:dyDescent="0.2">
      <c r="A3348">
        <v>8000</v>
      </c>
      <c r="B3348">
        <f t="shared" ca="1" si="104"/>
        <v>8487.7126113637314</v>
      </c>
      <c r="C3348">
        <f t="shared" ca="1" si="105"/>
        <v>100000</v>
      </c>
    </row>
    <row r="3349" spans="1:3" x14ac:dyDescent="0.2">
      <c r="A3349">
        <v>8000</v>
      </c>
      <c r="B3349">
        <f t="shared" ca="1" si="104"/>
        <v>14082.018654345004</v>
      </c>
      <c r="C3349">
        <f t="shared" ca="1" si="105"/>
        <v>100000</v>
      </c>
    </row>
    <row r="3350" spans="1:3" x14ac:dyDescent="0.2">
      <c r="A3350">
        <v>8000</v>
      </c>
      <c r="B3350">
        <f t="shared" ca="1" si="104"/>
        <v>13904.66644911171</v>
      </c>
      <c r="C3350">
        <f t="shared" ca="1" si="105"/>
        <v>100000</v>
      </c>
    </row>
    <row r="3351" spans="1:3" x14ac:dyDescent="0.2">
      <c r="A3351">
        <v>8000</v>
      </c>
      <c r="B3351">
        <f t="shared" ca="1" si="104"/>
        <v>7311.9028864095362</v>
      </c>
      <c r="C3351">
        <f t="shared" ca="1" si="105"/>
        <v>32910.531424929766</v>
      </c>
    </row>
    <row r="3352" spans="1:3" x14ac:dyDescent="0.2">
      <c r="A3352">
        <v>8000</v>
      </c>
      <c r="B3352">
        <f t="shared" ca="1" si="104"/>
        <v>15569.123126670045</v>
      </c>
      <c r="C3352">
        <f t="shared" ca="1" si="105"/>
        <v>100000</v>
      </c>
    </row>
    <row r="3353" spans="1:3" x14ac:dyDescent="0.2">
      <c r="A3353">
        <v>8000</v>
      </c>
      <c r="B3353">
        <f t="shared" ca="1" si="104"/>
        <v>16111.514962992533</v>
      </c>
      <c r="C3353">
        <f t="shared" ca="1" si="105"/>
        <v>100000</v>
      </c>
    </row>
    <row r="3354" spans="1:3" x14ac:dyDescent="0.2">
      <c r="A3354">
        <v>8000</v>
      </c>
      <c r="B3354">
        <f t="shared" ca="1" si="104"/>
        <v>14911.898033665006</v>
      </c>
      <c r="C3354">
        <f t="shared" ca="1" si="105"/>
        <v>100000</v>
      </c>
    </row>
    <row r="3355" spans="1:3" x14ac:dyDescent="0.2">
      <c r="A3355">
        <v>8000</v>
      </c>
      <c r="B3355">
        <f t="shared" ca="1" si="104"/>
        <v>5970.0863473870895</v>
      </c>
      <c r="C3355">
        <f t="shared" ca="1" si="105"/>
        <v>-97916.581129758793</v>
      </c>
    </row>
    <row r="3356" spans="1:3" x14ac:dyDescent="0.2">
      <c r="A3356">
        <v>8000</v>
      </c>
      <c r="B3356">
        <f t="shared" ca="1" si="104"/>
        <v>13509.553994351811</v>
      </c>
      <c r="C3356">
        <f t="shared" ca="1" si="105"/>
        <v>100000</v>
      </c>
    </row>
    <row r="3357" spans="1:3" x14ac:dyDescent="0.2">
      <c r="A3357">
        <v>8000</v>
      </c>
      <c r="B3357">
        <f t="shared" ca="1" si="104"/>
        <v>13363.26664063771</v>
      </c>
      <c r="C3357">
        <f t="shared" ca="1" si="105"/>
        <v>100000</v>
      </c>
    </row>
    <row r="3358" spans="1:3" x14ac:dyDescent="0.2">
      <c r="A3358">
        <v>8000</v>
      </c>
      <c r="B3358">
        <f t="shared" ca="1" si="104"/>
        <v>12230.469556529592</v>
      </c>
      <c r="C3358">
        <f t="shared" ca="1" si="105"/>
        <v>100000</v>
      </c>
    </row>
    <row r="3359" spans="1:3" x14ac:dyDescent="0.2">
      <c r="A3359">
        <v>8000</v>
      </c>
      <c r="B3359">
        <f t="shared" ca="1" si="104"/>
        <v>15713.632079056015</v>
      </c>
      <c r="C3359">
        <f t="shared" ca="1" si="105"/>
        <v>100000</v>
      </c>
    </row>
    <row r="3360" spans="1:3" x14ac:dyDescent="0.2">
      <c r="A3360">
        <v>8000</v>
      </c>
      <c r="B3360">
        <f t="shared" ca="1" si="104"/>
        <v>13107.550991319922</v>
      </c>
      <c r="C3360">
        <f t="shared" ca="1" si="105"/>
        <v>100000</v>
      </c>
    </row>
    <row r="3361" spans="1:3" x14ac:dyDescent="0.2">
      <c r="A3361">
        <v>8000</v>
      </c>
      <c r="B3361">
        <f t="shared" ca="1" si="104"/>
        <v>9324.5616735810618</v>
      </c>
      <c r="C3361">
        <f t="shared" ca="1" si="105"/>
        <v>100000</v>
      </c>
    </row>
    <row r="3362" spans="1:3" x14ac:dyDescent="0.2">
      <c r="A3362">
        <v>8000</v>
      </c>
      <c r="B3362">
        <f t="shared" ca="1" si="104"/>
        <v>12780.826929860126</v>
      </c>
      <c r="C3362">
        <f t="shared" ca="1" si="105"/>
        <v>100000</v>
      </c>
    </row>
    <row r="3363" spans="1:3" x14ac:dyDescent="0.2">
      <c r="A3363">
        <v>8000</v>
      </c>
      <c r="B3363">
        <f t="shared" ca="1" si="104"/>
        <v>6392.2279282084755</v>
      </c>
      <c r="C3363">
        <f t="shared" ca="1" si="105"/>
        <v>-56757.776999673588</v>
      </c>
    </row>
    <row r="3364" spans="1:3" x14ac:dyDescent="0.2">
      <c r="A3364">
        <v>8000</v>
      </c>
      <c r="B3364">
        <f t="shared" ca="1" si="104"/>
        <v>14281.905619630899</v>
      </c>
      <c r="C3364">
        <f t="shared" ca="1" si="105"/>
        <v>100000</v>
      </c>
    </row>
    <row r="3365" spans="1:3" x14ac:dyDescent="0.2">
      <c r="A3365">
        <v>8000</v>
      </c>
      <c r="B3365">
        <f t="shared" ca="1" si="104"/>
        <v>13384.31147265765</v>
      </c>
      <c r="C3365">
        <f t="shared" ca="1" si="105"/>
        <v>100000</v>
      </c>
    </row>
    <row r="3366" spans="1:3" x14ac:dyDescent="0.2">
      <c r="A3366">
        <v>8000</v>
      </c>
      <c r="B3366">
        <f t="shared" ca="1" si="104"/>
        <v>9859.7974040540212</v>
      </c>
      <c r="C3366">
        <f t="shared" ca="1" si="105"/>
        <v>100000</v>
      </c>
    </row>
    <row r="3367" spans="1:3" x14ac:dyDescent="0.2">
      <c r="A3367">
        <v>8000</v>
      </c>
      <c r="B3367">
        <f t="shared" ca="1" si="104"/>
        <v>5704.0976446984596</v>
      </c>
      <c r="C3367">
        <f t="shared" ca="1" si="105"/>
        <v>-123850.47964190018</v>
      </c>
    </row>
    <row r="3368" spans="1:3" x14ac:dyDescent="0.2">
      <c r="A3368">
        <v>8000</v>
      </c>
      <c r="B3368">
        <f t="shared" ca="1" si="104"/>
        <v>11755.48735359871</v>
      </c>
      <c r="C3368">
        <f t="shared" ca="1" si="105"/>
        <v>100000</v>
      </c>
    </row>
    <row r="3369" spans="1:3" x14ac:dyDescent="0.2">
      <c r="A3369">
        <v>8000</v>
      </c>
      <c r="B3369">
        <f t="shared" ca="1" si="104"/>
        <v>14612.435871847532</v>
      </c>
      <c r="C3369">
        <f t="shared" ca="1" si="105"/>
        <v>100000</v>
      </c>
    </row>
    <row r="3370" spans="1:3" x14ac:dyDescent="0.2">
      <c r="A3370">
        <v>8000</v>
      </c>
      <c r="B3370">
        <f t="shared" ca="1" si="104"/>
        <v>12856.62054161595</v>
      </c>
      <c r="C3370">
        <f t="shared" ca="1" si="105"/>
        <v>100000</v>
      </c>
    </row>
    <row r="3371" spans="1:3" x14ac:dyDescent="0.2">
      <c r="A3371">
        <v>8000</v>
      </c>
      <c r="B3371">
        <f t="shared" ca="1" si="104"/>
        <v>13571.596023721337</v>
      </c>
      <c r="C3371">
        <f t="shared" ca="1" si="105"/>
        <v>100000</v>
      </c>
    </row>
    <row r="3372" spans="1:3" x14ac:dyDescent="0.2">
      <c r="A3372">
        <v>8000</v>
      </c>
      <c r="B3372">
        <f t="shared" ca="1" si="104"/>
        <v>11423.363472780211</v>
      </c>
      <c r="C3372">
        <f t="shared" ca="1" si="105"/>
        <v>100000</v>
      </c>
    </row>
    <row r="3373" spans="1:3" x14ac:dyDescent="0.2">
      <c r="A3373">
        <v>8000</v>
      </c>
      <c r="B3373">
        <f t="shared" ca="1" si="104"/>
        <v>13435.282333070689</v>
      </c>
      <c r="C3373">
        <f t="shared" ca="1" si="105"/>
        <v>100000</v>
      </c>
    </row>
    <row r="3374" spans="1:3" x14ac:dyDescent="0.2">
      <c r="A3374">
        <v>8000</v>
      </c>
      <c r="B3374">
        <f t="shared" ca="1" si="104"/>
        <v>12139.612401782539</v>
      </c>
      <c r="C3374">
        <f t="shared" ca="1" si="105"/>
        <v>100000</v>
      </c>
    </row>
    <row r="3375" spans="1:3" x14ac:dyDescent="0.2">
      <c r="A3375">
        <v>8000</v>
      </c>
      <c r="B3375">
        <f t="shared" ca="1" si="104"/>
        <v>14334.301515684116</v>
      </c>
      <c r="C3375">
        <f t="shared" ca="1" si="105"/>
        <v>100000</v>
      </c>
    </row>
    <row r="3376" spans="1:3" x14ac:dyDescent="0.2">
      <c r="A3376">
        <v>8000</v>
      </c>
      <c r="B3376">
        <f t="shared" ca="1" si="104"/>
        <v>9684.3809848248238</v>
      </c>
      <c r="C3376">
        <f t="shared" ca="1" si="105"/>
        <v>100000</v>
      </c>
    </row>
    <row r="3377" spans="1:3" x14ac:dyDescent="0.2">
      <c r="A3377">
        <v>8000</v>
      </c>
      <c r="B3377">
        <f t="shared" ca="1" si="104"/>
        <v>13330.320251322275</v>
      </c>
      <c r="C3377">
        <f t="shared" ca="1" si="105"/>
        <v>100000</v>
      </c>
    </row>
    <row r="3378" spans="1:3" x14ac:dyDescent="0.2">
      <c r="A3378">
        <v>8000</v>
      </c>
      <c r="B3378">
        <f t="shared" ca="1" si="104"/>
        <v>9358.7325067295096</v>
      </c>
      <c r="C3378">
        <f t="shared" ca="1" si="105"/>
        <v>100000</v>
      </c>
    </row>
    <row r="3379" spans="1:3" x14ac:dyDescent="0.2">
      <c r="A3379">
        <v>8000</v>
      </c>
      <c r="B3379">
        <f t="shared" ca="1" si="104"/>
        <v>11301.059772905248</v>
      </c>
      <c r="C3379">
        <f t="shared" ca="1" si="105"/>
        <v>100000</v>
      </c>
    </row>
    <row r="3380" spans="1:3" x14ac:dyDescent="0.2">
      <c r="A3380">
        <v>8000</v>
      </c>
      <c r="B3380">
        <f t="shared" ca="1" si="104"/>
        <v>7277.7866567809569</v>
      </c>
      <c r="C3380">
        <f t="shared" ca="1" si="105"/>
        <v>29584.199036143342</v>
      </c>
    </row>
    <row r="3381" spans="1:3" x14ac:dyDescent="0.2">
      <c r="A3381">
        <v>8000</v>
      </c>
      <c r="B3381">
        <f t="shared" ca="1" si="104"/>
        <v>8915.9975751944785</v>
      </c>
      <c r="C3381">
        <f t="shared" ca="1" si="105"/>
        <v>100000</v>
      </c>
    </row>
    <row r="3382" spans="1:3" x14ac:dyDescent="0.2">
      <c r="A3382">
        <v>8000</v>
      </c>
      <c r="B3382">
        <f t="shared" ca="1" si="104"/>
        <v>12960.351019315813</v>
      </c>
      <c r="C3382">
        <f t="shared" ca="1" si="105"/>
        <v>100000</v>
      </c>
    </row>
    <row r="3383" spans="1:3" x14ac:dyDescent="0.2">
      <c r="A3383">
        <v>8000</v>
      </c>
      <c r="B3383">
        <f t="shared" ca="1" si="104"/>
        <v>14512.925608102894</v>
      </c>
      <c r="C3383">
        <f t="shared" ca="1" si="105"/>
        <v>100000</v>
      </c>
    </row>
    <row r="3384" spans="1:3" x14ac:dyDescent="0.2">
      <c r="A3384">
        <v>8000</v>
      </c>
      <c r="B3384">
        <f t="shared" ca="1" si="104"/>
        <v>10198.042331051569</v>
      </c>
      <c r="C3384">
        <f t="shared" ca="1" si="105"/>
        <v>100000</v>
      </c>
    </row>
    <row r="3385" spans="1:3" x14ac:dyDescent="0.2">
      <c r="A3385">
        <v>8000</v>
      </c>
      <c r="B3385">
        <f t="shared" ca="1" si="104"/>
        <v>8181.0022286033582</v>
      </c>
      <c r="C3385">
        <f t="shared" ca="1" si="105"/>
        <v>100000</v>
      </c>
    </row>
    <row r="3386" spans="1:3" x14ac:dyDescent="0.2">
      <c r="A3386">
        <v>8000</v>
      </c>
      <c r="B3386">
        <f t="shared" ca="1" si="104"/>
        <v>13028.584413435168</v>
      </c>
      <c r="C3386">
        <f t="shared" ca="1" si="105"/>
        <v>100000</v>
      </c>
    </row>
    <row r="3387" spans="1:3" x14ac:dyDescent="0.2">
      <c r="A3387">
        <v>8000</v>
      </c>
      <c r="B3387">
        <f t="shared" ca="1" si="104"/>
        <v>12256.22959925205</v>
      </c>
      <c r="C3387">
        <f t="shared" ca="1" si="105"/>
        <v>100000</v>
      </c>
    </row>
    <row r="3388" spans="1:3" x14ac:dyDescent="0.2">
      <c r="A3388">
        <v>8000</v>
      </c>
      <c r="B3388">
        <f t="shared" ca="1" si="104"/>
        <v>10854.33096750328</v>
      </c>
      <c r="C3388">
        <f t="shared" ca="1" si="105"/>
        <v>100000</v>
      </c>
    </row>
    <row r="3389" spans="1:3" x14ac:dyDescent="0.2">
      <c r="A3389">
        <v>8000</v>
      </c>
      <c r="B3389">
        <f t="shared" ca="1" si="104"/>
        <v>13368.149511090254</v>
      </c>
      <c r="C3389">
        <f t="shared" ca="1" si="105"/>
        <v>100000</v>
      </c>
    </row>
    <row r="3390" spans="1:3" x14ac:dyDescent="0.2">
      <c r="A3390">
        <v>8000</v>
      </c>
      <c r="B3390">
        <f t="shared" ca="1" si="104"/>
        <v>11455.021072551437</v>
      </c>
      <c r="C3390">
        <f t="shared" ca="1" si="105"/>
        <v>100000</v>
      </c>
    </row>
    <row r="3391" spans="1:3" x14ac:dyDescent="0.2">
      <c r="A3391">
        <v>8000</v>
      </c>
      <c r="B3391">
        <f t="shared" ca="1" si="104"/>
        <v>6582.1150346604954</v>
      </c>
      <c r="C3391">
        <f t="shared" ca="1" si="105"/>
        <v>-38243.784120601646</v>
      </c>
    </row>
    <row r="3392" spans="1:3" x14ac:dyDescent="0.2">
      <c r="A3392">
        <v>8000</v>
      </c>
      <c r="B3392">
        <f t="shared" ca="1" si="104"/>
        <v>11797.228725156061</v>
      </c>
      <c r="C3392">
        <f t="shared" ca="1" si="105"/>
        <v>100000</v>
      </c>
    </row>
    <row r="3393" spans="1:3" x14ac:dyDescent="0.2">
      <c r="A3393">
        <v>8000</v>
      </c>
      <c r="B3393">
        <f t="shared" ref="B3393:B3456" ca="1" si="106">12000 + 2750 * NORMSINV(RAND())</f>
        <v>12025.141239316639</v>
      </c>
      <c r="C3393">
        <f t="shared" ref="C3393:C3456" ca="1" si="107">IF(B3393&gt;=A3393,125*A3393-100*A3393-100000,125*B3393-100*A3393+27.5*(A3393-B3393)-100000)</f>
        <v>100000</v>
      </c>
    </row>
    <row r="3394" spans="1:3" x14ac:dyDescent="0.2">
      <c r="A3394">
        <v>8000</v>
      </c>
      <c r="B3394">
        <f t="shared" ca="1" si="106"/>
        <v>14366.81037580155</v>
      </c>
      <c r="C3394">
        <f t="shared" ca="1" si="107"/>
        <v>100000</v>
      </c>
    </row>
    <row r="3395" spans="1:3" x14ac:dyDescent="0.2">
      <c r="A3395">
        <v>8000</v>
      </c>
      <c r="B3395">
        <f t="shared" ca="1" si="106"/>
        <v>9156.8375875579568</v>
      </c>
      <c r="C3395">
        <f t="shared" ca="1" si="107"/>
        <v>100000</v>
      </c>
    </row>
    <row r="3396" spans="1:3" x14ac:dyDescent="0.2">
      <c r="A3396">
        <v>8000</v>
      </c>
      <c r="B3396">
        <f t="shared" ca="1" si="106"/>
        <v>10162.707653961583</v>
      </c>
      <c r="C3396">
        <f t="shared" ca="1" si="107"/>
        <v>100000</v>
      </c>
    </row>
    <row r="3397" spans="1:3" x14ac:dyDescent="0.2">
      <c r="A3397">
        <v>8000</v>
      </c>
      <c r="B3397">
        <f t="shared" ca="1" si="106"/>
        <v>12757.133738537312</v>
      </c>
      <c r="C3397">
        <f t="shared" ca="1" si="107"/>
        <v>100000</v>
      </c>
    </row>
    <row r="3398" spans="1:3" x14ac:dyDescent="0.2">
      <c r="A3398">
        <v>8000</v>
      </c>
      <c r="B3398">
        <f t="shared" ca="1" si="106"/>
        <v>10586.413838957124</v>
      </c>
      <c r="C3398">
        <f t="shared" ca="1" si="107"/>
        <v>100000</v>
      </c>
    </row>
    <row r="3399" spans="1:3" x14ac:dyDescent="0.2">
      <c r="A3399">
        <v>8000</v>
      </c>
      <c r="B3399">
        <f t="shared" ca="1" si="106"/>
        <v>7164.3256906081524</v>
      </c>
      <c r="C3399">
        <f t="shared" ca="1" si="107"/>
        <v>18521.754834294828</v>
      </c>
    </row>
    <row r="3400" spans="1:3" x14ac:dyDescent="0.2">
      <c r="A3400">
        <v>8000</v>
      </c>
      <c r="B3400">
        <f t="shared" ca="1" si="106"/>
        <v>8907.449872206158</v>
      </c>
      <c r="C3400">
        <f t="shared" ca="1" si="107"/>
        <v>100000</v>
      </c>
    </row>
    <row r="3401" spans="1:3" x14ac:dyDescent="0.2">
      <c r="A3401">
        <v>8000</v>
      </c>
      <c r="B3401">
        <f t="shared" ca="1" si="106"/>
        <v>13899.868742856172</v>
      </c>
      <c r="C3401">
        <f t="shared" ca="1" si="107"/>
        <v>100000</v>
      </c>
    </row>
    <row r="3402" spans="1:3" x14ac:dyDescent="0.2">
      <c r="A3402">
        <v>8000</v>
      </c>
      <c r="B3402">
        <f t="shared" ca="1" si="106"/>
        <v>9658.9908047767913</v>
      </c>
      <c r="C3402">
        <f t="shared" ca="1" si="107"/>
        <v>100000</v>
      </c>
    </row>
    <row r="3403" spans="1:3" x14ac:dyDescent="0.2">
      <c r="A3403">
        <v>8000</v>
      </c>
      <c r="B3403">
        <f t="shared" ca="1" si="106"/>
        <v>15516.279027567118</v>
      </c>
      <c r="C3403">
        <f t="shared" ca="1" si="107"/>
        <v>100000</v>
      </c>
    </row>
    <row r="3404" spans="1:3" x14ac:dyDescent="0.2">
      <c r="A3404">
        <v>8000</v>
      </c>
      <c r="B3404">
        <f t="shared" ca="1" si="106"/>
        <v>13414.993524591195</v>
      </c>
      <c r="C3404">
        <f t="shared" ca="1" si="107"/>
        <v>100000</v>
      </c>
    </row>
    <row r="3405" spans="1:3" x14ac:dyDescent="0.2">
      <c r="A3405">
        <v>8000</v>
      </c>
      <c r="B3405">
        <f t="shared" ca="1" si="106"/>
        <v>13439.650560062588</v>
      </c>
      <c r="C3405">
        <f t="shared" ca="1" si="107"/>
        <v>100000</v>
      </c>
    </row>
    <row r="3406" spans="1:3" x14ac:dyDescent="0.2">
      <c r="A3406">
        <v>8000</v>
      </c>
      <c r="B3406">
        <f t="shared" ca="1" si="106"/>
        <v>7070.1464543829143</v>
      </c>
      <c r="C3406">
        <f t="shared" ca="1" si="107"/>
        <v>9339.2793023341219</v>
      </c>
    </row>
    <row r="3407" spans="1:3" x14ac:dyDescent="0.2">
      <c r="A3407">
        <v>8000</v>
      </c>
      <c r="B3407">
        <f t="shared" ca="1" si="106"/>
        <v>10719.211793716313</v>
      </c>
      <c r="C3407">
        <f t="shared" ca="1" si="107"/>
        <v>100000</v>
      </c>
    </row>
    <row r="3408" spans="1:3" x14ac:dyDescent="0.2">
      <c r="A3408">
        <v>8000</v>
      </c>
      <c r="B3408">
        <f t="shared" ca="1" si="106"/>
        <v>9988.7678468554186</v>
      </c>
      <c r="C3408">
        <f t="shared" ca="1" si="107"/>
        <v>100000</v>
      </c>
    </row>
    <row r="3409" spans="1:3" x14ac:dyDescent="0.2">
      <c r="A3409">
        <v>8000</v>
      </c>
      <c r="B3409">
        <f t="shared" ca="1" si="106"/>
        <v>8721.5870226031766</v>
      </c>
      <c r="C3409">
        <f t="shared" ca="1" si="107"/>
        <v>100000</v>
      </c>
    </row>
    <row r="3410" spans="1:3" x14ac:dyDescent="0.2">
      <c r="A3410">
        <v>8000</v>
      </c>
      <c r="B3410">
        <f t="shared" ca="1" si="106"/>
        <v>11684.223301963797</v>
      </c>
      <c r="C3410">
        <f t="shared" ca="1" si="107"/>
        <v>100000</v>
      </c>
    </row>
    <row r="3411" spans="1:3" x14ac:dyDescent="0.2">
      <c r="A3411">
        <v>8000</v>
      </c>
      <c r="B3411">
        <f t="shared" ca="1" si="106"/>
        <v>14651.299615665075</v>
      </c>
      <c r="C3411">
        <f t="shared" ca="1" si="107"/>
        <v>100000</v>
      </c>
    </row>
    <row r="3412" spans="1:3" x14ac:dyDescent="0.2">
      <c r="A3412">
        <v>8000</v>
      </c>
      <c r="B3412">
        <f t="shared" ca="1" si="106"/>
        <v>11745.32611742299</v>
      </c>
      <c r="C3412">
        <f t="shared" ca="1" si="107"/>
        <v>100000</v>
      </c>
    </row>
    <row r="3413" spans="1:3" x14ac:dyDescent="0.2">
      <c r="A3413">
        <v>8000</v>
      </c>
      <c r="B3413">
        <f t="shared" ca="1" si="106"/>
        <v>15141.570613828409</v>
      </c>
      <c r="C3413">
        <f t="shared" ca="1" si="107"/>
        <v>100000</v>
      </c>
    </row>
    <row r="3414" spans="1:3" x14ac:dyDescent="0.2">
      <c r="A3414">
        <v>8000</v>
      </c>
      <c r="B3414">
        <f t="shared" ca="1" si="106"/>
        <v>13295.872072636421</v>
      </c>
      <c r="C3414">
        <f t="shared" ca="1" si="107"/>
        <v>100000</v>
      </c>
    </row>
    <row r="3415" spans="1:3" x14ac:dyDescent="0.2">
      <c r="A3415">
        <v>8000</v>
      </c>
      <c r="B3415">
        <f t="shared" ca="1" si="106"/>
        <v>16824.118767167995</v>
      </c>
      <c r="C3415">
        <f t="shared" ca="1" si="107"/>
        <v>100000</v>
      </c>
    </row>
    <row r="3416" spans="1:3" x14ac:dyDescent="0.2">
      <c r="A3416">
        <v>8000</v>
      </c>
      <c r="B3416">
        <f t="shared" ca="1" si="106"/>
        <v>10388.205650729591</v>
      </c>
      <c r="C3416">
        <f t="shared" ca="1" si="107"/>
        <v>100000</v>
      </c>
    </row>
    <row r="3417" spans="1:3" x14ac:dyDescent="0.2">
      <c r="A3417">
        <v>8000</v>
      </c>
      <c r="B3417">
        <f t="shared" ca="1" si="106"/>
        <v>16169.569046476459</v>
      </c>
      <c r="C3417">
        <f t="shared" ca="1" si="107"/>
        <v>100000</v>
      </c>
    </row>
    <row r="3418" spans="1:3" x14ac:dyDescent="0.2">
      <c r="A3418">
        <v>8000</v>
      </c>
      <c r="B3418">
        <f t="shared" ca="1" si="106"/>
        <v>13336.225394614583</v>
      </c>
      <c r="C3418">
        <f t="shared" ca="1" si="107"/>
        <v>100000</v>
      </c>
    </row>
    <row r="3419" spans="1:3" x14ac:dyDescent="0.2">
      <c r="A3419">
        <v>8000</v>
      </c>
      <c r="B3419">
        <f t="shared" ca="1" si="106"/>
        <v>8694.7825187374929</v>
      </c>
      <c r="C3419">
        <f t="shared" ca="1" si="107"/>
        <v>100000</v>
      </c>
    </row>
    <row r="3420" spans="1:3" x14ac:dyDescent="0.2">
      <c r="A3420">
        <v>8000</v>
      </c>
      <c r="B3420">
        <f t="shared" ca="1" si="106"/>
        <v>8305.6451871930658</v>
      </c>
      <c r="C3420">
        <f t="shared" ca="1" si="107"/>
        <v>100000</v>
      </c>
    </row>
    <row r="3421" spans="1:3" x14ac:dyDescent="0.2">
      <c r="A3421">
        <v>8000</v>
      </c>
      <c r="B3421">
        <f t="shared" ca="1" si="106"/>
        <v>21758.558800856961</v>
      </c>
      <c r="C3421">
        <f t="shared" ca="1" si="107"/>
        <v>100000</v>
      </c>
    </row>
    <row r="3422" spans="1:3" x14ac:dyDescent="0.2">
      <c r="A3422">
        <v>8000</v>
      </c>
      <c r="B3422">
        <f t="shared" ca="1" si="106"/>
        <v>14085.337525973353</v>
      </c>
      <c r="C3422">
        <f t="shared" ca="1" si="107"/>
        <v>100000</v>
      </c>
    </row>
    <row r="3423" spans="1:3" x14ac:dyDescent="0.2">
      <c r="A3423">
        <v>8000</v>
      </c>
      <c r="B3423">
        <f t="shared" ca="1" si="106"/>
        <v>10532.602370469556</v>
      </c>
      <c r="C3423">
        <f t="shared" ca="1" si="107"/>
        <v>100000</v>
      </c>
    </row>
    <row r="3424" spans="1:3" x14ac:dyDescent="0.2">
      <c r="A3424">
        <v>8000</v>
      </c>
      <c r="B3424">
        <f t="shared" ca="1" si="106"/>
        <v>14871.109775069768</v>
      </c>
      <c r="C3424">
        <f t="shared" ca="1" si="107"/>
        <v>100000</v>
      </c>
    </row>
    <row r="3425" spans="1:3" x14ac:dyDescent="0.2">
      <c r="A3425">
        <v>8000</v>
      </c>
      <c r="B3425">
        <f t="shared" ca="1" si="106"/>
        <v>11089.961141499898</v>
      </c>
      <c r="C3425">
        <f t="shared" ca="1" si="107"/>
        <v>100000</v>
      </c>
    </row>
    <row r="3426" spans="1:3" x14ac:dyDescent="0.2">
      <c r="A3426">
        <v>8000</v>
      </c>
      <c r="B3426">
        <f t="shared" ca="1" si="106"/>
        <v>13255.60224582045</v>
      </c>
      <c r="C3426">
        <f t="shared" ca="1" si="107"/>
        <v>100000</v>
      </c>
    </row>
    <row r="3427" spans="1:3" x14ac:dyDescent="0.2">
      <c r="A3427">
        <v>8000</v>
      </c>
      <c r="B3427">
        <f t="shared" ca="1" si="106"/>
        <v>13287.329662241813</v>
      </c>
      <c r="C3427">
        <f t="shared" ca="1" si="107"/>
        <v>100000</v>
      </c>
    </row>
    <row r="3428" spans="1:3" x14ac:dyDescent="0.2">
      <c r="A3428">
        <v>8000</v>
      </c>
      <c r="B3428">
        <f t="shared" ca="1" si="106"/>
        <v>9629.7443730330815</v>
      </c>
      <c r="C3428">
        <f t="shared" ca="1" si="107"/>
        <v>100000</v>
      </c>
    </row>
    <row r="3429" spans="1:3" x14ac:dyDescent="0.2">
      <c r="A3429">
        <v>8000</v>
      </c>
      <c r="B3429">
        <f t="shared" ca="1" si="106"/>
        <v>9825.2269542272115</v>
      </c>
      <c r="C3429">
        <f t="shared" ca="1" si="107"/>
        <v>100000</v>
      </c>
    </row>
    <row r="3430" spans="1:3" x14ac:dyDescent="0.2">
      <c r="A3430">
        <v>8000</v>
      </c>
      <c r="B3430">
        <f t="shared" ca="1" si="106"/>
        <v>9571.2744907690958</v>
      </c>
      <c r="C3430">
        <f t="shared" ca="1" si="107"/>
        <v>100000</v>
      </c>
    </row>
    <row r="3431" spans="1:3" x14ac:dyDescent="0.2">
      <c r="A3431">
        <v>8000</v>
      </c>
      <c r="B3431">
        <f t="shared" ca="1" si="106"/>
        <v>12635.405894065792</v>
      </c>
      <c r="C3431">
        <f t="shared" ca="1" si="107"/>
        <v>100000</v>
      </c>
    </row>
    <row r="3432" spans="1:3" x14ac:dyDescent="0.2">
      <c r="A3432">
        <v>8000</v>
      </c>
      <c r="B3432">
        <f t="shared" ca="1" si="106"/>
        <v>12761.525745074056</v>
      </c>
      <c r="C3432">
        <f t="shared" ca="1" si="107"/>
        <v>100000</v>
      </c>
    </row>
    <row r="3433" spans="1:3" x14ac:dyDescent="0.2">
      <c r="A3433">
        <v>8000</v>
      </c>
      <c r="B3433">
        <f t="shared" ca="1" si="106"/>
        <v>13146.172364789687</v>
      </c>
      <c r="C3433">
        <f t="shared" ca="1" si="107"/>
        <v>100000</v>
      </c>
    </row>
    <row r="3434" spans="1:3" x14ac:dyDescent="0.2">
      <c r="A3434">
        <v>8000</v>
      </c>
      <c r="B3434">
        <f t="shared" ca="1" si="106"/>
        <v>11938.330127433515</v>
      </c>
      <c r="C3434">
        <f t="shared" ca="1" si="107"/>
        <v>100000</v>
      </c>
    </row>
    <row r="3435" spans="1:3" x14ac:dyDescent="0.2">
      <c r="A3435">
        <v>8000</v>
      </c>
      <c r="B3435">
        <f t="shared" ca="1" si="106"/>
        <v>9980.9971934616515</v>
      </c>
      <c r="C3435">
        <f t="shared" ca="1" si="107"/>
        <v>100000</v>
      </c>
    </row>
    <row r="3436" spans="1:3" x14ac:dyDescent="0.2">
      <c r="A3436">
        <v>8000</v>
      </c>
      <c r="B3436">
        <f t="shared" ca="1" si="106"/>
        <v>11268.943211125264</v>
      </c>
      <c r="C3436">
        <f t="shared" ca="1" si="107"/>
        <v>100000</v>
      </c>
    </row>
    <row r="3437" spans="1:3" x14ac:dyDescent="0.2">
      <c r="A3437">
        <v>8000</v>
      </c>
      <c r="B3437">
        <f t="shared" ca="1" si="106"/>
        <v>9262.3206230262967</v>
      </c>
      <c r="C3437">
        <f t="shared" ca="1" si="107"/>
        <v>100000</v>
      </c>
    </row>
    <row r="3438" spans="1:3" x14ac:dyDescent="0.2">
      <c r="A3438">
        <v>8000</v>
      </c>
      <c r="B3438">
        <f t="shared" ca="1" si="106"/>
        <v>11352.516268503861</v>
      </c>
      <c r="C3438">
        <f t="shared" ca="1" si="107"/>
        <v>100000</v>
      </c>
    </row>
    <row r="3439" spans="1:3" x14ac:dyDescent="0.2">
      <c r="A3439">
        <v>8000</v>
      </c>
      <c r="B3439">
        <f t="shared" ca="1" si="106"/>
        <v>11409.682974556563</v>
      </c>
      <c r="C3439">
        <f t="shared" ca="1" si="107"/>
        <v>100000</v>
      </c>
    </row>
    <row r="3440" spans="1:3" x14ac:dyDescent="0.2">
      <c r="A3440">
        <v>8000</v>
      </c>
      <c r="B3440">
        <f t="shared" ca="1" si="106"/>
        <v>11000.771527816694</v>
      </c>
      <c r="C3440">
        <f t="shared" ca="1" si="107"/>
        <v>100000</v>
      </c>
    </row>
    <row r="3441" spans="1:3" x14ac:dyDescent="0.2">
      <c r="A3441">
        <v>8000</v>
      </c>
      <c r="B3441">
        <f t="shared" ca="1" si="106"/>
        <v>16253.258152586313</v>
      </c>
      <c r="C3441">
        <f t="shared" ca="1" si="107"/>
        <v>100000</v>
      </c>
    </row>
    <row r="3442" spans="1:3" x14ac:dyDescent="0.2">
      <c r="A3442">
        <v>8000</v>
      </c>
      <c r="B3442">
        <f t="shared" ca="1" si="106"/>
        <v>5325.0262883041805</v>
      </c>
      <c r="C3442">
        <f t="shared" ca="1" si="107"/>
        <v>-160809.93689034236</v>
      </c>
    </row>
    <row r="3443" spans="1:3" x14ac:dyDescent="0.2">
      <c r="A3443">
        <v>8000</v>
      </c>
      <c r="B3443">
        <f t="shared" ca="1" si="106"/>
        <v>13783.771084406797</v>
      </c>
      <c r="C3443">
        <f t="shared" ca="1" si="107"/>
        <v>100000</v>
      </c>
    </row>
    <row r="3444" spans="1:3" x14ac:dyDescent="0.2">
      <c r="A3444">
        <v>8000</v>
      </c>
      <c r="B3444">
        <f t="shared" ca="1" si="106"/>
        <v>11868.20386574718</v>
      </c>
      <c r="C3444">
        <f t="shared" ca="1" si="107"/>
        <v>100000</v>
      </c>
    </row>
    <row r="3445" spans="1:3" x14ac:dyDescent="0.2">
      <c r="A3445">
        <v>8000</v>
      </c>
      <c r="B3445">
        <f t="shared" ca="1" si="106"/>
        <v>14570.365390064248</v>
      </c>
      <c r="C3445">
        <f t="shared" ca="1" si="107"/>
        <v>100000</v>
      </c>
    </row>
    <row r="3446" spans="1:3" x14ac:dyDescent="0.2">
      <c r="A3446">
        <v>8000</v>
      </c>
      <c r="B3446">
        <f t="shared" ca="1" si="106"/>
        <v>7595.192073774635</v>
      </c>
      <c r="C3446">
        <f t="shared" ca="1" si="107"/>
        <v>60531.227193026891</v>
      </c>
    </row>
    <row r="3447" spans="1:3" x14ac:dyDescent="0.2">
      <c r="A3447">
        <v>8000</v>
      </c>
      <c r="B3447">
        <f t="shared" ca="1" si="106"/>
        <v>15232.482793102172</v>
      </c>
      <c r="C3447">
        <f t="shared" ca="1" si="107"/>
        <v>100000</v>
      </c>
    </row>
    <row r="3448" spans="1:3" x14ac:dyDescent="0.2">
      <c r="A3448">
        <v>8000</v>
      </c>
      <c r="B3448">
        <f t="shared" ca="1" si="106"/>
        <v>10129.294880855119</v>
      </c>
      <c r="C3448">
        <f t="shared" ca="1" si="107"/>
        <v>100000</v>
      </c>
    </row>
    <row r="3449" spans="1:3" x14ac:dyDescent="0.2">
      <c r="A3449">
        <v>8000</v>
      </c>
      <c r="B3449">
        <f t="shared" ca="1" si="106"/>
        <v>15406.666778465544</v>
      </c>
      <c r="C3449">
        <f t="shared" ca="1" si="107"/>
        <v>100000</v>
      </c>
    </row>
    <row r="3450" spans="1:3" x14ac:dyDescent="0.2">
      <c r="A3450">
        <v>8000</v>
      </c>
      <c r="B3450">
        <f t="shared" ca="1" si="106"/>
        <v>9789.8939643286394</v>
      </c>
      <c r="C3450">
        <f t="shared" ca="1" si="107"/>
        <v>100000</v>
      </c>
    </row>
    <row r="3451" spans="1:3" x14ac:dyDescent="0.2">
      <c r="A3451">
        <v>8000</v>
      </c>
      <c r="B3451">
        <f t="shared" ca="1" si="106"/>
        <v>9497.8418043597558</v>
      </c>
      <c r="C3451">
        <f t="shared" ca="1" si="107"/>
        <v>100000</v>
      </c>
    </row>
    <row r="3452" spans="1:3" x14ac:dyDescent="0.2">
      <c r="A3452">
        <v>8000</v>
      </c>
      <c r="B3452">
        <f t="shared" ca="1" si="106"/>
        <v>11394.003673890689</v>
      </c>
      <c r="C3452">
        <f t="shared" ca="1" si="107"/>
        <v>100000</v>
      </c>
    </row>
    <row r="3453" spans="1:3" x14ac:dyDescent="0.2">
      <c r="A3453">
        <v>8000</v>
      </c>
      <c r="B3453">
        <f t="shared" ca="1" si="106"/>
        <v>12921.066959669792</v>
      </c>
      <c r="C3453">
        <f t="shared" ca="1" si="107"/>
        <v>100000</v>
      </c>
    </row>
    <row r="3454" spans="1:3" x14ac:dyDescent="0.2">
      <c r="A3454">
        <v>8000</v>
      </c>
      <c r="B3454">
        <f t="shared" ca="1" si="106"/>
        <v>9800.8316740204482</v>
      </c>
      <c r="C3454">
        <f t="shared" ca="1" si="107"/>
        <v>100000</v>
      </c>
    </row>
    <row r="3455" spans="1:3" x14ac:dyDescent="0.2">
      <c r="A3455">
        <v>8000</v>
      </c>
      <c r="B3455">
        <f t="shared" ca="1" si="106"/>
        <v>10892.638587884589</v>
      </c>
      <c r="C3455">
        <f t="shared" ca="1" si="107"/>
        <v>100000</v>
      </c>
    </row>
    <row r="3456" spans="1:3" x14ac:dyDescent="0.2">
      <c r="A3456">
        <v>8000</v>
      </c>
      <c r="B3456">
        <f t="shared" ca="1" si="106"/>
        <v>7361.3196775829729</v>
      </c>
      <c r="C3456">
        <f t="shared" ca="1" si="107"/>
        <v>37728.668564339838</v>
      </c>
    </row>
    <row r="3457" spans="1:3" x14ac:dyDescent="0.2">
      <c r="A3457">
        <v>8000</v>
      </c>
      <c r="B3457">
        <f t="shared" ref="B3457:B3520" ca="1" si="108">12000 + 2750 * NORMSINV(RAND())</f>
        <v>13791.063794178497</v>
      </c>
      <c r="C3457">
        <f t="shared" ref="C3457:C3520" ca="1" si="109">IF(B3457&gt;=A3457,125*A3457-100*A3457-100000,125*B3457-100*A3457+27.5*(A3457-B3457)-100000)</f>
        <v>100000</v>
      </c>
    </row>
    <row r="3458" spans="1:3" x14ac:dyDescent="0.2">
      <c r="A3458">
        <v>8000</v>
      </c>
      <c r="B3458">
        <f t="shared" ca="1" si="108"/>
        <v>10971.672620150663</v>
      </c>
      <c r="C3458">
        <f t="shared" ca="1" si="109"/>
        <v>100000</v>
      </c>
    </row>
    <row r="3459" spans="1:3" x14ac:dyDescent="0.2">
      <c r="A3459">
        <v>8000</v>
      </c>
      <c r="B3459">
        <f t="shared" ca="1" si="108"/>
        <v>14841.646759477522</v>
      </c>
      <c r="C3459">
        <f t="shared" ca="1" si="109"/>
        <v>100000</v>
      </c>
    </row>
    <row r="3460" spans="1:3" x14ac:dyDescent="0.2">
      <c r="A3460">
        <v>8000</v>
      </c>
      <c r="B3460">
        <f t="shared" ca="1" si="108"/>
        <v>13476.087430143094</v>
      </c>
      <c r="C3460">
        <f t="shared" ca="1" si="109"/>
        <v>100000</v>
      </c>
    </row>
    <row r="3461" spans="1:3" x14ac:dyDescent="0.2">
      <c r="A3461">
        <v>8000</v>
      </c>
      <c r="B3461">
        <f t="shared" ca="1" si="108"/>
        <v>10115.820677819902</v>
      </c>
      <c r="C3461">
        <f t="shared" ca="1" si="109"/>
        <v>100000</v>
      </c>
    </row>
    <row r="3462" spans="1:3" x14ac:dyDescent="0.2">
      <c r="A3462">
        <v>8000</v>
      </c>
      <c r="B3462">
        <f t="shared" ca="1" si="108"/>
        <v>11041.440211510186</v>
      </c>
      <c r="C3462">
        <f t="shared" ca="1" si="109"/>
        <v>100000</v>
      </c>
    </row>
    <row r="3463" spans="1:3" x14ac:dyDescent="0.2">
      <c r="A3463">
        <v>8000</v>
      </c>
      <c r="B3463">
        <f t="shared" ca="1" si="108"/>
        <v>15892.648146370091</v>
      </c>
      <c r="C3463">
        <f t="shared" ca="1" si="109"/>
        <v>100000</v>
      </c>
    </row>
    <row r="3464" spans="1:3" x14ac:dyDescent="0.2">
      <c r="A3464">
        <v>8000</v>
      </c>
      <c r="B3464">
        <f t="shared" ca="1" si="108"/>
        <v>9581.9656511004414</v>
      </c>
      <c r="C3464">
        <f t="shared" ca="1" si="109"/>
        <v>100000</v>
      </c>
    </row>
    <row r="3465" spans="1:3" x14ac:dyDescent="0.2">
      <c r="A3465">
        <v>8000</v>
      </c>
      <c r="B3465">
        <f t="shared" ca="1" si="108"/>
        <v>10725.232527924783</v>
      </c>
      <c r="C3465">
        <f t="shared" ca="1" si="109"/>
        <v>100000</v>
      </c>
    </row>
    <row r="3466" spans="1:3" x14ac:dyDescent="0.2">
      <c r="A3466">
        <v>8000</v>
      </c>
      <c r="B3466">
        <f t="shared" ca="1" si="108"/>
        <v>12953.280112064542</v>
      </c>
      <c r="C3466">
        <f t="shared" ca="1" si="109"/>
        <v>100000</v>
      </c>
    </row>
    <row r="3467" spans="1:3" x14ac:dyDescent="0.2">
      <c r="A3467">
        <v>8000</v>
      </c>
      <c r="B3467">
        <f t="shared" ca="1" si="108"/>
        <v>12642.360148622953</v>
      </c>
      <c r="C3467">
        <f t="shared" ca="1" si="109"/>
        <v>100000</v>
      </c>
    </row>
    <row r="3468" spans="1:3" x14ac:dyDescent="0.2">
      <c r="A3468">
        <v>8000</v>
      </c>
      <c r="B3468">
        <f t="shared" ca="1" si="108"/>
        <v>16158.653506340579</v>
      </c>
      <c r="C3468">
        <f t="shared" ca="1" si="109"/>
        <v>100000</v>
      </c>
    </row>
    <row r="3469" spans="1:3" x14ac:dyDescent="0.2">
      <c r="A3469">
        <v>8000</v>
      </c>
      <c r="B3469">
        <f t="shared" ca="1" si="108"/>
        <v>10324.724624652696</v>
      </c>
      <c r="C3469">
        <f t="shared" ca="1" si="109"/>
        <v>100000</v>
      </c>
    </row>
    <row r="3470" spans="1:3" x14ac:dyDescent="0.2">
      <c r="A3470">
        <v>8000</v>
      </c>
      <c r="B3470">
        <f t="shared" ca="1" si="108"/>
        <v>13353.499567477598</v>
      </c>
      <c r="C3470">
        <f t="shared" ca="1" si="109"/>
        <v>100000</v>
      </c>
    </row>
    <row r="3471" spans="1:3" x14ac:dyDescent="0.2">
      <c r="A3471">
        <v>8000</v>
      </c>
      <c r="B3471">
        <f t="shared" ca="1" si="108"/>
        <v>11565.322230591588</v>
      </c>
      <c r="C3471">
        <f t="shared" ca="1" si="109"/>
        <v>100000</v>
      </c>
    </row>
    <row r="3472" spans="1:3" x14ac:dyDescent="0.2">
      <c r="A3472">
        <v>8000</v>
      </c>
      <c r="B3472">
        <f t="shared" ca="1" si="108"/>
        <v>11126.570352266503</v>
      </c>
      <c r="C3472">
        <f t="shared" ca="1" si="109"/>
        <v>100000</v>
      </c>
    </row>
    <row r="3473" spans="1:3" x14ac:dyDescent="0.2">
      <c r="A3473">
        <v>8000</v>
      </c>
      <c r="B3473">
        <f t="shared" ca="1" si="108"/>
        <v>13913.363908970481</v>
      </c>
      <c r="C3473">
        <f t="shared" ca="1" si="109"/>
        <v>100000</v>
      </c>
    </row>
    <row r="3474" spans="1:3" x14ac:dyDescent="0.2">
      <c r="A3474">
        <v>8000</v>
      </c>
      <c r="B3474">
        <f t="shared" ca="1" si="108"/>
        <v>13426.195341597091</v>
      </c>
      <c r="C3474">
        <f t="shared" ca="1" si="109"/>
        <v>100000</v>
      </c>
    </row>
    <row r="3475" spans="1:3" x14ac:dyDescent="0.2">
      <c r="A3475">
        <v>8000</v>
      </c>
      <c r="B3475">
        <f t="shared" ca="1" si="108"/>
        <v>10151.432754857837</v>
      </c>
      <c r="C3475">
        <f t="shared" ca="1" si="109"/>
        <v>100000</v>
      </c>
    </row>
    <row r="3476" spans="1:3" x14ac:dyDescent="0.2">
      <c r="A3476">
        <v>8000</v>
      </c>
      <c r="B3476">
        <f t="shared" ca="1" si="108"/>
        <v>11706.95947535849</v>
      </c>
      <c r="C3476">
        <f t="shared" ca="1" si="109"/>
        <v>100000</v>
      </c>
    </row>
    <row r="3477" spans="1:3" x14ac:dyDescent="0.2">
      <c r="A3477">
        <v>8000</v>
      </c>
      <c r="B3477">
        <f t="shared" ca="1" si="108"/>
        <v>11543.327939106743</v>
      </c>
      <c r="C3477">
        <f t="shared" ca="1" si="109"/>
        <v>100000</v>
      </c>
    </row>
    <row r="3478" spans="1:3" x14ac:dyDescent="0.2">
      <c r="A3478">
        <v>8000</v>
      </c>
      <c r="B3478">
        <f t="shared" ca="1" si="108"/>
        <v>13596.169892067173</v>
      </c>
      <c r="C3478">
        <f t="shared" ca="1" si="109"/>
        <v>100000</v>
      </c>
    </row>
    <row r="3479" spans="1:3" x14ac:dyDescent="0.2">
      <c r="A3479">
        <v>8000</v>
      </c>
      <c r="B3479">
        <f t="shared" ca="1" si="108"/>
        <v>13620.327916310991</v>
      </c>
      <c r="C3479">
        <f t="shared" ca="1" si="109"/>
        <v>100000</v>
      </c>
    </row>
    <row r="3480" spans="1:3" x14ac:dyDescent="0.2">
      <c r="A3480">
        <v>8000</v>
      </c>
      <c r="B3480">
        <f t="shared" ca="1" si="108"/>
        <v>11754.841278252816</v>
      </c>
      <c r="C3480">
        <f t="shared" ca="1" si="109"/>
        <v>100000</v>
      </c>
    </row>
    <row r="3481" spans="1:3" x14ac:dyDescent="0.2">
      <c r="A3481">
        <v>8000</v>
      </c>
      <c r="B3481">
        <f t="shared" ca="1" si="108"/>
        <v>7894.8986316810006</v>
      </c>
      <c r="C3481">
        <f t="shared" ca="1" si="109"/>
        <v>89752.616588897596</v>
      </c>
    </row>
    <row r="3482" spans="1:3" x14ac:dyDescent="0.2">
      <c r="A3482">
        <v>8000</v>
      </c>
      <c r="B3482">
        <f t="shared" ca="1" si="108"/>
        <v>7587.3449892282042</v>
      </c>
      <c r="C3482">
        <f t="shared" ca="1" si="109"/>
        <v>59766.136449749873</v>
      </c>
    </row>
    <row r="3483" spans="1:3" x14ac:dyDescent="0.2">
      <c r="A3483">
        <v>8000</v>
      </c>
      <c r="B3483">
        <f t="shared" ca="1" si="108"/>
        <v>10074.465832534139</v>
      </c>
      <c r="C3483">
        <f t="shared" ca="1" si="109"/>
        <v>100000</v>
      </c>
    </row>
    <row r="3484" spans="1:3" x14ac:dyDescent="0.2">
      <c r="A3484">
        <v>8000</v>
      </c>
      <c r="B3484">
        <f t="shared" ca="1" si="108"/>
        <v>9654.2161770508064</v>
      </c>
      <c r="C3484">
        <f t="shared" ca="1" si="109"/>
        <v>100000</v>
      </c>
    </row>
    <row r="3485" spans="1:3" x14ac:dyDescent="0.2">
      <c r="A3485">
        <v>8000</v>
      </c>
      <c r="B3485">
        <f t="shared" ca="1" si="108"/>
        <v>14011.756099335842</v>
      </c>
      <c r="C3485">
        <f t="shared" ca="1" si="109"/>
        <v>100000</v>
      </c>
    </row>
    <row r="3486" spans="1:3" x14ac:dyDescent="0.2">
      <c r="A3486">
        <v>8000</v>
      </c>
      <c r="B3486">
        <f t="shared" ca="1" si="108"/>
        <v>8905.8874772811323</v>
      </c>
      <c r="C3486">
        <f t="shared" ca="1" si="109"/>
        <v>100000</v>
      </c>
    </row>
    <row r="3487" spans="1:3" x14ac:dyDescent="0.2">
      <c r="A3487">
        <v>8000</v>
      </c>
      <c r="B3487">
        <f t="shared" ca="1" si="108"/>
        <v>13738.7026294139</v>
      </c>
      <c r="C3487">
        <f t="shared" ca="1" si="109"/>
        <v>100000</v>
      </c>
    </row>
    <row r="3488" spans="1:3" x14ac:dyDescent="0.2">
      <c r="A3488">
        <v>8000</v>
      </c>
      <c r="B3488">
        <f t="shared" ca="1" si="108"/>
        <v>14387.52467399669</v>
      </c>
      <c r="C3488">
        <f t="shared" ca="1" si="109"/>
        <v>100000</v>
      </c>
    </row>
    <row r="3489" spans="1:3" x14ac:dyDescent="0.2">
      <c r="A3489">
        <v>8000</v>
      </c>
      <c r="B3489">
        <f t="shared" ca="1" si="108"/>
        <v>17368.961877982099</v>
      </c>
      <c r="C3489">
        <f t="shared" ca="1" si="109"/>
        <v>100000</v>
      </c>
    </row>
    <row r="3490" spans="1:3" x14ac:dyDescent="0.2">
      <c r="A3490">
        <v>8000</v>
      </c>
      <c r="B3490">
        <f t="shared" ca="1" si="108"/>
        <v>12896.59428497485</v>
      </c>
      <c r="C3490">
        <f t="shared" ca="1" si="109"/>
        <v>100000</v>
      </c>
    </row>
    <row r="3491" spans="1:3" x14ac:dyDescent="0.2">
      <c r="A3491">
        <v>8000</v>
      </c>
      <c r="B3491">
        <f t="shared" ca="1" si="108"/>
        <v>9760.6485044491637</v>
      </c>
      <c r="C3491">
        <f t="shared" ca="1" si="109"/>
        <v>100000</v>
      </c>
    </row>
    <row r="3492" spans="1:3" x14ac:dyDescent="0.2">
      <c r="A3492">
        <v>8000</v>
      </c>
      <c r="B3492">
        <f t="shared" ca="1" si="108"/>
        <v>11410.26582945611</v>
      </c>
      <c r="C3492">
        <f t="shared" ca="1" si="109"/>
        <v>100000</v>
      </c>
    </row>
    <row r="3493" spans="1:3" x14ac:dyDescent="0.2">
      <c r="A3493">
        <v>8000</v>
      </c>
      <c r="B3493">
        <f t="shared" ca="1" si="108"/>
        <v>15823.95902927426</v>
      </c>
      <c r="C3493">
        <f t="shared" ca="1" si="109"/>
        <v>100000</v>
      </c>
    </row>
    <row r="3494" spans="1:3" x14ac:dyDescent="0.2">
      <c r="A3494">
        <v>8000</v>
      </c>
      <c r="B3494">
        <f t="shared" ca="1" si="108"/>
        <v>6743.4430197366974</v>
      </c>
      <c r="C3494">
        <f t="shared" ca="1" si="109"/>
        <v>-22514.305575672057</v>
      </c>
    </row>
    <row r="3495" spans="1:3" x14ac:dyDescent="0.2">
      <c r="A3495">
        <v>8000</v>
      </c>
      <c r="B3495">
        <f t="shared" ca="1" si="108"/>
        <v>17363.879314794765</v>
      </c>
      <c r="C3495">
        <f t="shared" ca="1" si="109"/>
        <v>100000</v>
      </c>
    </row>
    <row r="3496" spans="1:3" x14ac:dyDescent="0.2">
      <c r="A3496">
        <v>8000</v>
      </c>
      <c r="B3496">
        <f t="shared" ca="1" si="108"/>
        <v>6000.6980587129774</v>
      </c>
      <c r="C3496">
        <f t="shared" ca="1" si="109"/>
        <v>-94931.939275484765</v>
      </c>
    </row>
    <row r="3497" spans="1:3" x14ac:dyDescent="0.2">
      <c r="A3497">
        <v>8000</v>
      </c>
      <c r="B3497">
        <f t="shared" ca="1" si="108"/>
        <v>11923.170238757177</v>
      </c>
      <c r="C3497">
        <f t="shared" ca="1" si="109"/>
        <v>100000</v>
      </c>
    </row>
    <row r="3498" spans="1:3" x14ac:dyDescent="0.2">
      <c r="A3498">
        <v>8000</v>
      </c>
      <c r="B3498">
        <f t="shared" ca="1" si="108"/>
        <v>13570.825904804933</v>
      </c>
      <c r="C3498">
        <f t="shared" ca="1" si="109"/>
        <v>100000</v>
      </c>
    </row>
    <row r="3499" spans="1:3" x14ac:dyDescent="0.2">
      <c r="A3499">
        <v>8000</v>
      </c>
      <c r="B3499">
        <f t="shared" ca="1" si="108"/>
        <v>8274.4178725208767</v>
      </c>
      <c r="C3499">
        <f t="shared" ca="1" si="109"/>
        <v>100000</v>
      </c>
    </row>
    <row r="3500" spans="1:3" x14ac:dyDescent="0.2">
      <c r="A3500">
        <v>8000</v>
      </c>
      <c r="B3500">
        <f t="shared" ca="1" si="108"/>
        <v>13688.720303150531</v>
      </c>
      <c r="C3500">
        <f t="shared" ca="1" si="109"/>
        <v>100000</v>
      </c>
    </row>
    <row r="3501" spans="1:3" x14ac:dyDescent="0.2">
      <c r="A3501">
        <v>8000</v>
      </c>
      <c r="B3501">
        <f t="shared" ca="1" si="108"/>
        <v>12817.244782163642</v>
      </c>
      <c r="C3501">
        <f t="shared" ca="1" si="109"/>
        <v>100000</v>
      </c>
    </row>
    <row r="3502" spans="1:3" x14ac:dyDescent="0.2">
      <c r="A3502">
        <v>8000</v>
      </c>
      <c r="B3502">
        <f t="shared" ca="1" si="108"/>
        <v>13214.455736676755</v>
      </c>
      <c r="C3502">
        <f t="shared" ca="1" si="109"/>
        <v>100000</v>
      </c>
    </row>
    <row r="3503" spans="1:3" x14ac:dyDescent="0.2">
      <c r="A3503">
        <v>8000</v>
      </c>
      <c r="B3503">
        <f t="shared" ca="1" si="108"/>
        <v>14852.06714512478</v>
      </c>
      <c r="C3503">
        <f t="shared" ca="1" si="109"/>
        <v>100000</v>
      </c>
    </row>
    <row r="3504" spans="1:3" x14ac:dyDescent="0.2">
      <c r="A3504">
        <v>8000</v>
      </c>
      <c r="B3504">
        <f t="shared" ca="1" si="108"/>
        <v>12571.02461456618</v>
      </c>
      <c r="C3504">
        <f t="shared" ca="1" si="109"/>
        <v>100000</v>
      </c>
    </row>
    <row r="3505" spans="1:3" x14ac:dyDescent="0.2">
      <c r="A3505">
        <v>8000</v>
      </c>
      <c r="B3505">
        <f t="shared" ca="1" si="108"/>
        <v>12908.373574168141</v>
      </c>
      <c r="C3505">
        <f t="shared" ca="1" si="109"/>
        <v>100000</v>
      </c>
    </row>
    <row r="3506" spans="1:3" x14ac:dyDescent="0.2">
      <c r="A3506">
        <v>8000</v>
      </c>
      <c r="B3506">
        <f t="shared" ca="1" si="108"/>
        <v>11072.373287502462</v>
      </c>
      <c r="C3506">
        <f t="shared" ca="1" si="109"/>
        <v>100000</v>
      </c>
    </row>
    <row r="3507" spans="1:3" x14ac:dyDescent="0.2">
      <c r="A3507">
        <v>8000</v>
      </c>
      <c r="B3507">
        <f t="shared" ca="1" si="108"/>
        <v>11795.855734128463</v>
      </c>
      <c r="C3507">
        <f t="shared" ca="1" si="109"/>
        <v>100000</v>
      </c>
    </row>
    <row r="3508" spans="1:3" x14ac:dyDescent="0.2">
      <c r="A3508">
        <v>8000</v>
      </c>
      <c r="B3508">
        <f t="shared" ca="1" si="108"/>
        <v>13077.374298868552</v>
      </c>
      <c r="C3508">
        <f t="shared" ca="1" si="109"/>
        <v>100000</v>
      </c>
    </row>
    <row r="3509" spans="1:3" x14ac:dyDescent="0.2">
      <c r="A3509">
        <v>8000</v>
      </c>
      <c r="B3509">
        <f t="shared" ca="1" si="108"/>
        <v>14408.401020957797</v>
      </c>
      <c r="C3509">
        <f t="shared" ca="1" si="109"/>
        <v>100000</v>
      </c>
    </row>
    <row r="3510" spans="1:3" x14ac:dyDescent="0.2">
      <c r="A3510">
        <v>8000</v>
      </c>
      <c r="B3510">
        <f t="shared" ca="1" si="108"/>
        <v>15078.517033079881</v>
      </c>
      <c r="C3510">
        <f t="shared" ca="1" si="109"/>
        <v>100000</v>
      </c>
    </row>
    <row r="3511" spans="1:3" x14ac:dyDescent="0.2">
      <c r="A3511">
        <v>8000</v>
      </c>
      <c r="B3511">
        <f t="shared" ca="1" si="108"/>
        <v>13732.475504444807</v>
      </c>
      <c r="C3511">
        <f t="shared" ca="1" si="109"/>
        <v>100000</v>
      </c>
    </row>
    <row r="3512" spans="1:3" x14ac:dyDescent="0.2">
      <c r="A3512">
        <v>8000</v>
      </c>
      <c r="B3512">
        <f t="shared" ca="1" si="108"/>
        <v>16059.731794405736</v>
      </c>
      <c r="C3512">
        <f t="shared" ca="1" si="109"/>
        <v>100000</v>
      </c>
    </row>
    <row r="3513" spans="1:3" x14ac:dyDescent="0.2">
      <c r="A3513">
        <v>8000</v>
      </c>
      <c r="B3513">
        <f t="shared" ca="1" si="108"/>
        <v>11223.115670371506</v>
      </c>
      <c r="C3513">
        <f t="shared" ca="1" si="109"/>
        <v>100000</v>
      </c>
    </row>
    <row r="3514" spans="1:3" x14ac:dyDescent="0.2">
      <c r="A3514">
        <v>8000</v>
      </c>
      <c r="B3514">
        <f t="shared" ca="1" si="108"/>
        <v>14295.4484952648</v>
      </c>
      <c r="C3514">
        <f t="shared" ca="1" si="109"/>
        <v>100000</v>
      </c>
    </row>
    <row r="3515" spans="1:3" x14ac:dyDescent="0.2">
      <c r="A3515">
        <v>8000</v>
      </c>
      <c r="B3515">
        <f t="shared" ca="1" si="108"/>
        <v>9441.6964934630996</v>
      </c>
      <c r="C3515">
        <f t="shared" ca="1" si="109"/>
        <v>100000</v>
      </c>
    </row>
    <row r="3516" spans="1:3" x14ac:dyDescent="0.2">
      <c r="A3516">
        <v>8000</v>
      </c>
      <c r="B3516">
        <f t="shared" ca="1" si="108"/>
        <v>14924.721233175365</v>
      </c>
      <c r="C3516">
        <f t="shared" ca="1" si="109"/>
        <v>100000</v>
      </c>
    </row>
    <row r="3517" spans="1:3" x14ac:dyDescent="0.2">
      <c r="A3517">
        <v>8000</v>
      </c>
      <c r="B3517">
        <f t="shared" ca="1" si="108"/>
        <v>16122.398852476041</v>
      </c>
      <c r="C3517">
        <f t="shared" ca="1" si="109"/>
        <v>100000</v>
      </c>
    </row>
    <row r="3518" spans="1:3" x14ac:dyDescent="0.2">
      <c r="A3518">
        <v>8000</v>
      </c>
      <c r="B3518">
        <f t="shared" ca="1" si="108"/>
        <v>13496.860963866358</v>
      </c>
      <c r="C3518">
        <f t="shared" ca="1" si="109"/>
        <v>100000</v>
      </c>
    </row>
    <row r="3519" spans="1:3" x14ac:dyDescent="0.2">
      <c r="A3519">
        <v>8000</v>
      </c>
      <c r="B3519">
        <f t="shared" ca="1" si="108"/>
        <v>15073.136702318881</v>
      </c>
      <c r="C3519">
        <f t="shared" ca="1" si="109"/>
        <v>100000</v>
      </c>
    </row>
    <row r="3520" spans="1:3" x14ac:dyDescent="0.2">
      <c r="A3520">
        <v>8000</v>
      </c>
      <c r="B3520">
        <f t="shared" ca="1" si="108"/>
        <v>10355.028672050155</v>
      </c>
      <c r="C3520">
        <f t="shared" ca="1" si="109"/>
        <v>100000</v>
      </c>
    </row>
    <row r="3521" spans="1:3" x14ac:dyDescent="0.2">
      <c r="A3521">
        <v>8000</v>
      </c>
      <c r="B3521">
        <f t="shared" ref="B3521:B3584" ca="1" si="110">12000 + 2750 * NORMSINV(RAND())</f>
        <v>16142.076125605399</v>
      </c>
      <c r="C3521">
        <f t="shared" ref="C3521:C3584" ca="1" si="111">IF(B3521&gt;=A3521,125*A3521-100*A3521-100000,125*B3521-100*A3521+27.5*(A3521-B3521)-100000)</f>
        <v>100000</v>
      </c>
    </row>
    <row r="3522" spans="1:3" x14ac:dyDescent="0.2">
      <c r="A3522">
        <v>8000</v>
      </c>
      <c r="B3522">
        <f t="shared" ca="1" si="110"/>
        <v>20244.740313704453</v>
      </c>
      <c r="C3522">
        <f t="shared" ca="1" si="111"/>
        <v>100000</v>
      </c>
    </row>
    <row r="3523" spans="1:3" x14ac:dyDescent="0.2">
      <c r="A3523">
        <v>8000</v>
      </c>
      <c r="B3523">
        <f t="shared" ca="1" si="110"/>
        <v>11492.295653941499</v>
      </c>
      <c r="C3523">
        <f t="shared" ca="1" si="111"/>
        <v>100000</v>
      </c>
    </row>
    <row r="3524" spans="1:3" x14ac:dyDescent="0.2">
      <c r="A3524">
        <v>8000</v>
      </c>
      <c r="B3524">
        <f t="shared" ca="1" si="110"/>
        <v>11053.78584345878</v>
      </c>
      <c r="C3524">
        <f t="shared" ca="1" si="111"/>
        <v>100000</v>
      </c>
    </row>
    <row r="3525" spans="1:3" x14ac:dyDescent="0.2">
      <c r="A3525">
        <v>8000</v>
      </c>
      <c r="B3525">
        <f t="shared" ca="1" si="110"/>
        <v>12894.780616561333</v>
      </c>
      <c r="C3525">
        <f t="shared" ca="1" si="111"/>
        <v>100000</v>
      </c>
    </row>
    <row r="3526" spans="1:3" x14ac:dyDescent="0.2">
      <c r="A3526">
        <v>8000</v>
      </c>
      <c r="B3526">
        <f t="shared" ca="1" si="110"/>
        <v>11341.61319583431</v>
      </c>
      <c r="C3526">
        <f t="shared" ca="1" si="111"/>
        <v>100000</v>
      </c>
    </row>
    <row r="3527" spans="1:3" x14ac:dyDescent="0.2">
      <c r="A3527">
        <v>8000</v>
      </c>
      <c r="B3527">
        <f t="shared" ca="1" si="110"/>
        <v>10000.219911874077</v>
      </c>
      <c r="C3527">
        <f t="shared" ca="1" si="111"/>
        <v>100000</v>
      </c>
    </row>
    <row r="3528" spans="1:3" x14ac:dyDescent="0.2">
      <c r="A3528">
        <v>8000</v>
      </c>
      <c r="B3528">
        <f t="shared" ca="1" si="110"/>
        <v>15364.573767419151</v>
      </c>
      <c r="C3528">
        <f t="shared" ca="1" si="111"/>
        <v>100000</v>
      </c>
    </row>
    <row r="3529" spans="1:3" x14ac:dyDescent="0.2">
      <c r="A3529">
        <v>8000</v>
      </c>
      <c r="B3529">
        <f t="shared" ca="1" si="110"/>
        <v>13458.369126430094</v>
      </c>
      <c r="C3529">
        <f t="shared" ca="1" si="111"/>
        <v>100000</v>
      </c>
    </row>
    <row r="3530" spans="1:3" x14ac:dyDescent="0.2">
      <c r="A3530">
        <v>8000</v>
      </c>
      <c r="B3530">
        <f t="shared" ca="1" si="110"/>
        <v>19326.030209425044</v>
      </c>
      <c r="C3530">
        <f t="shared" ca="1" si="111"/>
        <v>100000</v>
      </c>
    </row>
    <row r="3531" spans="1:3" x14ac:dyDescent="0.2">
      <c r="A3531">
        <v>8000</v>
      </c>
      <c r="B3531">
        <f t="shared" ca="1" si="110"/>
        <v>10629.7136975211</v>
      </c>
      <c r="C3531">
        <f t="shared" ca="1" si="111"/>
        <v>100000</v>
      </c>
    </row>
    <row r="3532" spans="1:3" x14ac:dyDescent="0.2">
      <c r="A3532">
        <v>8000</v>
      </c>
      <c r="B3532">
        <f t="shared" ca="1" si="110"/>
        <v>7579.1619047277827</v>
      </c>
      <c r="C3532">
        <f t="shared" ca="1" si="111"/>
        <v>58968.285710958851</v>
      </c>
    </row>
    <row r="3533" spans="1:3" x14ac:dyDescent="0.2">
      <c r="A3533">
        <v>8000</v>
      </c>
      <c r="B3533">
        <f t="shared" ca="1" si="110"/>
        <v>9862.7846750501976</v>
      </c>
      <c r="C3533">
        <f t="shared" ca="1" si="111"/>
        <v>100000</v>
      </c>
    </row>
    <row r="3534" spans="1:3" x14ac:dyDescent="0.2">
      <c r="A3534">
        <v>8000</v>
      </c>
      <c r="B3534">
        <f t="shared" ca="1" si="110"/>
        <v>12294.444809080484</v>
      </c>
      <c r="C3534">
        <f t="shared" ca="1" si="111"/>
        <v>100000</v>
      </c>
    </row>
    <row r="3535" spans="1:3" x14ac:dyDescent="0.2">
      <c r="A3535">
        <v>8000</v>
      </c>
      <c r="B3535">
        <f t="shared" ca="1" si="110"/>
        <v>10404.886012743569</v>
      </c>
      <c r="C3535">
        <f t="shared" ca="1" si="111"/>
        <v>100000</v>
      </c>
    </row>
    <row r="3536" spans="1:3" x14ac:dyDescent="0.2">
      <c r="A3536">
        <v>8000</v>
      </c>
      <c r="B3536">
        <f t="shared" ca="1" si="110"/>
        <v>13160.592206477162</v>
      </c>
      <c r="C3536">
        <f t="shared" ca="1" si="111"/>
        <v>100000</v>
      </c>
    </row>
    <row r="3537" spans="1:3" x14ac:dyDescent="0.2">
      <c r="A3537">
        <v>8000</v>
      </c>
      <c r="B3537">
        <f t="shared" ca="1" si="110"/>
        <v>15538.778160194173</v>
      </c>
      <c r="C3537">
        <f t="shared" ca="1" si="111"/>
        <v>100000</v>
      </c>
    </row>
    <row r="3538" spans="1:3" x14ac:dyDescent="0.2">
      <c r="A3538">
        <v>8000</v>
      </c>
      <c r="B3538">
        <f t="shared" ca="1" si="110"/>
        <v>15964.011771978501</v>
      </c>
      <c r="C3538">
        <f t="shared" ca="1" si="111"/>
        <v>100000</v>
      </c>
    </row>
    <row r="3539" spans="1:3" x14ac:dyDescent="0.2">
      <c r="A3539">
        <v>8000</v>
      </c>
      <c r="B3539">
        <f t="shared" ca="1" si="110"/>
        <v>12780.817701310032</v>
      </c>
      <c r="C3539">
        <f t="shared" ca="1" si="111"/>
        <v>100000</v>
      </c>
    </row>
    <row r="3540" spans="1:3" x14ac:dyDescent="0.2">
      <c r="A3540">
        <v>8000</v>
      </c>
      <c r="B3540">
        <f t="shared" ca="1" si="110"/>
        <v>9747.0221737909997</v>
      </c>
      <c r="C3540">
        <f t="shared" ca="1" si="111"/>
        <v>100000</v>
      </c>
    </row>
    <row r="3541" spans="1:3" x14ac:dyDescent="0.2">
      <c r="A3541">
        <v>8000</v>
      </c>
      <c r="B3541">
        <f t="shared" ca="1" si="110"/>
        <v>10477.965347946945</v>
      </c>
      <c r="C3541">
        <f t="shared" ca="1" si="111"/>
        <v>100000</v>
      </c>
    </row>
    <row r="3542" spans="1:3" x14ac:dyDescent="0.2">
      <c r="A3542">
        <v>8000</v>
      </c>
      <c r="B3542">
        <f t="shared" ca="1" si="110"/>
        <v>12251.09086674376</v>
      </c>
      <c r="C3542">
        <f t="shared" ca="1" si="111"/>
        <v>100000</v>
      </c>
    </row>
    <row r="3543" spans="1:3" x14ac:dyDescent="0.2">
      <c r="A3543">
        <v>8000</v>
      </c>
      <c r="B3543">
        <f t="shared" ca="1" si="110"/>
        <v>8680.7849742249164</v>
      </c>
      <c r="C3543">
        <f t="shared" ca="1" si="111"/>
        <v>100000</v>
      </c>
    </row>
    <row r="3544" spans="1:3" x14ac:dyDescent="0.2">
      <c r="A3544">
        <v>8000</v>
      </c>
      <c r="B3544">
        <f t="shared" ca="1" si="110"/>
        <v>14892.823980584575</v>
      </c>
      <c r="C3544">
        <f t="shared" ca="1" si="111"/>
        <v>100000</v>
      </c>
    </row>
    <row r="3545" spans="1:3" x14ac:dyDescent="0.2">
      <c r="A3545">
        <v>8000</v>
      </c>
      <c r="B3545">
        <f t="shared" ca="1" si="110"/>
        <v>12160.051232101207</v>
      </c>
      <c r="C3545">
        <f t="shared" ca="1" si="111"/>
        <v>100000</v>
      </c>
    </row>
    <row r="3546" spans="1:3" x14ac:dyDescent="0.2">
      <c r="A3546">
        <v>8000</v>
      </c>
      <c r="B3546">
        <f t="shared" ca="1" si="110"/>
        <v>18204.20569144742</v>
      </c>
      <c r="C3546">
        <f t="shared" ca="1" si="111"/>
        <v>100000</v>
      </c>
    </row>
    <row r="3547" spans="1:3" x14ac:dyDescent="0.2">
      <c r="A3547">
        <v>8000</v>
      </c>
      <c r="B3547">
        <f t="shared" ca="1" si="110"/>
        <v>7968.241642583429</v>
      </c>
      <c r="C3547">
        <f t="shared" ca="1" si="111"/>
        <v>96903.560151884303</v>
      </c>
    </row>
    <row r="3548" spans="1:3" x14ac:dyDescent="0.2">
      <c r="A3548">
        <v>8000</v>
      </c>
      <c r="B3548">
        <f t="shared" ca="1" si="110"/>
        <v>12160.599653935049</v>
      </c>
      <c r="C3548">
        <f t="shared" ca="1" si="111"/>
        <v>100000</v>
      </c>
    </row>
    <row r="3549" spans="1:3" x14ac:dyDescent="0.2">
      <c r="A3549">
        <v>8000</v>
      </c>
      <c r="B3549">
        <f t="shared" ca="1" si="110"/>
        <v>10274.880620460597</v>
      </c>
      <c r="C3549">
        <f t="shared" ca="1" si="111"/>
        <v>100000</v>
      </c>
    </row>
    <row r="3550" spans="1:3" x14ac:dyDescent="0.2">
      <c r="A3550">
        <v>8000</v>
      </c>
      <c r="B3550">
        <f t="shared" ca="1" si="110"/>
        <v>13756.788366959749</v>
      </c>
      <c r="C3550">
        <f t="shared" ca="1" si="111"/>
        <v>100000</v>
      </c>
    </row>
    <row r="3551" spans="1:3" x14ac:dyDescent="0.2">
      <c r="A3551">
        <v>8000</v>
      </c>
      <c r="B3551">
        <f t="shared" ca="1" si="110"/>
        <v>10119.476675305546</v>
      </c>
      <c r="C3551">
        <f t="shared" ca="1" si="111"/>
        <v>100000</v>
      </c>
    </row>
    <row r="3552" spans="1:3" x14ac:dyDescent="0.2">
      <c r="A3552">
        <v>8000</v>
      </c>
      <c r="B3552">
        <f t="shared" ca="1" si="110"/>
        <v>9508.7706788204814</v>
      </c>
      <c r="C3552">
        <f t="shared" ca="1" si="111"/>
        <v>100000</v>
      </c>
    </row>
    <row r="3553" spans="1:3" x14ac:dyDescent="0.2">
      <c r="A3553">
        <v>8000</v>
      </c>
      <c r="B3553">
        <f t="shared" ca="1" si="110"/>
        <v>12647.735864604807</v>
      </c>
      <c r="C3553">
        <f t="shared" ca="1" si="111"/>
        <v>100000</v>
      </c>
    </row>
    <row r="3554" spans="1:3" x14ac:dyDescent="0.2">
      <c r="A3554">
        <v>8000</v>
      </c>
      <c r="B3554">
        <f t="shared" ca="1" si="110"/>
        <v>11867.487733017972</v>
      </c>
      <c r="C3554">
        <f t="shared" ca="1" si="111"/>
        <v>100000</v>
      </c>
    </row>
    <row r="3555" spans="1:3" x14ac:dyDescent="0.2">
      <c r="A3555">
        <v>8000</v>
      </c>
      <c r="B3555">
        <f t="shared" ca="1" si="110"/>
        <v>9542.6427785141732</v>
      </c>
      <c r="C3555">
        <f t="shared" ca="1" si="111"/>
        <v>100000</v>
      </c>
    </row>
    <row r="3556" spans="1:3" x14ac:dyDescent="0.2">
      <c r="A3556">
        <v>8000</v>
      </c>
      <c r="B3556">
        <f t="shared" ca="1" si="110"/>
        <v>10459.728833706193</v>
      </c>
      <c r="C3556">
        <f t="shared" ca="1" si="111"/>
        <v>100000</v>
      </c>
    </row>
    <row r="3557" spans="1:3" x14ac:dyDescent="0.2">
      <c r="A3557">
        <v>8000</v>
      </c>
      <c r="B3557">
        <f t="shared" ca="1" si="110"/>
        <v>18389.957595929602</v>
      </c>
      <c r="C3557">
        <f t="shared" ca="1" si="111"/>
        <v>100000</v>
      </c>
    </row>
    <row r="3558" spans="1:3" x14ac:dyDescent="0.2">
      <c r="A3558">
        <v>8000</v>
      </c>
      <c r="B3558">
        <f t="shared" ca="1" si="110"/>
        <v>9145.6629087824822</v>
      </c>
      <c r="C3558">
        <f t="shared" ca="1" si="111"/>
        <v>100000</v>
      </c>
    </row>
    <row r="3559" spans="1:3" x14ac:dyDescent="0.2">
      <c r="A3559">
        <v>8000</v>
      </c>
      <c r="B3559">
        <f t="shared" ca="1" si="110"/>
        <v>18083.504529431284</v>
      </c>
      <c r="C3559">
        <f t="shared" ca="1" si="111"/>
        <v>100000</v>
      </c>
    </row>
    <row r="3560" spans="1:3" x14ac:dyDescent="0.2">
      <c r="A3560">
        <v>8000</v>
      </c>
      <c r="B3560">
        <f t="shared" ca="1" si="110"/>
        <v>9307.8810727661275</v>
      </c>
      <c r="C3560">
        <f t="shared" ca="1" si="111"/>
        <v>100000</v>
      </c>
    </row>
    <row r="3561" spans="1:3" x14ac:dyDescent="0.2">
      <c r="A3561">
        <v>8000</v>
      </c>
      <c r="B3561">
        <f t="shared" ca="1" si="110"/>
        <v>13484.611340171639</v>
      </c>
      <c r="C3561">
        <f t="shared" ca="1" si="111"/>
        <v>100000</v>
      </c>
    </row>
    <row r="3562" spans="1:3" x14ac:dyDescent="0.2">
      <c r="A3562">
        <v>8000</v>
      </c>
      <c r="B3562">
        <f t="shared" ca="1" si="110"/>
        <v>13765.091835024339</v>
      </c>
      <c r="C3562">
        <f t="shared" ca="1" si="111"/>
        <v>100000</v>
      </c>
    </row>
    <row r="3563" spans="1:3" x14ac:dyDescent="0.2">
      <c r="A3563">
        <v>8000</v>
      </c>
      <c r="B3563">
        <f t="shared" ca="1" si="110"/>
        <v>12343.735056490155</v>
      </c>
      <c r="C3563">
        <f t="shared" ca="1" si="111"/>
        <v>100000</v>
      </c>
    </row>
    <row r="3564" spans="1:3" x14ac:dyDescent="0.2">
      <c r="A3564">
        <v>8000</v>
      </c>
      <c r="B3564">
        <f t="shared" ca="1" si="110"/>
        <v>11508.764251954126</v>
      </c>
      <c r="C3564">
        <f t="shared" ca="1" si="111"/>
        <v>100000</v>
      </c>
    </row>
    <row r="3565" spans="1:3" x14ac:dyDescent="0.2">
      <c r="A3565">
        <v>8000</v>
      </c>
      <c r="B3565">
        <f t="shared" ca="1" si="110"/>
        <v>10074.689897628521</v>
      </c>
      <c r="C3565">
        <f t="shared" ca="1" si="111"/>
        <v>100000</v>
      </c>
    </row>
    <row r="3566" spans="1:3" x14ac:dyDescent="0.2">
      <c r="A3566">
        <v>8000</v>
      </c>
      <c r="B3566">
        <f t="shared" ca="1" si="110"/>
        <v>10348.23803711326</v>
      </c>
      <c r="C3566">
        <f t="shared" ca="1" si="111"/>
        <v>100000</v>
      </c>
    </row>
    <row r="3567" spans="1:3" x14ac:dyDescent="0.2">
      <c r="A3567">
        <v>8000</v>
      </c>
      <c r="B3567">
        <f t="shared" ca="1" si="110"/>
        <v>13463.201237943646</v>
      </c>
      <c r="C3567">
        <f t="shared" ca="1" si="111"/>
        <v>100000</v>
      </c>
    </row>
    <row r="3568" spans="1:3" x14ac:dyDescent="0.2">
      <c r="A3568">
        <v>8000</v>
      </c>
      <c r="B3568">
        <f t="shared" ca="1" si="110"/>
        <v>8316.1473520573927</v>
      </c>
      <c r="C3568">
        <f t="shared" ca="1" si="111"/>
        <v>100000</v>
      </c>
    </row>
    <row r="3569" spans="1:3" x14ac:dyDescent="0.2">
      <c r="A3569">
        <v>8000</v>
      </c>
      <c r="B3569">
        <f t="shared" ca="1" si="110"/>
        <v>11285.71067169599</v>
      </c>
      <c r="C3569">
        <f t="shared" ca="1" si="111"/>
        <v>100000</v>
      </c>
    </row>
    <row r="3570" spans="1:3" x14ac:dyDescent="0.2">
      <c r="A3570">
        <v>8000</v>
      </c>
      <c r="B3570">
        <f t="shared" ca="1" si="110"/>
        <v>11254.399794008152</v>
      </c>
      <c r="C3570">
        <f t="shared" ca="1" si="111"/>
        <v>100000</v>
      </c>
    </row>
    <row r="3571" spans="1:3" x14ac:dyDescent="0.2">
      <c r="A3571">
        <v>8000</v>
      </c>
      <c r="B3571">
        <f t="shared" ca="1" si="110"/>
        <v>16123.505764124948</v>
      </c>
      <c r="C3571">
        <f t="shared" ca="1" si="111"/>
        <v>100000</v>
      </c>
    </row>
    <row r="3572" spans="1:3" x14ac:dyDescent="0.2">
      <c r="A3572">
        <v>8000</v>
      </c>
      <c r="B3572">
        <f t="shared" ca="1" si="110"/>
        <v>11498.83856662383</v>
      </c>
      <c r="C3572">
        <f t="shared" ca="1" si="111"/>
        <v>100000</v>
      </c>
    </row>
    <row r="3573" spans="1:3" x14ac:dyDescent="0.2">
      <c r="A3573">
        <v>8000</v>
      </c>
      <c r="B3573">
        <f t="shared" ca="1" si="110"/>
        <v>11948.601708399754</v>
      </c>
      <c r="C3573">
        <f t="shared" ca="1" si="111"/>
        <v>100000</v>
      </c>
    </row>
    <row r="3574" spans="1:3" x14ac:dyDescent="0.2">
      <c r="A3574">
        <v>8000</v>
      </c>
      <c r="B3574">
        <f t="shared" ca="1" si="110"/>
        <v>13267.307470434582</v>
      </c>
      <c r="C3574">
        <f t="shared" ca="1" si="111"/>
        <v>100000</v>
      </c>
    </row>
    <row r="3575" spans="1:3" x14ac:dyDescent="0.2">
      <c r="A3575">
        <v>8000</v>
      </c>
      <c r="B3575">
        <f t="shared" ca="1" si="110"/>
        <v>15618.105744679066</v>
      </c>
      <c r="C3575">
        <f t="shared" ca="1" si="111"/>
        <v>100000</v>
      </c>
    </row>
    <row r="3576" spans="1:3" x14ac:dyDescent="0.2">
      <c r="A3576">
        <v>8000</v>
      </c>
      <c r="B3576">
        <f t="shared" ca="1" si="110"/>
        <v>17085.726070119643</v>
      </c>
      <c r="C3576">
        <f t="shared" ca="1" si="111"/>
        <v>100000</v>
      </c>
    </row>
    <row r="3577" spans="1:3" x14ac:dyDescent="0.2">
      <c r="A3577">
        <v>8000</v>
      </c>
      <c r="B3577">
        <f t="shared" ca="1" si="110"/>
        <v>12305.991917017083</v>
      </c>
      <c r="C3577">
        <f t="shared" ca="1" si="111"/>
        <v>100000</v>
      </c>
    </row>
    <row r="3578" spans="1:3" x14ac:dyDescent="0.2">
      <c r="A3578">
        <v>8000</v>
      </c>
      <c r="B3578">
        <f t="shared" ca="1" si="110"/>
        <v>9318.6849440457809</v>
      </c>
      <c r="C3578">
        <f t="shared" ca="1" si="111"/>
        <v>100000</v>
      </c>
    </row>
    <row r="3579" spans="1:3" x14ac:dyDescent="0.2">
      <c r="A3579">
        <v>8000</v>
      </c>
      <c r="B3579">
        <f t="shared" ca="1" si="110"/>
        <v>12991.887223256537</v>
      </c>
      <c r="C3579">
        <f t="shared" ca="1" si="111"/>
        <v>100000</v>
      </c>
    </row>
    <row r="3580" spans="1:3" x14ac:dyDescent="0.2">
      <c r="A3580">
        <v>8000</v>
      </c>
      <c r="B3580">
        <f t="shared" ca="1" si="110"/>
        <v>9744.1523761848621</v>
      </c>
      <c r="C3580">
        <f t="shared" ca="1" si="111"/>
        <v>100000</v>
      </c>
    </row>
    <row r="3581" spans="1:3" x14ac:dyDescent="0.2">
      <c r="A3581">
        <v>8000</v>
      </c>
      <c r="B3581">
        <f t="shared" ca="1" si="110"/>
        <v>12984.277600647772</v>
      </c>
      <c r="C3581">
        <f t="shared" ca="1" si="111"/>
        <v>100000</v>
      </c>
    </row>
    <row r="3582" spans="1:3" x14ac:dyDescent="0.2">
      <c r="A3582">
        <v>8000</v>
      </c>
      <c r="B3582">
        <f t="shared" ca="1" si="110"/>
        <v>6981.9040867399162</v>
      </c>
      <c r="C3582">
        <f t="shared" ca="1" si="111"/>
        <v>735.64845714185503</v>
      </c>
    </row>
    <row r="3583" spans="1:3" x14ac:dyDescent="0.2">
      <c r="A3583">
        <v>8000</v>
      </c>
      <c r="B3583">
        <f t="shared" ca="1" si="110"/>
        <v>10930.747566648848</v>
      </c>
      <c r="C3583">
        <f t="shared" ca="1" si="111"/>
        <v>100000</v>
      </c>
    </row>
    <row r="3584" spans="1:3" x14ac:dyDescent="0.2">
      <c r="A3584">
        <v>8000</v>
      </c>
      <c r="B3584">
        <f t="shared" ca="1" si="110"/>
        <v>12394.046787944724</v>
      </c>
      <c r="C3584">
        <f t="shared" ca="1" si="111"/>
        <v>100000</v>
      </c>
    </row>
    <row r="3585" spans="1:3" x14ac:dyDescent="0.2">
      <c r="A3585">
        <v>8000</v>
      </c>
      <c r="B3585">
        <f t="shared" ref="B3585:B3648" ca="1" si="112">12000 + 2750 * NORMSINV(RAND())</f>
        <v>9688.0447136678085</v>
      </c>
      <c r="C3585">
        <f t="shared" ref="C3585:C3648" ca="1" si="113">IF(B3585&gt;=A3585,125*A3585-100*A3585-100000,125*B3585-100*A3585+27.5*(A3585-B3585)-100000)</f>
        <v>100000</v>
      </c>
    </row>
    <row r="3586" spans="1:3" x14ac:dyDescent="0.2">
      <c r="A3586">
        <v>8000</v>
      </c>
      <c r="B3586">
        <f t="shared" ca="1" si="112"/>
        <v>9633.3943160260569</v>
      </c>
      <c r="C3586">
        <f t="shared" ca="1" si="113"/>
        <v>100000</v>
      </c>
    </row>
    <row r="3587" spans="1:3" x14ac:dyDescent="0.2">
      <c r="A3587">
        <v>8000</v>
      </c>
      <c r="B3587">
        <f t="shared" ca="1" si="112"/>
        <v>12065.063221879163</v>
      </c>
      <c r="C3587">
        <f t="shared" ca="1" si="113"/>
        <v>100000</v>
      </c>
    </row>
    <row r="3588" spans="1:3" x14ac:dyDescent="0.2">
      <c r="A3588">
        <v>8000</v>
      </c>
      <c r="B3588">
        <f t="shared" ca="1" si="112"/>
        <v>12501.68532481323</v>
      </c>
      <c r="C3588">
        <f t="shared" ca="1" si="113"/>
        <v>100000</v>
      </c>
    </row>
    <row r="3589" spans="1:3" x14ac:dyDescent="0.2">
      <c r="A3589">
        <v>8000</v>
      </c>
      <c r="B3589">
        <f t="shared" ca="1" si="112"/>
        <v>13836.309532982197</v>
      </c>
      <c r="C3589">
        <f t="shared" ca="1" si="113"/>
        <v>100000</v>
      </c>
    </row>
    <row r="3590" spans="1:3" x14ac:dyDescent="0.2">
      <c r="A3590">
        <v>8000</v>
      </c>
      <c r="B3590">
        <f t="shared" ca="1" si="112"/>
        <v>13177.342739780604</v>
      </c>
      <c r="C3590">
        <f t="shared" ca="1" si="113"/>
        <v>100000</v>
      </c>
    </row>
    <row r="3591" spans="1:3" x14ac:dyDescent="0.2">
      <c r="A3591">
        <v>8000</v>
      </c>
      <c r="B3591">
        <f t="shared" ca="1" si="112"/>
        <v>11856.259410147997</v>
      </c>
      <c r="C3591">
        <f t="shared" ca="1" si="113"/>
        <v>100000</v>
      </c>
    </row>
    <row r="3592" spans="1:3" x14ac:dyDescent="0.2">
      <c r="A3592">
        <v>8000</v>
      </c>
      <c r="B3592">
        <f t="shared" ca="1" si="112"/>
        <v>10575.82247301246</v>
      </c>
      <c r="C3592">
        <f t="shared" ca="1" si="113"/>
        <v>100000</v>
      </c>
    </row>
    <row r="3593" spans="1:3" x14ac:dyDescent="0.2">
      <c r="A3593">
        <v>8000</v>
      </c>
      <c r="B3593">
        <f t="shared" ca="1" si="112"/>
        <v>9670.5078378143699</v>
      </c>
      <c r="C3593">
        <f t="shared" ca="1" si="113"/>
        <v>100000</v>
      </c>
    </row>
    <row r="3594" spans="1:3" x14ac:dyDescent="0.2">
      <c r="A3594">
        <v>8000</v>
      </c>
      <c r="B3594">
        <f t="shared" ca="1" si="112"/>
        <v>7144.3954413260653</v>
      </c>
      <c r="C3594">
        <f t="shared" ca="1" si="113"/>
        <v>16578.555529291334</v>
      </c>
    </row>
    <row r="3595" spans="1:3" x14ac:dyDescent="0.2">
      <c r="A3595">
        <v>8000</v>
      </c>
      <c r="B3595">
        <f t="shared" ca="1" si="112"/>
        <v>6262.4952033724303</v>
      </c>
      <c r="C3595">
        <f t="shared" ca="1" si="113"/>
        <v>-69406.717671188075</v>
      </c>
    </row>
    <row r="3596" spans="1:3" x14ac:dyDescent="0.2">
      <c r="A3596">
        <v>8000</v>
      </c>
      <c r="B3596">
        <f t="shared" ca="1" si="112"/>
        <v>9129.4068899001632</v>
      </c>
      <c r="C3596">
        <f t="shared" ca="1" si="113"/>
        <v>100000</v>
      </c>
    </row>
    <row r="3597" spans="1:3" x14ac:dyDescent="0.2">
      <c r="A3597">
        <v>8000</v>
      </c>
      <c r="B3597">
        <f t="shared" ca="1" si="112"/>
        <v>11313.419891776266</v>
      </c>
      <c r="C3597">
        <f t="shared" ca="1" si="113"/>
        <v>100000</v>
      </c>
    </row>
    <row r="3598" spans="1:3" x14ac:dyDescent="0.2">
      <c r="A3598">
        <v>8000</v>
      </c>
      <c r="B3598">
        <f t="shared" ca="1" si="112"/>
        <v>11599.606339657712</v>
      </c>
      <c r="C3598">
        <f t="shared" ca="1" si="113"/>
        <v>100000</v>
      </c>
    </row>
    <row r="3599" spans="1:3" x14ac:dyDescent="0.2">
      <c r="A3599">
        <v>8000</v>
      </c>
      <c r="B3599">
        <f t="shared" ca="1" si="112"/>
        <v>17725.958902078848</v>
      </c>
      <c r="C3599">
        <f t="shared" ca="1" si="113"/>
        <v>100000</v>
      </c>
    </row>
    <row r="3600" spans="1:3" x14ac:dyDescent="0.2">
      <c r="A3600">
        <v>8000</v>
      </c>
      <c r="B3600">
        <f t="shared" ca="1" si="112"/>
        <v>12736.999650005837</v>
      </c>
      <c r="C3600">
        <f t="shared" ca="1" si="113"/>
        <v>100000</v>
      </c>
    </row>
    <row r="3601" spans="1:3" x14ac:dyDescent="0.2">
      <c r="A3601">
        <v>8000</v>
      </c>
      <c r="B3601">
        <f t="shared" ca="1" si="112"/>
        <v>14292.207671054744</v>
      </c>
      <c r="C3601">
        <f t="shared" ca="1" si="113"/>
        <v>100000</v>
      </c>
    </row>
    <row r="3602" spans="1:3" x14ac:dyDescent="0.2">
      <c r="A3602">
        <v>8000</v>
      </c>
      <c r="B3602">
        <f t="shared" ca="1" si="112"/>
        <v>13050.175078677694</v>
      </c>
      <c r="C3602">
        <f t="shared" ca="1" si="113"/>
        <v>100000</v>
      </c>
    </row>
    <row r="3603" spans="1:3" x14ac:dyDescent="0.2">
      <c r="A3603">
        <v>8000</v>
      </c>
      <c r="B3603">
        <f t="shared" ca="1" si="112"/>
        <v>16129.479468343354</v>
      </c>
      <c r="C3603">
        <f t="shared" ca="1" si="113"/>
        <v>100000</v>
      </c>
    </row>
    <row r="3604" spans="1:3" x14ac:dyDescent="0.2">
      <c r="A3604">
        <v>8000</v>
      </c>
      <c r="B3604">
        <f t="shared" ca="1" si="112"/>
        <v>10714.735704217201</v>
      </c>
      <c r="C3604">
        <f t="shared" ca="1" si="113"/>
        <v>100000</v>
      </c>
    </row>
    <row r="3605" spans="1:3" x14ac:dyDescent="0.2">
      <c r="A3605">
        <v>8000</v>
      </c>
      <c r="B3605">
        <f t="shared" ca="1" si="112"/>
        <v>9499.4516966121446</v>
      </c>
      <c r="C3605">
        <f t="shared" ca="1" si="113"/>
        <v>100000</v>
      </c>
    </row>
    <row r="3606" spans="1:3" x14ac:dyDescent="0.2">
      <c r="A3606">
        <v>8000</v>
      </c>
      <c r="B3606">
        <f t="shared" ca="1" si="112"/>
        <v>9590.4488721533235</v>
      </c>
      <c r="C3606">
        <f t="shared" ca="1" si="113"/>
        <v>100000</v>
      </c>
    </row>
    <row r="3607" spans="1:3" x14ac:dyDescent="0.2">
      <c r="A3607">
        <v>8000</v>
      </c>
      <c r="B3607">
        <f t="shared" ca="1" si="112"/>
        <v>11615.123349249883</v>
      </c>
      <c r="C3607">
        <f t="shared" ca="1" si="113"/>
        <v>100000</v>
      </c>
    </row>
    <row r="3608" spans="1:3" x14ac:dyDescent="0.2">
      <c r="A3608">
        <v>8000</v>
      </c>
      <c r="B3608">
        <f t="shared" ca="1" si="112"/>
        <v>9706.5248774999382</v>
      </c>
      <c r="C3608">
        <f t="shared" ca="1" si="113"/>
        <v>100000</v>
      </c>
    </row>
    <row r="3609" spans="1:3" x14ac:dyDescent="0.2">
      <c r="A3609">
        <v>8000</v>
      </c>
      <c r="B3609">
        <f t="shared" ca="1" si="112"/>
        <v>13286.853600352913</v>
      </c>
      <c r="C3609">
        <f t="shared" ca="1" si="113"/>
        <v>100000</v>
      </c>
    </row>
    <row r="3610" spans="1:3" x14ac:dyDescent="0.2">
      <c r="A3610">
        <v>8000</v>
      </c>
      <c r="B3610">
        <f t="shared" ca="1" si="112"/>
        <v>10337.499767669855</v>
      </c>
      <c r="C3610">
        <f t="shared" ca="1" si="113"/>
        <v>100000</v>
      </c>
    </row>
    <row r="3611" spans="1:3" x14ac:dyDescent="0.2">
      <c r="A3611">
        <v>8000</v>
      </c>
      <c r="B3611">
        <f t="shared" ca="1" si="112"/>
        <v>10590.701888084179</v>
      </c>
      <c r="C3611">
        <f t="shared" ca="1" si="113"/>
        <v>100000</v>
      </c>
    </row>
    <row r="3612" spans="1:3" x14ac:dyDescent="0.2">
      <c r="A3612">
        <v>8000</v>
      </c>
      <c r="B3612">
        <f t="shared" ca="1" si="112"/>
        <v>13015.933636809961</v>
      </c>
      <c r="C3612">
        <f t="shared" ca="1" si="113"/>
        <v>100000</v>
      </c>
    </row>
    <row r="3613" spans="1:3" x14ac:dyDescent="0.2">
      <c r="A3613">
        <v>8000</v>
      </c>
      <c r="B3613">
        <f t="shared" ca="1" si="112"/>
        <v>12041.9109481579</v>
      </c>
      <c r="C3613">
        <f t="shared" ca="1" si="113"/>
        <v>100000</v>
      </c>
    </row>
    <row r="3614" spans="1:3" x14ac:dyDescent="0.2">
      <c r="A3614">
        <v>8000</v>
      </c>
      <c r="B3614">
        <f t="shared" ca="1" si="112"/>
        <v>13901.14539122659</v>
      </c>
      <c r="C3614">
        <f t="shared" ca="1" si="113"/>
        <v>100000</v>
      </c>
    </row>
    <row r="3615" spans="1:3" x14ac:dyDescent="0.2">
      <c r="A3615">
        <v>8000</v>
      </c>
      <c r="B3615">
        <f t="shared" ca="1" si="112"/>
        <v>18964.173897520894</v>
      </c>
      <c r="C3615">
        <f t="shared" ca="1" si="113"/>
        <v>100000</v>
      </c>
    </row>
    <row r="3616" spans="1:3" x14ac:dyDescent="0.2">
      <c r="A3616">
        <v>8000</v>
      </c>
      <c r="B3616">
        <f t="shared" ca="1" si="112"/>
        <v>14938.23384919723</v>
      </c>
      <c r="C3616">
        <f t="shared" ca="1" si="113"/>
        <v>100000</v>
      </c>
    </row>
    <row r="3617" spans="1:3" x14ac:dyDescent="0.2">
      <c r="A3617">
        <v>8000</v>
      </c>
      <c r="B3617">
        <f t="shared" ca="1" si="112"/>
        <v>15820.854837093029</v>
      </c>
      <c r="C3617">
        <f t="shared" ca="1" si="113"/>
        <v>100000</v>
      </c>
    </row>
    <row r="3618" spans="1:3" x14ac:dyDescent="0.2">
      <c r="A3618">
        <v>8000</v>
      </c>
      <c r="B3618">
        <f t="shared" ca="1" si="112"/>
        <v>11569.578395465867</v>
      </c>
      <c r="C3618">
        <f t="shared" ca="1" si="113"/>
        <v>100000</v>
      </c>
    </row>
    <row r="3619" spans="1:3" x14ac:dyDescent="0.2">
      <c r="A3619">
        <v>8000</v>
      </c>
      <c r="B3619">
        <f t="shared" ca="1" si="112"/>
        <v>12935.483523651803</v>
      </c>
      <c r="C3619">
        <f t="shared" ca="1" si="113"/>
        <v>100000</v>
      </c>
    </row>
    <row r="3620" spans="1:3" x14ac:dyDescent="0.2">
      <c r="A3620">
        <v>8000</v>
      </c>
      <c r="B3620">
        <f t="shared" ca="1" si="112"/>
        <v>13349.893646312037</v>
      </c>
      <c r="C3620">
        <f t="shared" ca="1" si="113"/>
        <v>100000</v>
      </c>
    </row>
    <row r="3621" spans="1:3" x14ac:dyDescent="0.2">
      <c r="A3621">
        <v>8000</v>
      </c>
      <c r="B3621">
        <f t="shared" ca="1" si="112"/>
        <v>14813.161372873721</v>
      </c>
      <c r="C3621">
        <f t="shared" ca="1" si="113"/>
        <v>100000</v>
      </c>
    </row>
    <row r="3622" spans="1:3" x14ac:dyDescent="0.2">
      <c r="A3622">
        <v>8000</v>
      </c>
      <c r="B3622">
        <f t="shared" ca="1" si="112"/>
        <v>12442.714920963337</v>
      </c>
      <c r="C3622">
        <f t="shared" ca="1" si="113"/>
        <v>100000</v>
      </c>
    </row>
    <row r="3623" spans="1:3" x14ac:dyDescent="0.2">
      <c r="A3623">
        <v>8000</v>
      </c>
      <c r="B3623">
        <f t="shared" ca="1" si="112"/>
        <v>13121.256588168297</v>
      </c>
      <c r="C3623">
        <f t="shared" ca="1" si="113"/>
        <v>100000</v>
      </c>
    </row>
    <row r="3624" spans="1:3" x14ac:dyDescent="0.2">
      <c r="A3624">
        <v>8000</v>
      </c>
      <c r="B3624">
        <f t="shared" ca="1" si="112"/>
        <v>11632.85014961044</v>
      </c>
      <c r="C3624">
        <f t="shared" ca="1" si="113"/>
        <v>100000</v>
      </c>
    </row>
    <row r="3625" spans="1:3" x14ac:dyDescent="0.2">
      <c r="A3625">
        <v>8000</v>
      </c>
      <c r="B3625">
        <f t="shared" ca="1" si="112"/>
        <v>10088.856750899606</v>
      </c>
      <c r="C3625">
        <f t="shared" ca="1" si="113"/>
        <v>100000</v>
      </c>
    </row>
    <row r="3626" spans="1:3" x14ac:dyDescent="0.2">
      <c r="A3626">
        <v>8000</v>
      </c>
      <c r="B3626">
        <f t="shared" ca="1" si="112"/>
        <v>18206.588937036948</v>
      </c>
      <c r="C3626">
        <f t="shared" ca="1" si="113"/>
        <v>100000</v>
      </c>
    </row>
    <row r="3627" spans="1:3" x14ac:dyDescent="0.2">
      <c r="A3627">
        <v>8000</v>
      </c>
      <c r="B3627">
        <f t="shared" ca="1" si="112"/>
        <v>12070.184008148395</v>
      </c>
      <c r="C3627">
        <f t="shared" ca="1" si="113"/>
        <v>100000</v>
      </c>
    </row>
    <row r="3628" spans="1:3" x14ac:dyDescent="0.2">
      <c r="A3628">
        <v>8000</v>
      </c>
      <c r="B3628">
        <f t="shared" ca="1" si="112"/>
        <v>15959.791999811361</v>
      </c>
      <c r="C3628">
        <f t="shared" ca="1" si="113"/>
        <v>100000</v>
      </c>
    </row>
    <row r="3629" spans="1:3" x14ac:dyDescent="0.2">
      <c r="A3629">
        <v>8000</v>
      </c>
      <c r="B3629">
        <f t="shared" ca="1" si="112"/>
        <v>5378.4145542261776</v>
      </c>
      <c r="C3629">
        <f t="shared" ca="1" si="113"/>
        <v>-155604.58096294769</v>
      </c>
    </row>
    <row r="3630" spans="1:3" x14ac:dyDescent="0.2">
      <c r="A3630">
        <v>8000</v>
      </c>
      <c r="B3630">
        <f t="shared" ca="1" si="112"/>
        <v>8742.6268541782883</v>
      </c>
      <c r="C3630">
        <f t="shared" ca="1" si="113"/>
        <v>100000</v>
      </c>
    </row>
    <row r="3631" spans="1:3" x14ac:dyDescent="0.2">
      <c r="A3631">
        <v>8000</v>
      </c>
      <c r="B3631">
        <f t="shared" ca="1" si="112"/>
        <v>14783.986949297447</v>
      </c>
      <c r="C3631">
        <f t="shared" ca="1" si="113"/>
        <v>100000</v>
      </c>
    </row>
    <row r="3632" spans="1:3" x14ac:dyDescent="0.2">
      <c r="A3632">
        <v>8000</v>
      </c>
      <c r="B3632">
        <f t="shared" ca="1" si="112"/>
        <v>14142.810617162682</v>
      </c>
      <c r="C3632">
        <f t="shared" ca="1" si="113"/>
        <v>100000</v>
      </c>
    </row>
    <row r="3633" spans="1:3" x14ac:dyDescent="0.2">
      <c r="A3633">
        <v>8000</v>
      </c>
      <c r="B3633">
        <f t="shared" ca="1" si="112"/>
        <v>12843.837502614017</v>
      </c>
      <c r="C3633">
        <f t="shared" ca="1" si="113"/>
        <v>100000</v>
      </c>
    </row>
    <row r="3634" spans="1:3" x14ac:dyDescent="0.2">
      <c r="A3634">
        <v>8000</v>
      </c>
      <c r="B3634">
        <f t="shared" ca="1" si="112"/>
        <v>12986.200833519044</v>
      </c>
      <c r="C3634">
        <f t="shared" ca="1" si="113"/>
        <v>100000</v>
      </c>
    </row>
    <row r="3635" spans="1:3" x14ac:dyDescent="0.2">
      <c r="A3635">
        <v>8000</v>
      </c>
      <c r="B3635">
        <f t="shared" ca="1" si="112"/>
        <v>10645.859804907048</v>
      </c>
      <c r="C3635">
        <f t="shared" ca="1" si="113"/>
        <v>100000</v>
      </c>
    </row>
    <row r="3636" spans="1:3" x14ac:dyDescent="0.2">
      <c r="A3636">
        <v>8000</v>
      </c>
      <c r="B3636">
        <f t="shared" ca="1" si="112"/>
        <v>7411.9415927213231</v>
      </c>
      <c r="C3636">
        <f t="shared" ca="1" si="113"/>
        <v>42664.305290329037</v>
      </c>
    </row>
    <row r="3637" spans="1:3" x14ac:dyDescent="0.2">
      <c r="A3637">
        <v>8000</v>
      </c>
      <c r="B3637">
        <f t="shared" ca="1" si="112"/>
        <v>13129.987336461425</v>
      </c>
      <c r="C3637">
        <f t="shared" ca="1" si="113"/>
        <v>100000</v>
      </c>
    </row>
    <row r="3638" spans="1:3" x14ac:dyDescent="0.2">
      <c r="A3638">
        <v>8000</v>
      </c>
      <c r="B3638">
        <f t="shared" ca="1" si="112"/>
        <v>6804.0873270162601</v>
      </c>
      <c r="C3638">
        <f t="shared" ca="1" si="113"/>
        <v>-16601.4856159146</v>
      </c>
    </row>
    <row r="3639" spans="1:3" x14ac:dyDescent="0.2">
      <c r="A3639">
        <v>8000</v>
      </c>
      <c r="B3639">
        <f t="shared" ca="1" si="112"/>
        <v>11375.552842378345</v>
      </c>
      <c r="C3639">
        <f t="shared" ca="1" si="113"/>
        <v>100000</v>
      </c>
    </row>
    <row r="3640" spans="1:3" x14ac:dyDescent="0.2">
      <c r="A3640">
        <v>8000</v>
      </c>
      <c r="B3640">
        <f t="shared" ca="1" si="112"/>
        <v>6960.0980908539495</v>
      </c>
      <c r="C3640">
        <f t="shared" ca="1" si="113"/>
        <v>-1390.4361417398613</v>
      </c>
    </row>
    <row r="3641" spans="1:3" x14ac:dyDescent="0.2">
      <c r="A3641">
        <v>8000</v>
      </c>
      <c r="B3641">
        <f t="shared" ca="1" si="112"/>
        <v>12925.906834704303</v>
      </c>
      <c r="C3641">
        <f t="shared" ca="1" si="113"/>
        <v>100000</v>
      </c>
    </row>
    <row r="3642" spans="1:3" x14ac:dyDescent="0.2">
      <c r="A3642">
        <v>8000</v>
      </c>
      <c r="B3642">
        <f t="shared" ca="1" si="112"/>
        <v>8408.1851108191222</v>
      </c>
      <c r="C3642">
        <f t="shared" ca="1" si="113"/>
        <v>100000</v>
      </c>
    </row>
    <row r="3643" spans="1:3" x14ac:dyDescent="0.2">
      <c r="A3643">
        <v>8000</v>
      </c>
      <c r="B3643">
        <f t="shared" ca="1" si="112"/>
        <v>10646.898107239937</v>
      </c>
      <c r="C3643">
        <f t="shared" ca="1" si="113"/>
        <v>100000</v>
      </c>
    </row>
    <row r="3644" spans="1:3" x14ac:dyDescent="0.2">
      <c r="A3644">
        <v>8000</v>
      </c>
      <c r="B3644">
        <f t="shared" ca="1" si="112"/>
        <v>11719.02630560445</v>
      </c>
      <c r="C3644">
        <f t="shared" ca="1" si="113"/>
        <v>100000</v>
      </c>
    </row>
    <row r="3645" spans="1:3" x14ac:dyDescent="0.2">
      <c r="A3645">
        <v>8000</v>
      </c>
      <c r="B3645">
        <f t="shared" ca="1" si="112"/>
        <v>12659.609279676863</v>
      </c>
      <c r="C3645">
        <f t="shared" ca="1" si="113"/>
        <v>100000</v>
      </c>
    </row>
    <row r="3646" spans="1:3" x14ac:dyDescent="0.2">
      <c r="A3646">
        <v>8000</v>
      </c>
      <c r="B3646">
        <f t="shared" ca="1" si="112"/>
        <v>10301.533795103649</v>
      </c>
      <c r="C3646">
        <f t="shared" ca="1" si="113"/>
        <v>100000</v>
      </c>
    </row>
    <row r="3647" spans="1:3" x14ac:dyDescent="0.2">
      <c r="A3647">
        <v>8000</v>
      </c>
      <c r="B3647">
        <f t="shared" ca="1" si="112"/>
        <v>12030.595898763031</v>
      </c>
      <c r="C3647">
        <f t="shared" ca="1" si="113"/>
        <v>100000</v>
      </c>
    </row>
    <row r="3648" spans="1:3" x14ac:dyDescent="0.2">
      <c r="A3648">
        <v>8000</v>
      </c>
      <c r="B3648">
        <f t="shared" ca="1" si="112"/>
        <v>12661.621495728221</v>
      </c>
      <c r="C3648">
        <f t="shared" ca="1" si="113"/>
        <v>100000</v>
      </c>
    </row>
    <row r="3649" spans="1:3" x14ac:dyDescent="0.2">
      <c r="A3649">
        <v>8000</v>
      </c>
      <c r="B3649">
        <f t="shared" ref="B3649:B3712" ca="1" si="114">12000 + 2750 * NORMSINV(RAND())</f>
        <v>7401.8712234236918</v>
      </c>
      <c r="C3649">
        <f t="shared" ref="C3649:C3712" ca="1" si="115">IF(B3649&gt;=A3649,125*A3649-100*A3649-100000,125*B3649-100*A3649+27.5*(A3649-B3649)-100000)</f>
        <v>41682.44428380992</v>
      </c>
    </row>
    <row r="3650" spans="1:3" x14ac:dyDescent="0.2">
      <c r="A3650">
        <v>8000</v>
      </c>
      <c r="B3650">
        <f t="shared" ca="1" si="114"/>
        <v>10513.525672514206</v>
      </c>
      <c r="C3650">
        <f t="shared" ca="1" si="115"/>
        <v>100000</v>
      </c>
    </row>
    <row r="3651" spans="1:3" x14ac:dyDescent="0.2">
      <c r="A3651">
        <v>8000</v>
      </c>
      <c r="B3651">
        <f t="shared" ca="1" si="114"/>
        <v>8200.7229688433526</v>
      </c>
      <c r="C3651">
        <f t="shared" ca="1" si="115"/>
        <v>100000</v>
      </c>
    </row>
    <row r="3652" spans="1:3" x14ac:dyDescent="0.2">
      <c r="A3652">
        <v>8000</v>
      </c>
      <c r="B3652">
        <f t="shared" ca="1" si="114"/>
        <v>12245.263244207874</v>
      </c>
      <c r="C3652">
        <f t="shared" ca="1" si="115"/>
        <v>100000</v>
      </c>
    </row>
    <row r="3653" spans="1:3" x14ac:dyDescent="0.2">
      <c r="A3653">
        <v>8000</v>
      </c>
      <c r="B3653">
        <f t="shared" ca="1" si="114"/>
        <v>13241.181218120169</v>
      </c>
      <c r="C3653">
        <f t="shared" ca="1" si="115"/>
        <v>100000</v>
      </c>
    </row>
    <row r="3654" spans="1:3" x14ac:dyDescent="0.2">
      <c r="A3654">
        <v>8000</v>
      </c>
      <c r="B3654">
        <f t="shared" ca="1" si="114"/>
        <v>9534.9754309147684</v>
      </c>
      <c r="C3654">
        <f t="shared" ca="1" si="115"/>
        <v>100000</v>
      </c>
    </row>
    <row r="3655" spans="1:3" x14ac:dyDescent="0.2">
      <c r="A3655">
        <v>8000</v>
      </c>
      <c r="B3655">
        <f t="shared" ca="1" si="114"/>
        <v>13208.611838491177</v>
      </c>
      <c r="C3655">
        <f t="shared" ca="1" si="115"/>
        <v>100000</v>
      </c>
    </row>
    <row r="3656" spans="1:3" x14ac:dyDescent="0.2">
      <c r="A3656">
        <v>8000</v>
      </c>
      <c r="B3656">
        <f t="shared" ca="1" si="114"/>
        <v>14885.944877057549</v>
      </c>
      <c r="C3656">
        <f t="shared" ca="1" si="115"/>
        <v>100000</v>
      </c>
    </row>
    <row r="3657" spans="1:3" x14ac:dyDescent="0.2">
      <c r="A3657">
        <v>8000</v>
      </c>
      <c r="B3657">
        <f t="shared" ca="1" si="114"/>
        <v>16199.466071125993</v>
      </c>
      <c r="C3657">
        <f t="shared" ca="1" si="115"/>
        <v>100000</v>
      </c>
    </row>
    <row r="3658" spans="1:3" x14ac:dyDescent="0.2">
      <c r="A3658">
        <v>8000</v>
      </c>
      <c r="B3658">
        <f t="shared" ca="1" si="114"/>
        <v>13055.294049533941</v>
      </c>
      <c r="C3658">
        <f t="shared" ca="1" si="115"/>
        <v>100000</v>
      </c>
    </row>
    <row r="3659" spans="1:3" x14ac:dyDescent="0.2">
      <c r="A3659">
        <v>8000</v>
      </c>
      <c r="B3659">
        <f t="shared" ca="1" si="114"/>
        <v>14032.308630960259</v>
      </c>
      <c r="C3659">
        <f t="shared" ca="1" si="115"/>
        <v>100000</v>
      </c>
    </row>
    <row r="3660" spans="1:3" x14ac:dyDescent="0.2">
      <c r="A3660">
        <v>8000</v>
      </c>
      <c r="B3660">
        <f t="shared" ca="1" si="114"/>
        <v>17756.718091593499</v>
      </c>
      <c r="C3660">
        <f t="shared" ca="1" si="115"/>
        <v>100000</v>
      </c>
    </row>
    <row r="3661" spans="1:3" x14ac:dyDescent="0.2">
      <c r="A3661">
        <v>8000</v>
      </c>
      <c r="B3661">
        <f t="shared" ca="1" si="114"/>
        <v>10943.133553642261</v>
      </c>
      <c r="C3661">
        <f t="shared" ca="1" si="115"/>
        <v>100000</v>
      </c>
    </row>
    <row r="3662" spans="1:3" x14ac:dyDescent="0.2">
      <c r="A3662">
        <v>8000</v>
      </c>
      <c r="B3662">
        <f t="shared" ca="1" si="114"/>
        <v>9716.9338674013197</v>
      </c>
      <c r="C3662">
        <f t="shared" ca="1" si="115"/>
        <v>100000</v>
      </c>
    </row>
    <row r="3663" spans="1:3" x14ac:dyDescent="0.2">
      <c r="A3663">
        <v>8000</v>
      </c>
      <c r="B3663">
        <f t="shared" ca="1" si="114"/>
        <v>11073.053735407446</v>
      </c>
      <c r="C3663">
        <f t="shared" ca="1" si="115"/>
        <v>100000</v>
      </c>
    </row>
    <row r="3664" spans="1:3" x14ac:dyDescent="0.2">
      <c r="A3664">
        <v>8000</v>
      </c>
      <c r="B3664">
        <f t="shared" ca="1" si="114"/>
        <v>12122.786984055705</v>
      </c>
      <c r="C3664">
        <f t="shared" ca="1" si="115"/>
        <v>100000</v>
      </c>
    </row>
    <row r="3665" spans="1:3" x14ac:dyDescent="0.2">
      <c r="A3665">
        <v>8000</v>
      </c>
      <c r="B3665">
        <f t="shared" ca="1" si="114"/>
        <v>11476.90475192413</v>
      </c>
      <c r="C3665">
        <f t="shared" ca="1" si="115"/>
        <v>100000</v>
      </c>
    </row>
    <row r="3666" spans="1:3" x14ac:dyDescent="0.2">
      <c r="A3666">
        <v>8000</v>
      </c>
      <c r="B3666">
        <f t="shared" ca="1" si="114"/>
        <v>8812.0966771350922</v>
      </c>
      <c r="C3666">
        <f t="shared" ca="1" si="115"/>
        <v>100000</v>
      </c>
    </row>
    <row r="3667" spans="1:3" x14ac:dyDescent="0.2">
      <c r="A3667">
        <v>8000</v>
      </c>
      <c r="B3667">
        <f t="shared" ca="1" si="114"/>
        <v>10760.219193768084</v>
      </c>
      <c r="C3667">
        <f t="shared" ca="1" si="115"/>
        <v>100000</v>
      </c>
    </row>
    <row r="3668" spans="1:3" x14ac:dyDescent="0.2">
      <c r="A3668">
        <v>8000</v>
      </c>
      <c r="B3668">
        <f t="shared" ca="1" si="114"/>
        <v>10415.978814372187</v>
      </c>
      <c r="C3668">
        <f t="shared" ca="1" si="115"/>
        <v>100000</v>
      </c>
    </row>
    <row r="3669" spans="1:3" x14ac:dyDescent="0.2">
      <c r="A3669">
        <v>8000</v>
      </c>
      <c r="B3669">
        <f t="shared" ca="1" si="114"/>
        <v>13330.518370334783</v>
      </c>
      <c r="C3669">
        <f t="shared" ca="1" si="115"/>
        <v>100000</v>
      </c>
    </row>
    <row r="3670" spans="1:3" x14ac:dyDescent="0.2">
      <c r="A3670">
        <v>8000</v>
      </c>
      <c r="B3670">
        <f t="shared" ca="1" si="114"/>
        <v>8639.9668223879635</v>
      </c>
      <c r="C3670">
        <f t="shared" ca="1" si="115"/>
        <v>100000</v>
      </c>
    </row>
    <row r="3671" spans="1:3" x14ac:dyDescent="0.2">
      <c r="A3671">
        <v>8000</v>
      </c>
      <c r="B3671">
        <f t="shared" ca="1" si="114"/>
        <v>11074.935126182338</v>
      </c>
      <c r="C3671">
        <f t="shared" ca="1" si="115"/>
        <v>100000</v>
      </c>
    </row>
    <row r="3672" spans="1:3" x14ac:dyDescent="0.2">
      <c r="A3672">
        <v>8000</v>
      </c>
      <c r="B3672">
        <f t="shared" ca="1" si="114"/>
        <v>6476.9322575687993</v>
      </c>
      <c r="C3672">
        <f t="shared" ca="1" si="115"/>
        <v>-48499.104887042107</v>
      </c>
    </row>
    <row r="3673" spans="1:3" x14ac:dyDescent="0.2">
      <c r="A3673">
        <v>8000</v>
      </c>
      <c r="B3673">
        <f t="shared" ca="1" si="114"/>
        <v>10664.85136972108</v>
      </c>
      <c r="C3673">
        <f t="shared" ca="1" si="115"/>
        <v>100000</v>
      </c>
    </row>
    <row r="3674" spans="1:3" x14ac:dyDescent="0.2">
      <c r="A3674">
        <v>8000</v>
      </c>
      <c r="B3674">
        <f t="shared" ca="1" si="114"/>
        <v>15140.930702478508</v>
      </c>
      <c r="C3674">
        <f t="shared" ca="1" si="115"/>
        <v>100000</v>
      </c>
    </row>
    <row r="3675" spans="1:3" x14ac:dyDescent="0.2">
      <c r="A3675">
        <v>8000</v>
      </c>
      <c r="B3675">
        <f t="shared" ca="1" si="114"/>
        <v>8749.1310954167529</v>
      </c>
      <c r="C3675">
        <f t="shared" ca="1" si="115"/>
        <v>100000</v>
      </c>
    </row>
    <row r="3676" spans="1:3" x14ac:dyDescent="0.2">
      <c r="A3676">
        <v>8000</v>
      </c>
      <c r="B3676">
        <f t="shared" ca="1" si="114"/>
        <v>15121.652362130393</v>
      </c>
      <c r="C3676">
        <f t="shared" ca="1" si="115"/>
        <v>100000</v>
      </c>
    </row>
    <row r="3677" spans="1:3" x14ac:dyDescent="0.2">
      <c r="A3677">
        <v>8000</v>
      </c>
      <c r="B3677">
        <f t="shared" ca="1" si="114"/>
        <v>12052.089309294684</v>
      </c>
      <c r="C3677">
        <f t="shared" ca="1" si="115"/>
        <v>100000</v>
      </c>
    </row>
    <row r="3678" spans="1:3" x14ac:dyDescent="0.2">
      <c r="A3678">
        <v>8000</v>
      </c>
      <c r="B3678">
        <f t="shared" ca="1" si="114"/>
        <v>18197.534089905828</v>
      </c>
      <c r="C3678">
        <f t="shared" ca="1" si="115"/>
        <v>100000</v>
      </c>
    </row>
    <row r="3679" spans="1:3" x14ac:dyDescent="0.2">
      <c r="A3679">
        <v>8000</v>
      </c>
      <c r="B3679">
        <f t="shared" ca="1" si="114"/>
        <v>10653.848609024613</v>
      </c>
      <c r="C3679">
        <f t="shared" ca="1" si="115"/>
        <v>100000</v>
      </c>
    </row>
    <row r="3680" spans="1:3" x14ac:dyDescent="0.2">
      <c r="A3680">
        <v>8000</v>
      </c>
      <c r="B3680">
        <f t="shared" ca="1" si="114"/>
        <v>11001.418266705266</v>
      </c>
      <c r="C3680">
        <f t="shared" ca="1" si="115"/>
        <v>100000</v>
      </c>
    </row>
    <row r="3681" spans="1:3" x14ac:dyDescent="0.2">
      <c r="A3681">
        <v>8000</v>
      </c>
      <c r="B3681">
        <f t="shared" ca="1" si="114"/>
        <v>15524.403482621097</v>
      </c>
      <c r="C3681">
        <f t="shared" ca="1" si="115"/>
        <v>100000</v>
      </c>
    </row>
    <row r="3682" spans="1:3" x14ac:dyDescent="0.2">
      <c r="A3682">
        <v>8000</v>
      </c>
      <c r="B3682">
        <f t="shared" ca="1" si="114"/>
        <v>15838.3373159986</v>
      </c>
      <c r="C3682">
        <f t="shared" ca="1" si="115"/>
        <v>100000</v>
      </c>
    </row>
    <row r="3683" spans="1:3" x14ac:dyDescent="0.2">
      <c r="A3683">
        <v>8000</v>
      </c>
      <c r="B3683">
        <f t="shared" ca="1" si="114"/>
        <v>6966.9190252119479</v>
      </c>
      <c r="C3683">
        <f t="shared" ca="1" si="115"/>
        <v>-725.39504183507233</v>
      </c>
    </row>
    <row r="3684" spans="1:3" x14ac:dyDescent="0.2">
      <c r="A3684">
        <v>8000</v>
      </c>
      <c r="B3684">
        <f t="shared" ca="1" si="114"/>
        <v>11165.311584507659</v>
      </c>
      <c r="C3684">
        <f t="shared" ca="1" si="115"/>
        <v>100000</v>
      </c>
    </row>
    <row r="3685" spans="1:3" x14ac:dyDescent="0.2">
      <c r="A3685">
        <v>8000</v>
      </c>
      <c r="B3685">
        <f t="shared" ca="1" si="114"/>
        <v>12669.04990534336</v>
      </c>
      <c r="C3685">
        <f t="shared" ca="1" si="115"/>
        <v>100000</v>
      </c>
    </row>
    <row r="3686" spans="1:3" x14ac:dyDescent="0.2">
      <c r="A3686">
        <v>8000</v>
      </c>
      <c r="B3686">
        <f t="shared" ca="1" si="114"/>
        <v>8445.9517132902456</v>
      </c>
      <c r="C3686">
        <f t="shared" ca="1" si="115"/>
        <v>100000</v>
      </c>
    </row>
    <row r="3687" spans="1:3" x14ac:dyDescent="0.2">
      <c r="A3687">
        <v>8000</v>
      </c>
      <c r="B3687">
        <f t="shared" ca="1" si="114"/>
        <v>7644.6795291493954</v>
      </c>
      <c r="C3687">
        <f t="shared" ca="1" si="115"/>
        <v>65356.254092066054</v>
      </c>
    </row>
    <row r="3688" spans="1:3" x14ac:dyDescent="0.2">
      <c r="A3688">
        <v>8000</v>
      </c>
      <c r="B3688">
        <f t="shared" ca="1" si="114"/>
        <v>16971.032686807855</v>
      </c>
      <c r="C3688">
        <f t="shared" ca="1" si="115"/>
        <v>100000</v>
      </c>
    </row>
    <row r="3689" spans="1:3" x14ac:dyDescent="0.2">
      <c r="A3689">
        <v>8000</v>
      </c>
      <c r="B3689">
        <f t="shared" ca="1" si="114"/>
        <v>15492.143042553245</v>
      </c>
      <c r="C3689">
        <f t="shared" ca="1" si="115"/>
        <v>100000</v>
      </c>
    </row>
    <row r="3690" spans="1:3" x14ac:dyDescent="0.2">
      <c r="A3690">
        <v>8000</v>
      </c>
      <c r="B3690">
        <f t="shared" ca="1" si="114"/>
        <v>16678.584532918627</v>
      </c>
      <c r="C3690">
        <f t="shared" ca="1" si="115"/>
        <v>100000</v>
      </c>
    </row>
    <row r="3691" spans="1:3" x14ac:dyDescent="0.2">
      <c r="A3691">
        <v>8000</v>
      </c>
      <c r="B3691">
        <f t="shared" ca="1" si="114"/>
        <v>11094.431711391315</v>
      </c>
      <c r="C3691">
        <f t="shared" ca="1" si="115"/>
        <v>100000</v>
      </c>
    </row>
    <row r="3692" spans="1:3" x14ac:dyDescent="0.2">
      <c r="A3692">
        <v>8000</v>
      </c>
      <c r="B3692">
        <f t="shared" ca="1" si="114"/>
        <v>15115.185341780649</v>
      </c>
      <c r="C3692">
        <f t="shared" ca="1" si="115"/>
        <v>100000</v>
      </c>
    </row>
    <row r="3693" spans="1:3" x14ac:dyDescent="0.2">
      <c r="A3693">
        <v>8000</v>
      </c>
      <c r="B3693">
        <f t="shared" ca="1" si="114"/>
        <v>13443.423511478257</v>
      </c>
      <c r="C3693">
        <f t="shared" ca="1" si="115"/>
        <v>100000</v>
      </c>
    </row>
    <row r="3694" spans="1:3" x14ac:dyDescent="0.2">
      <c r="A3694">
        <v>8000</v>
      </c>
      <c r="B3694">
        <f t="shared" ca="1" si="114"/>
        <v>12369.987859253337</v>
      </c>
      <c r="C3694">
        <f t="shared" ca="1" si="115"/>
        <v>100000</v>
      </c>
    </row>
    <row r="3695" spans="1:3" x14ac:dyDescent="0.2">
      <c r="A3695">
        <v>8000</v>
      </c>
      <c r="B3695">
        <f t="shared" ca="1" si="114"/>
        <v>6737.8965055018643</v>
      </c>
      <c r="C3695">
        <f t="shared" ca="1" si="115"/>
        <v>-23055.090713568206</v>
      </c>
    </row>
    <row r="3696" spans="1:3" x14ac:dyDescent="0.2">
      <c r="A3696">
        <v>8000</v>
      </c>
      <c r="B3696">
        <f t="shared" ca="1" si="114"/>
        <v>14547.032338443909</v>
      </c>
      <c r="C3696">
        <f t="shared" ca="1" si="115"/>
        <v>100000</v>
      </c>
    </row>
    <row r="3697" spans="1:3" x14ac:dyDescent="0.2">
      <c r="A3697">
        <v>8000</v>
      </c>
      <c r="B3697">
        <f t="shared" ca="1" si="114"/>
        <v>12798.445095484221</v>
      </c>
      <c r="C3697">
        <f t="shared" ca="1" si="115"/>
        <v>100000</v>
      </c>
    </row>
    <row r="3698" spans="1:3" x14ac:dyDescent="0.2">
      <c r="A3698">
        <v>8000</v>
      </c>
      <c r="B3698">
        <f t="shared" ca="1" si="114"/>
        <v>7852.7619837179018</v>
      </c>
      <c r="C3698">
        <f t="shared" ca="1" si="115"/>
        <v>85644.293412495404</v>
      </c>
    </row>
    <row r="3699" spans="1:3" x14ac:dyDescent="0.2">
      <c r="A3699">
        <v>8000</v>
      </c>
      <c r="B3699">
        <f t="shared" ca="1" si="114"/>
        <v>12524.699383918654</v>
      </c>
      <c r="C3699">
        <f t="shared" ca="1" si="115"/>
        <v>100000</v>
      </c>
    </row>
    <row r="3700" spans="1:3" x14ac:dyDescent="0.2">
      <c r="A3700">
        <v>8000</v>
      </c>
      <c r="B3700">
        <f t="shared" ca="1" si="114"/>
        <v>7510.9172587475741</v>
      </c>
      <c r="C3700">
        <f t="shared" ca="1" si="115"/>
        <v>52314.432727888459</v>
      </c>
    </row>
    <row r="3701" spans="1:3" x14ac:dyDescent="0.2">
      <c r="A3701">
        <v>8000</v>
      </c>
      <c r="B3701">
        <f t="shared" ca="1" si="114"/>
        <v>12273.09810581334</v>
      </c>
      <c r="C3701">
        <f t="shared" ca="1" si="115"/>
        <v>100000</v>
      </c>
    </row>
    <row r="3702" spans="1:3" x14ac:dyDescent="0.2">
      <c r="A3702">
        <v>8000</v>
      </c>
      <c r="B3702">
        <f t="shared" ca="1" si="114"/>
        <v>10740.704256892643</v>
      </c>
      <c r="C3702">
        <f t="shared" ca="1" si="115"/>
        <v>100000</v>
      </c>
    </row>
    <row r="3703" spans="1:3" x14ac:dyDescent="0.2">
      <c r="A3703">
        <v>8000</v>
      </c>
      <c r="B3703">
        <f t="shared" ca="1" si="114"/>
        <v>16346.699095536238</v>
      </c>
      <c r="C3703">
        <f t="shared" ca="1" si="115"/>
        <v>100000</v>
      </c>
    </row>
    <row r="3704" spans="1:3" x14ac:dyDescent="0.2">
      <c r="A3704">
        <v>8000</v>
      </c>
      <c r="B3704">
        <f t="shared" ca="1" si="114"/>
        <v>10761.956664222553</v>
      </c>
      <c r="C3704">
        <f t="shared" ca="1" si="115"/>
        <v>100000</v>
      </c>
    </row>
    <row r="3705" spans="1:3" x14ac:dyDescent="0.2">
      <c r="A3705">
        <v>8000</v>
      </c>
      <c r="B3705">
        <f t="shared" ca="1" si="114"/>
        <v>12333.474779376453</v>
      </c>
      <c r="C3705">
        <f t="shared" ca="1" si="115"/>
        <v>100000</v>
      </c>
    </row>
    <row r="3706" spans="1:3" x14ac:dyDescent="0.2">
      <c r="A3706">
        <v>8000</v>
      </c>
      <c r="B3706">
        <f t="shared" ca="1" si="114"/>
        <v>10760.357422724865</v>
      </c>
      <c r="C3706">
        <f t="shared" ca="1" si="115"/>
        <v>100000</v>
      </c>
    </row>
    <row r="3707" spans="1:3" x14ac:dyDescent="0.2">
      <c r="A3707">
        <v>8000</v>
      </c>
      <c r="B3707">
        <f t="shared" ca="1" si="114"/>
        <v>11925.907155721618</v>
      </c>
      <c r="C3707">
        <f t="shared" ca="1" si="115"/>
        <v>100000</v>
      </c>
    </row>
    <row r="3708" spans="1:3" x14ac:dyDescent="0.2">
      <c r="A3708">
        <v>8000</v>
      </c>
      <c r="B3708">
        <f t="shared" ca="1" si="114"/>
        <v>11053.692486174716</v>
      </c>
      <c r="C3708">
        <f t="shared" ca="1" si="115"/>
        <v>100000</v>
      </c>
    </row>
    <row r="3709" spans="1:3" x14ac:dyDescent="0.2">
      <c r="A3709">
        <v>8000</v>
      </c>
      <c r="B3709">
        <f t="shared" ca="1" si="114"/>
        <v>13165.770475427757</v>
      </c>
      <c r="C3709">
        <f t="shared" ca="1" si="115"/>
        <v>100000</v>
      </c>
    </row>
    <row r="3710" spans="1:3" x14ac:dyDescent="0.2">
      <c r="A3710">
        <v>8000</v>
      </c>
      <c r="B3710">
        <f t="shared" ca="1" si="114"/>
        <v>12399.674210625049</v>
      </c>
      <c r="C3710">
        <f t="shared" ca="1" si="115"/>
        <v>100000</v>
      </c>
    </row>
    <row r="3711" spans="1:3" x14ac:dyDescent="0.2">
      <c r="A3711">
        <v>8000</v>
      </c>
      <c r="B3711">
        <f t="shared" ca="1" si="114"/>
        <v>12469.953411503859</v>
      </c>
      <c r="C3711">
        <f t="shared" ca="1" si="115"/>
        <v>100000</v>
      </c>
    </row>
    <row r="3712" spans="1:3" x14ac:dyDescent="0.2">
      <c r="A3712">
        <v>8000</v>
      </c>
      <c r="B3712">
        <f t="shared" ca="1" si="114"/>
        <v>8953.8040519431142</v>
      </c>
      <c r="C3712">
        <f t="shared" ca="1" si="115"/>
        <v>100000</v>
      </c>
    </row>
    <row r="3713" spans="1:3" x14ac:dyDescent="0.2">
      <c r="A3713">
        <v>8000</v>
      </c>
      <c r="B3713">
        <f t="shared" ref="B3713:B3776" ca="1" si="116">12000 + 2750 * NORMSINV(RAND())</f>
        <v>10725.404769587814</v>
      </c>
      <c r="C3713">
        <f t="shared" ref="C3713:C3776" ca="1" si="117">IF(B3713&gt;=A3713,125*A3713-100*A3713-100000,125*B3713-100*A3713+27.5*(A3713-B3713)-100000)</f>
        <v>100000</v>
      </c>
    </row>
    <row r="3714" spans="1:3" x14ac:dyDescent="0.2">
      <c r="A3714">
        <v>8000</v>
      </c>
      <c r="B3714">
        <f t="shared" ca="1" si="116"/>
        <v>13280.074473345356</v>
      </c>
      <c r="C3714">
        <f t="shared" ca="1" si="117"/>
        <v>100000</v>
      </c>
    </row>
    <row r="3715" spans="1:3" x14ac:dyDescent="0.2">
      <c r="A3715">
        <v>8000</v>
      </c>
      <c r="B3715">
        <f t="shared" ca="1" si="116"/>
        <v>11157.854582259959</v>
      </c>
      <c r="C3715">
        <f t="shared" ca="1" si="117"/>
        <v>100000</v>
      </c>
    </row>
    <row r="3716" spans="1:3" x14ac:dyDescent="0.2">
      <c r="A3716">
        <v>8000</v>
      </c>
      <c r="B3716">
        <f t="shared" ca="1" si="116"/>
        <v>13744.807232172509</v>
      </c>
      <c r="C3716">
        <f t="shared" ca="1" si="117"/>
        <v>100000</v>
      </c>
    </row>
    <row r="3717" spans="1:3" x14ac:dyDescent="0.2">
      <c r="A3717">
        <v>8000</v>
      </c>
      <c r="B3717">
        <f t="shared" ca="1" si="116"/>
        <v>9205.7912255878728</v>
      </c>
      <c r="C3717">
        <f t="shared" ca="1" si="117"/>
        <v>100000</v>
      </c>
    </row>
    <row r="3718" spans="1:3" x14ac:dyDescent="0.2">
      <c r="A3718">
        <v>8000</v>
      </c>
      <c r="B3718">
        <f t="shared" ca="1" si="116"/>
        <v>11607.789581371353</v>
      </c>
      <c r="C3718">
        <f t="shared" ca="1" si="117"/>
        <v>100000</v>
      </c>
    </row>
    <row r="3719" spans="1:3" x14ac:dyDescent="0.2">
      <c r="A3719">
        <v>8000</v>
      </c>
      <c r="B3719">
        <f t="shared" ca="1" si="116"/>
        <v>12040.459191130167</v>
      </c>
      <c r="C3719">
        <f t="shared" ca="1" si="117"/>
        <v>100000</v>
      </c>
    </row>
    <row r="3720" spans="1:3" x14ac:dyDescent="0.2">
      <c r="A3720">
        <v>8000</v>
      </c>
      <c r="B3720">
        <f t="shared" ca="1" si="116"/>
        <v>13649.533977396248</v>
      </c>
      <c r="C3720">
        <f t="shared" ca="1" si="117"/>
        <v>100000</v>
      </c>
    </row>
    <row r="3721" spans="1:3" x14ac:dyDescent="0.2">
      <c r="A3721">
        <v>8000</v>
      </c>
      <c r="B3721">
        <f t="shared" ca="1" si="116"/>
        <v>12868.834259986264</v>
      </c>
      <c r="C3721">
        <f t="shared" ca="1" si="117"/>
        <v>100000</v>
      </c>
    </row>
    <row r="3722" spans="1:3" x14ac:dyDescent="0.2">
      <c r="A3722">
        <v>8000</v>
      </c>
      <c r="B3722">
        <f t="shared" ca="1" si="116"/>
        <v>12716.834147952455</v>
      </c>
      <c r="C3722">
        <f t="shared" ca="1" si="117"/>
        <v>100000</v>
      </c>
    </row>
    <row r="3723" spans="1:3" x14ac:dyDescent="0.2">
      <c r="A3723">
        <v>8000</v>
      </c>
      <c r="B3723">
        <f t="shared" ca="1" si="116"/>
        <v>9312.5937890622099</v>
      </c>
      <c r="C3723">
        <f t="shared" ca="1" si="117"/>
        <v>100000</v>
      </c>
    </row>
    <row r="3724" spans="1:3" x14ac:dyDescent="0.2">
      <c r="A3724">
        <v>8000</v>
      </c>
      <c r="B3724">
        <f t="shared" ca="1" si="116"/>
        <v>10104.610518744073</v>
      </c>
      <c r="C3724">
        <f t="shared" ca="1" si="117"/>
        <v>100000</v>
      </c>
    </row>
    <row r="3725" spans="1:3" x14ac:dyDescent="0.2">
      <c r="A3725">
        <v>8000</v>
      </c>
      <c r="B3725">
        <f t="shared" ca="1" si="116"/>
        <v>12186.683639829034</v>
      </c>
      <c r="C3725">
        <f t="shared" ca="1" si="117"/>
        <v>100000</v>
      </c>
    </row>
    <row r="3726" spans="1:3" x14ac:dyDescent="0.2">
      <c r="A3726">
        <v>8000</v>
      </c>
      <c r="B3726">
        <f t="shared" ca="1" si="116"/>
        <v>13594.413707255306</v>
      </c>
      <c r="C3726">
        <f t="shared" ca="1" si="117"/>
        <v>100000</v>
      </c>
    </row>
    <row r="3727" spans="1:3" x14ac:dyDescent="0.2">
      <c r="A3727">
        <v>8000</v>
      </c>
      <c r="B3727">
        <f t="shared" ca="1" si="116"/>
        <v>12329.848568366508</v>
      </c>
      <c r="C3727">
        <f t="shared" ca="1" si="117"/>
        <v>100000</v>
      </c>
    </row>
    <row r="3728" spans="1:3" x14ac:dyDescent="0.2">
      <c r="A3728">
        <v>8000</v>
      </c>
      <c r="B3728">
        <f t="shared" ca="1" si="116"/>
        <v>19715.786392352155</v>
      </c>
      <c r="C3728">
        <f t="shared" ca="1" si="117"/>
        <v>100000</v>
      </c>
    </row>
    <row r="3729" spans="1:3" x14ac:dyDescent="0.2">
      <c r="A3729">
        <v>8000</v>
      </c>
      <c r="B3729">
        <f t="shared" ca="1" si="116"/>
        <v>10628.354279259347</v>
      </c>
      <c r="C3729">
        <f t="shared" ca="1" si="117"/>
        <v>100000</v>
      </c>
    </row>
    <row r="3730" spans="1:3" x14ac:dyDescent="0.2">
      <c r="A3730">
        <v>8000</v>
      </c>
      <c r="B3730">
        <f t="shared" ca="1" si="116"/>
        <v>12760.116122437321</v>
      </c>
      <c r="C3730">
        <f t="shared" ca="1" si="117"/>
        <v>100000</v>
      </c>
    </row>
    <row r="3731" spans="1:3" x14ac:dyDescent="0.2">
      <c r="A3731">
        <v>8000</v>
      </c>
      <c r="B3731">
        <f t="shared" ca="1" si="116"/>
        <v>12857.958224978058</v>
      </c>
      <c r="C3731">
        <f t="shared" ca="1" si="117"/>
        <v>100000</v>
      </c>
    </row>
    <row r="3732" spans="1:3" x14ac:dyDescent="0.2">
      <c r="A3732">
        <v>8000</v>
      </c>
      <c r="B3732">
        <f t="shared" ca="1" si="116"/>
        <v>14492.094700172638</v>
      </c>
      <c r="C3732">
        <f t="shared" ca="1" si="117"/>
        <v>100000</v>
      </c>
    </row>
    <row r="3733" spans="1:3" x14ac:dyDescent="0.2">
      <c r="A3733">
        <v>8000</v>
      </c>
      <c r="B3733">
        <f t="shared" ca="1" si="116"/>
        <v>10826.962206115875</v>
      </c>
      <c r="C3733">
        <f t="shared" ca="1" si="117"/>
        <v>100000</v>
      </c>
    </row>
    <row r="3734" spans="1:3" x14ac:dyDescent="0.2">
      <c r="A3734">
        <v>8000</v>
      </c>
      <c r="B3734">
        <f t="shared" ca="1" si="116"/>
        <v>11366.037080550583</v>
      </c>
      <c r="C3734">
        <f t="shared" ca="1" si="117"/>
        <v>100000</v>
      </c>
    </row>
    <row r="3735" spans="1:3" x14ac:dyDescent="0.2">
      <c r="A3735">
        <v>8000</v>
      </c>
      <c r="B3735">
        <f t="shared" ca="1" si="116"/>
        <v>7849.0865744770099</v>
      </c>
      <c r="C3735">
        <f t="shared" ca="1" si="117"/>
        <v>85285.941011508403</v>
      </c>
    </row>
    <row r="3736" spans="1:3" x14ac:dyDescent="0.2">
      <c r="A3736">
        <v>8000</v>
      </c>
      <c r="B3736">
        <f t="shared" ca="1" si="116"/>
        <v>12036.415743667239</v>
      </c>
      <c r="C3736">
        <f t="shared" ca="1" si="117"/>
        <v>100000</v>
      </c>
    </row>
    <row r="3737" spans="1:3" x14ac:dyDescent="0.2">
      <c r="A3737">
        <v>8000</v>
      </c>
      <c r="B3737">
        <f t="shared" ca="1" si="116"/>
        <v>13410.471220282225</v>
      </c>
      <c r="C3737">
        <f t="shared" ca="1" si="117"/>
        <v>100000</v>
      </c>
    </row>
    <row r="3738" spans="1:3" x14ac:dyDescent="0.2">
      <c r="A3738">
        <v>8000</v>
      </c>
      <c r="B3738">
        <f t="shared" ca="1" si="116"/>
        <v>10246.781731166991</v>
      </c>
      <c r="C3738">
        <f t="shared" ca="1" si="117"/>
        <v>100000</v>
      </c>
    </row>
    <row r="3739" spans="1:3" x14ac:dyDescent="0.2">
      <c r="A3739">
        <v>8000</v>
      </c>
      <c r="B3739">
        <f t="shared" ca="1" si="116"/>
        <v>11352.284953341443</v>
      </c>
      <c r="C3739">
        <f t="shared" ca="1" si="117"/>
        <v>100000</v>
      </c>
    </row>
    <row r="3740" spans="1:3" x14ac:dyDescent="0.2">
      <c r="A3740">
        <v>8000</v>
      </c>
      <c r="B3740">
        <f t="shared" ca="1" si="116"/>
        <v>10663.909470988381</v>
      </c>
      <c r="C3740">
        <f t="shared" ca="1" si="117"/>
        <v>100000</v>
      </c>
    </row>
    <row r="3741" spans="1:3" x14ac:dyDescent="0.2">
      <c r="A3741">
        <v>8000</v>
      </c>
      <c r="B3741">
        <f t="shared" ca="1" si="116"/>
        <v>12719.15464541103</v>
      </c>
      <c r="C3741">
        <f t="shared" ca="1" si="117"/>
        <v>100000</v>
      </c>
    </row>
    <row r="3742" spans="1:3" x14ac:dyDescent="0.2">
      <c r="A3742">
        <v>8000</v>
      </c>
      <c r="B3742">
        <f t="shared" ca="1" si="116"/>
        <v>13191.756050421585</v>
      </c>
      <c r="C3742">
        <f t="shared" ca="1" si="117"/>
        <v>100000</v>
      </c>
    </row>
    <row r="3743" spans="1:3" x14ac:dyDescent="0.2">
      <c r="A3743">
        <v>8000</v>
      </c>
      <c r="B3743">
        <f t="shared" ca="1" si="116"/>
        <v>11017.73148012566</v>
      </c>
      <c r="C3743">
        <f t="shared" ca="1" si="117"/>
        <v>100000</v>
      </c>
    </row>
    <row r="3744" spans="1:3" x14ac:dyDescent="0.2">
      <c r="A3744">
        <v>8000</v>
      </c>
      <c r="B3744">
        <f t="shared" ca="1" si="116"/>
        <v>15887.484508246787</v>
      </c>
      <c r="C3744">
        <f t="shared" ca="1" si="117"/>
        <v>100000</v>
      </c>
    </row>
    <row r="3745" spans="1:3" x14ac:dyDescent="0.2">
      <c r="A3745">
        <v>8000</v>
      </c>
      <c r="B3745">
        <f t="shared" ca="1" si="116"/>
        <v>13201.650455096869</v>
      </c>
      <c r="C3745">
        <f t="shared" ca="1" si="117"/>
        <v>100000</v>
      </c>
    </row>
    <row r="3746" spans="1:3" x14ac:dyDescent="0.2">
      <c r="A3746">
        <v>8000</v>
      </c>
      <c r="B3746">
        <f t="shared" ca="1" si="116"/>
        <v>7816.1896035327618</v>
      </c>
      <c r="C3746">
        <f t="shared" ca="1" si="117"/>
        <v>82078.486344444216</v>
      </c>
    </row>
    <row r="3747" spans="1:3" x14ac:dyDescent="0.2">
      <c r="A3747">
        <v>8000</v>
      </c>
      <c r="B3747">
        <f t="shared" ca="1" si="116"/>
        <v>10003.806793352725</v>
      </c>
      <c r="C3747">
        <f t="shared" ca="1" si="117"/>
        <v>100000</v>
      </c>
    </row>
    <row r="3748" spans="1:3" x14ac:dyDescent="0.2">
      <c r="A3748">
        <v>8000</v>
      </c>
      <c r="B3748">
        <f t="shared" ca="1" si="116"/>
        <v>11476.282154046319</v>
      </c>
      <c r="C3748">
        <f t="shared" ca="1" si="117"/>
        <v>100000</v>
      </c>
    </row>
    <row r="3749" spans="1:3" x14ac:dyDescent="0.2">
      <c r="A3749">
        <v>8000</v>
      </c>
      <c r="B3749">
        <f t="shared" ca="1" si="116"/>
        <v>10962.108455285221</v>
      </c>
      <c r="C3749">
        <f t="shared" ca="1" si="117"/>
        <v>100000</v>
      </c>
    </row>
    <row r="3750" spans="1:3" x14ac:dyDescent="0.2">
      <c r="A3750">
        <v>8000</v>
      </c>
      <c r="B3750">
        <f t="shared" ca="1" si="116"/>
        <v>13443.965594129942</v>
      </c>
      <c r="C3750">
        <f t="shared" ca="1" si="117"/>
        <v>100000</v>
      </c>
    </row>
    <row r="3751" spans="1:3" x14ac:dyDescent="0.2">
      <c r="A3751">
        <v>8000</v>
      </c>
      <c r="B3751">
        <f t="shared" ca="1" si="116"/>
        <v>11718.222852694618</v>
      </c>
      <c r="C3751">
        <f t="shared" ca="1" si="117"/>
        <v>100000</v>
      </c>
    </row>
    <row r="3752" spans="1:3" x14ac:dyDescent="0.2">
      <c r="A3752">
        <v>8000</v>
      </c>
      <c r="B3752">
        <f t="shared" ca="1" si="116"/>
        <v>5404.501283716907</v>
      </c>
      <c r="C3752">
        <f t="shared" ca="1" si="117"/>
        <v>-153061.12483760159</v>
      </c>
    </row>
    <row r="3753" spans="1:3" x14ac:dyDescent="0.2">
      <c r="A3753">
        <v>8000</v>
      </c>
      <c r="B3753">
        <f t="shared" ca="1" si="116"/>
        <v>11302.212956454507</v>
      </c>
      <c r="C3753">
        <f t="shared" ca="1" si="117"/>
        <v>100000</v>
      </c>
    </row>
    <row r="3754" spans="1:3" x14ac:dyDescent="0.2">
      <c r="A3754">
        <v>8000</v>
      </c>
      <c r="B3754">
        <f t="shared" ca="1" si="116"/>
        <v>5616.3288757419741</v>
      </c>
      <c r="C3754">
        <f t="shared" ca="1" si="117"/>
        <v>-132407.93461515749</v>
      </c>
    </row>
    <row r="3755" spans="1:3" x14ac:dyDescent="0.2">
      <c r="A3755">
        <v>8000</v>
      </c>
      <c r="B3755">
        <f t="shared" ca="1" si="116"/>
        <v>9895.5626280503893</v>
      </c>
      <c r="C3755">
        <f t="shared" ca="1" si="117"/>
        <v>100000</v>
      </c>
    </row>
    <row r="3756" spans="1:3" x14ac:dyDescent="0.2">
      <c r="A3756">
        <v>8000</v>
      </c>
      <c r="B3756">
        <f t="shared" ca="1" si="116"/>
        <v>13622.267635082502</v>
      </c>
      <c r="C3756">
        <f t="shared" ca="1" si="117"/>
        <v>100000</v>
      </c>
    </row>
    <row r="3757" spans="1:3" x14ac:dyDescent="0.2">
      <c r="A3757">
        <v>8000</v>
      </c>
      <c r="B3757">
        <f t="shared" ca="1" si="116"/>
        <v>12164.829012688853</v>
      </c>
      <c r="C3757">
        <f t="shared" ca="1" si="117"/>
        <v>100000</v>
      </c>
    </row>
    <row r="3758" spans="1:3" x14ac:dyDescent="0.2">
      <c r="A3758">
        <v>8000</v>
      </c>
      <c r="B3758">
        <f t="shared" ca="1" si="116"/>
        <v>12171.526249138065</v>
      </c>
      <c r="C3758">
        <f t="shared" ca="1" si="117"/>
        <v>100000</v>
      </c>
    </row>
    <row r="3759" spans="1:3" x14ac:dyDescent="0.2">
      <c r="A3759">
        <v>8000</v>
      </c>
      <c r="B3759">
        <f t="shared" ca="1" si="116"/>
        <v>9074.5493588452482</v>
      </c>
      <c r="C3759">
        <f t="shared" ca="1" si="117"/>
        <v>100000</v>
      </c>
    </row>
    <row r="3760" spans="1:3" x14ac:dyDescent="0.2">
      <c r="A3760">
        <v>8000</v>
      </c>
      <c r="B3760">
        <f t="shared" ca="1" si="116"/>
        <v>11318.762266321717</v>
      </c>
      <c r="C3760">
        <f t="shared" ca="1" si="117"/>
        <v>100000</v>
      </c>
    </row>
    <row r="3761" spans="1:3" x14ac:dyDescent="0.2">
      <c r="A3761">
        <v>8000</v>
      </c>
      <c r="B3761">
        <f t="shared" ca="1" si="116"/>
        <v>10984.688029322502</v>
      </c>
      <c r="C3761">
        <f t="shared" ca="1" si="117"/>
        <v>100000</v>
      </c>
    </row>
    <row r="3762" spans="1:3" x14ac:dyDescent="0.2">
      <c r="A3762">
        <v>8000</v>
      </c>
      <c r="B3762">
        <f t="shared" ca="1" si="116"/>
        <v>10659.271650508952</v>
      </c>
      <c r="C3762">
        <f t="shared" ca="1" si="117"/>
        <v>100000</v>
      </c>
    </row>
    <row r="3763" spans="1:3" x14ac:dyDescent="0.2">
      <c r="A3763">
        <v>8000</v>
      </c>
      <c r="B3763">
        <f t="shared" ca="1" si="116"/>
        <v>14113.364675059907</v>
      </c>
      <c r="C3763">
        <f t="shared" ca="1" si="117"/>
        <v>100000</v>
      </c>
    </row>
    <row r="3764" spans="1:3" x14ac:dyDescent="0.2">
      <c r="A3764">
        <v>8000</v>
      </c>
      <c r="B3764">
        <f t="shared" ca="1" si="116"/>
        <v>8217.4291004567986</v>
      </c>
      <c r="C3764">
        <f t="shared" ca="1" si="117"/>
        <v>100000</v>
      </c>
    </row>
    <row r="3765" spans="1:3" x14ac:dyDescent="0.2">
      <c r="A3765">
        <v>8000</v>
      </c>
      <c r="B3765">
        <f t="shared" ca="1" si="116"/>
        <v>15503.89824081328</v>
      </c>
      <c r="C3765">
        <f t="shared" ca="1" si="117"/>
        <v>100000</v>
      </c>
    </row>
    <row r="3766" spans="1:3" x14ac:dyDescent="0.2">
      <c r="A3766">
        <v>8000</v>
      </c>
      <c r="B3766">
        <f t="shared" ca="1" si="116"/>
        <v>11812.984005087461</v>
      </c>
      <c r="C3766">
        <f t="shared" ca="1" si="117"/>
        <v>100000</v>
      </c>
    </row>
    <row r="3767" spans="1:3" x14ac:dyDescent="0.2">
      <c r="A3767">
        <v>8000</v>
      </c>
      <c r="B3767">
        <f t="shared" ca="1" si="116"/>
        <v>12049.270977008475</v>
      </c>
      <c r="C3767">
        <f t="shared" ca="1" si="117"/>
        <v>100000</v>
      </c>
    </row>
    <row r="3768" spans="1:3" x14ac:dyDescent="0.2">
      <c r="A3768">
        <v>8000</v>
      </c>
      <c r="B3768">
        <f t="shared" ca="1" si="116"/>
        <v>9762.2075912655455</v>
      </c>
      <c r="C3768">
        <f t="shared" ca="1" si="117"/>
        <v>100000</v>
      </c>
    </row>
    <row r="3769" spans="1:3" x14ac:dyDescent="0.2">
      <c r="A3769">
        <v>8000</v>
      </c>
      <c r="B3769">
        <f t="shared" ca="1" si="116"/>
        <v>15361.436342138059</v>
      </c>
      <c r="C3769">
        <f t="shared" ca="1" si="117"/>
        <v>100000</v>
      </c>
    </row>
    <row r="3770" spans="1:3" x14ac:dyDescent="0.2">
      <c r="A3770">
        <v>8000</v>
      </c>
      <c r="B3770">
        <f t="shared" ca="1" si="116"/>
        <v>13697.653577887264</v>
      </c>
      <c r="C3770">
        <f t="shared" ca="1" si="117"/>
        <v>100000</v>
      </c>
    </row>
    <row r="3771" spans="1:3" x14ac:dyDescent="0.2">
      <c r="A3771">
        <v>8000</v>
      </c>
      <c r="B3771">
        <f t="shared" ca="1" si="116"/>
        <v>9998.5164389480378</v>
      </c>
      <c r="C3771">
        <f t="shared" ca="1" si="117"/>
        <v>100000</v>
      </c>
    </row>
    <row r="3772" spans="1:3" x14ac:dyDescent="0.2">
      <c r="A3772">
        <v>8000</v>
      </c>
      <c r="B3772">
        <f t="shared" ca="1" si="116"/>
        <v>8638.8333308296606</v>
      </c>
      <c r="C3772">
        <f t="shared" ca="1" si="117"/>
        <v>100000</v>
      </c>
    </row>
    <row r="3773" spans="1:3" x14ac:dyDescent="0.2">
      <c r="A3773">
        <v>8000</v>
      </c>
      <c r="B3773">
        <f t="shared" ca="1" si="116"/>
        <v>15686.869269038836</v>
      </c>
      <c r="C3773">
        <f t="shared" ca="1" si="117"/>
        <v>100000</v>
      </c>
    </row>
    <row r="3774" spans="1:3" x14ac:dyDescent="0.2">
      <c r="A3774">
        <v>8000</v>
      </c>
      <c r="B3774">
        <f t="shared" ca="1" si="116"/>
        <v>9051.0457154180694</v>
      </c>
      <c r="C3774">
        <f t="shared" ca="1" si="117"/>
        <v>100000</v>
      </c>
    </row>
    <row r="3775" spans="1:3" x14ac:dyDescent="0.2">
      <c r="A3775">
        <v>8000</v>
      </c>
      <c r="B3775">
        <f t="shared" ca="1" si="116"/>
        <v>13040.410767340285</v>
      </c>
      <c r="C3775">
        <f t="shared" ca="1" si="117"/>
        <v>100000</v>
      </c>
    </row>
    <row r="3776" spans="1:3" x14ac:dyDescent="0.2">
      <c r="A3776">
        <v>8000</v>
      </c>
      <c r="B3776">
        <f t="shared" ca="1" si="116"/>
        <v>13248.45906245279</v>
      </c>
      <c r="C3776">
        <f t="shared" ca="1" si="117"/>
        <v>100000</v>
      </c>
    </row>
    <row r="3777" spans="1:3" x14ac:dyDescent="0.2">
      <c r="A3777">
        <v>8000</v>
      </c>
      <c r="B3777">
        <f t="shared" ref="B3777:B3840" ca="1" si="118">12000 + 2750 * NORMSINV(RAND())</f>
        <v>17823.018255792198</v>
      </c>
      <c r="C3777">
        <f t="shared" ref="C3777:C3840" ca="1" si="119">IF(B3777&gt;=A3777,125*A3777-100*A3777-100000,125*B3777-100*A3777+27.5*(A3777-B3777)-100000)</f>
        <v>100000</v>
      </c>
    </row>
    <row r="3778" spans="1:3" x14ac:dyDescent="0.2">
      <c r="A3778">
        <v>8000</v>
      </c>
      <c r="B3778">
        <f t="shared" ca="1" si="118"/>
        <v>14983.223909714088</v>
      </c>
      <c r="C3778">
        <f t="shared" ca="1" si="119"/>
        <v>100000</v>
      </c>
    </row>
    <row r="3779" spans="1:3" x14ac:dyDescent="0.2">
      <c r="A3779">
        <v>8000</v>
      </c>
      <c r="B3779">
        <f t="shared" ca="1" si="118"/>
        <v>14152.532103440555</v>
      </c>
      <c r="C3779">
        <f t="shared" ca="1" si="119"/>
        <v>100000</v>
      </c>
    </row>
    <row r="3780" spans="1:3" x14ac:dyDescent="0.2">
      <c r="A3780">
        <v>8000</v>
      </c>
      <c r="B3780">
        <f t="shared" ca="1" si="118"/>
        <v>13153.165844952971</v>
      </c>
      <c r="C3780">
        <f t="shared" ca="1" si="119"/>
        <v>100000</v>
      </c>
    </row>
    <row r="3781" spans="1:3" x14ac:dyDescent="0.2">
      <c r="A3781">
        <v>8000</v>
      </c>
      <c r="B3781">
        <f t="shared" ca="1" si="118"/>
        <v>10626.299610775026</v>
      </c>
      <c r="C3781">
        <f t="shared" ca="1" si="119"/>
        <v>100000</v>
      </c>
    </row>
    <row r="3782" spans="1:3" x14ac:dyDescent="0.2">
      <c r="A3782">
        <v>8000</v>
      </c>
      <c r="B3782">
        <f t="shared" ca="1" si="118"/>
        <v>14142.740450351057</v>
      </c>
      <c r="C3782">
        <f t="shared" ca="1" si="119"/>
        <v>100000</v>
      </c>
    </row>
    <row r="3783" spans="1:3" x14ac:dyDescent="0.2">
      <c r="A3783">
        <v>8000</v>
      </c>
      <c r="B3783">
        <f t="shared" ca="1" si="118"/>
        <v>14151.064446175253</v>
      </c>
      <c r="C3783">
        <f t="shared" ca="1" si="119"/>
        <v>100000</v>
      </c>
    </row>
    <row r="3784" spans="1:3" x14ac:dyDescent="0.2">
      <c r="A3784">
        <v>8000</v>
      </c>
      <c r="B3784">
        <f t="shared" ca="1" si="118"/>
        <v>12585.339318682116</v>
      </c>
      <c r="C3784">
        <f t="shared" ca="1" si="119"/>
        <v>100000</v>
      </c>
    </row>
    <row r="3785" spans="1:3" x14ac:dyDescent="0.2">
      <c r="A3785">
        <v>8000</v>
      </c>
      <c r="B3785">
        <f t="shared" ca="1" si="118"/>
        <v>8355.0953926613147</v>
      </c>
      <c r="C3785">
        <f t="shared" ca="1" si="119"/>
        <v>100000</v>
      </c>
    </row>
    <row r="3786" spans="1:3" x14ac:dyDescent="0.2">
      <c r="A3786">
        <v>8000</v>
      </c>
      <c r="B3786">
        <f t="shared" ca="1" si="118"/>
        <v>10144.001566792307</v>
      </c>
      <c r="C3786">
        <f t="shared" ca="1" si="119"/>
        <v>100000</v>
      </c>
    </row>
    <row r="3787" spans="1:3" x14ac:dyDescent="0.2">
      <c r="A3787">
        <v>8000</v>
      </c>
      <c r="B3787">
        <f t="shared" ca="1" si="118"/>
        <v>16475.576751686815</v>
      </c>
      <c r="C3787">
        <f t="shared" ca="1" si="119"/>
        <v>100000</v>
      </c>
    </row>
    <row r="3788" spans="1:3" x14ac:dyDescent="0.2">
      <c r="A3788">
        <v>8000</v>
      </c>
      <c r="B3788">
        <f t="shared" ca="1" si="118"/>
        <v>13073.170553402433</v>
      </c>
      <c r="C3788">
        <f t="shared" ca="1" si="119"/>
        <v>100000</v>
      </c>
    </row>
    <row r="3789" spans="1:3" x14ac:dyDescent="0.2">
      <c r="A3789">
        <v>8000</v>
      </c>
      <c r="B3789">
        <f t="shared" ca="1" si="118"/>
        <v>13470.007184608132</v>
      </c>
      <c r="C3789">
        <f t="shared" ca="1" si="119"/>
        <v>100000</v>
      </c>
    </row>
    <row r="3790" spans="1:3" x14ac:dyDescent="0.2">
      <c r="A3790">
        <v>8000</v>
      </c>
      <c r="B3790">
        <f t="shared" ca="1" si="118"/>
        <v>9352.8428687479391</v>
      </c>
      <c r="C3790">
        <f t="shared" ca="1" si="119"/>
        <v>100000</v>
      </c>
    </row>
    <row r="3791" spans="1:3" x14ac:dyDescent="0.2">
      <c r="A3791">
        <v>8000</v>
      </c>
      <c r="B3791">
        <f t="shared" ca="1" si="118"/>
        <v>7450.4715269350318</v>
      </c>
      <c r="C3791">
        <f t="shared" ca="1" si="119"/>
        <v>46420.973876165575</v>
      </c>
    </row>
    <row r="3792" spans="1:3" x14ac:dyDescent="0.2">
      <c r="A3792">
        <v>8000</v>
      </c>
      <c r="B3792">
        <f t="shared" ca="1" si="118"/>
        <v>15461.134599105591</v>
      </c>
      <c r="C3792">
        <f t="shared" ca="1" si="119"/>
        <v>100000</v>
      </c>
    </row>
    <row r="3793" spans="1:3" x14ac:dyDescent="0.2">
      <c r="A3793">
        <v>8000</v>
      </c>
      <c r="B3793">
        <f t="shared" ca="1" si="118"/>
        <v>10127.354368413768</v>
      </c>
      <c r="C3793">
        <f t="shared" ca="1" si="119"/>
        <v>100000</v>
      </c>
    </row>
    <row r="3794" spans="1:3" x14ac:dyDescent="0.2">
      <c r="A3794">
        <v>8000</v>
      </c>
      <c r="B3794">
        <f t="shared" ca="1" si="118"/>
        <v>14240.052561376961</v>
      </c>
      <c r="C3794">
        <f t="shared" ca="1" si="119"/>
        <v>100000</v>
      </c>
    </row>
    <row r="3795" spans="1:3" x14ac:dyDescent="0.2">
      <c r="A3795">
        <v>8000</v>
      </c>
      <c r="B3795">
        <f t="shared" ca="1" si="118"/>
        <v>12608.606810830073</v>
      </c>
      <c r="C3795">
        <f t="shared" ca="1" si="119"/>
        <v>100000</v>
      </c>
    </row>
    <row r="3796" spans="1:3" x14ac:dyDescent="0.2">
      <c r="A3796">
        <v>8000</v>
      </c>
      <c r="B3796">
        <f t="shared" ca="1" si="118"/>
        <v>15713.585506531126</v>
      </c>
      <c r="C3796">
        <f t="shared" ca="1" si="119"/>
        <v>100000</v>
      </c>
    </row>
    <row r="3797" spans="1:3" x14ac:dyDescent="0.2">
      <c r="A3797">
        <v>8000</v>
      </c>
      <c r="B3797">
        <f t="shared" ca="1" si="118"/>
        <v>16013.898110518181</v>
      </c>
      <c r="C3797">
        <f t="shared" ca="1" si="119"/>
        <v>100000</v>
      </c>
    </row>
    <row r="3798" spans="1:3" x14ac:dyDescent="0.2">
      <c r="A3798">
        <v>8000</v>
      </c>
      <c r="B3798">
        <f t="shared" ca="1" si="118"/>
        <v>18011.373473827978</v>
      </c>
      <c r="C3798">
        <f t="shared" ca="1" si="119"/>
        <v>100000</v>
      </c>
    </row>
    <row r="3799" spans="1:3" x14ac:dyDescent="0.2">
      <c r="A3799">
        <v>8000</v>
      </c>
      <c r="B3799">
        <f t="shared" ca="1" si="118"/>
        <v>13756.865682802561</v>
      </c>
      <c r="C3799">
        <f t="shared" ca="1" si="119"/>
        <v>100000</v>
      </c>
    </row>
    <row r="3800" spans="1:3" x14ac:dyDescent="0.2">
      <c r="A3800">
        <v>8000</v>
      </c>
      <c r="B3800">
        <f t="shared" ca="1" si="118"/>
        <v>10995.899318493184</v>
      </c>
      <c r="C3800">
        <f t="shared" ca="1" si="119"/>
        <v>100000</v>
      </c>
    </row>
    <row r="3801" spans="1:3" x14ac:dyDescent="0.2">
      <c r="A3801">
        <v>8000</v>
      </c>
      <c r="B3801">
        <f t="shared" ca="1" si="118"/>
        <v>12809.671989710243</v>
      </c>
      <c r="C3801">
        <f t="shared" ca="1" si="119"/>
        <v>100000</v>
      </c>
    </row>
    <row r="3802" spans="1:3" x14ac:dyDescent="0.2">
      <c r="A3802">
        <v>8000</v>
      </c>
      <c r="B3802">
        <f t="shared" ca="1" si="118"/>
        <v>15424.439147275545</v>
      </c>
      <c r="C3802">
        <f t="shared" ca="1" si="119"/>
        <v>100000</v>
      </c>
    </row>
    <row r="3803" spans="1:3" x14ac:dyDescent="0.2">
      <c r="A3803">
        <v>8000</v>
      </c>
      <c r="B3803">
        <f t="shared" ca="1" si="118"/>
        <v>14608.276426008651</v>
      </c>
      <c r="C3803">
        <f t="shared" ca="1" si="119"/>
        <v>100000</v>
      </c>
    </row>
    <row r="3804" spans="1:3" x14ac:dyDescent="0.2">
      <c r="A3804">
        <v>8000</v>
      </c>
      <c r="B3804">
        <f t="shared" ca="1" si="118"/>
        <v>7360.2890194994134</v>
      </c>
      <c r="C3804">
        <f t="shared" ca="1" si="119"/>
        <v>37628.179401192843</v>
      </c>
    </row>
    <row r="3805" spans="1:3" x14ac:dyDescent="0.2">
      <c r="A3805">
        <v>8000</v>
      </c>
      <c r="B3805">
        <f t="shared" ca="1" si="118"/>
        <v>8141.254816934812</v>
      </c>
      <c r="C3805">
        <f t="shared" ca="1" si="119"/>
        <v>100000</v>
      </c>
    </row>
    <row r="3806" spans="1:3" x14ac:dyDescent="0.2">
      <c r="A3806">
        <v>8000</v>
      </c>
      <c r="B3806">
        <f t="shared" ca="1" si="118"/>
        <v>6833.4647568422597</v>
      </c>
      <c r="C3806">
        <f t="shared" ca="1" si="119"/>
        <v>-13737.186207879728</v>
      </c>
    </row>
    <row r="3807" spans="1:3" x14ac:dyDescent="0.2">
      <c r="A3807">
        <v>8000</v>
      </c>
      <c r="B3807">
        <f t="shared" ca="1" si="118"/>
        <v>14390.720157870563</v>
      </c>
      <c r="C3807">
        <f t="shared" ca="1" si="119"/>
        <v>100000</v>
      </c>
    </row>
    <row r="3808" spans="1:3" x14ac:dyDescent="0.2">
      <c r="A3808">
        <v>8000</v>
      </c>
      <c r="B3808">
        <f t="shared" ca="1" si="118"/>
        <v>12204.21213622767</v>
      </c>
      <c r="C3808">
        <f t="shared" ca="1" si="119"/>
        <v>100000</v>
      </c>
    </row>
    <row r="3809" spans="1:3" x14ac:dyDescent="0.2">
      <c r="A3809">
        <v>8000</v>
      </c>
      <c r="B3809">
        <f t="shared" ca="1" si="118"/>
        <v>12725.471129223297</v>
      </c>
      <c r="C3809">
        <f t="shared" ca="1" si="119"/>
        <v>100000</v>
      </c>
    </row>
    <row r="3810" spans="1:3" x14ac:dyDescent="0.2">
      <c r="A3810">
        <v>8000</v>
      </c>
      <c r="B3810">
        <f t="shared" ca="1" si="118"/>
        <v>15612.388793223532</v>
      </c>
      <c r="C3810">
        <f t="shared" ca="1" si="119"/>
        <v>100000</v>
      </c>
    </row>
    <row r="3811" spans="1:3" x14ac:dyDescent="0.2">
      <c r="A3811">
        <v>8000</v>
      </c>
      <c r="B3811">
        <f t="shared" ca="1" si="118"/>
        <v>12433.205318566495</v>
      </c>
      <c r="C3811">
        <f t="shared" ca="1" si="119"/>
        <v>100000</v>
      </c>
    </row>
    <row r="3812" spans="1:3" x14ac:dyDescent="0.2">
      <c r="A3812">
        <v>8000</v>
      </c>
      <c r="B3812">
        <f t="shared" ca="1" si="118"/>
        <v>13062.044288948144</v>
      </c>
      <c r="C3812">
        <f t="shared" ca="1" si="119"/>
        <v>100000</v>
      </c>
    </row>
    <row r="3813" spans="1:3" x14ac:dyDescent="0.2">
      <c r="A3813">
        <v>8000</v>
      </c>
      <c r="B3813">
        <f t="shared" ca="1" si="118"/>
        <v>11464.613856362883</v>
      </c>
      <c r="C3813">
        <f t="shared" ca="1" si="119"/>
        <v>100000</v>
      </c>
    </row>
    <row r="3814" spans="1:3" x14ac:dyDescent="0.2">
      <c r="A3814">
        <v>8000</v>
      </c>
      <c r="B3814">
        <f t="shared" ca="1" si="118"/>
        <v>7039.9776215198881</v>
      </c>
      <c r="C3814">
        <f t="shared" ca="1" si="119"/>
        <v>6397.8180981890473</v>
      </c>
    </row>
    <row r="3815" spans="1:3" x14ac:dyDescent="0.2">
      <c r="A3815">
        <v>8000</v>
      </c>
      <c r="B3815">
        <f t="shared" ca="1" si="118"/>
        <v>10774.656479922662</v>
      </c>
      <c r="C3815">
        <f t="shared" ca="1" si="119"/>
        <v>100000</v>
      </c>
    </row>
    <row r="3816" spans="1:3" x14ac:dyDescent="0.2">
      <c r="A3816">
        <v>8000</v>
      </c>
      <c r="B3816">
        <f t="shared" ca="1" si="118"/>
        <v>17489.875002227367</v>
      </c>
      <c r="C3816">
        <f t="shared" ca="1" si="119"/>
        <v>100000</v>
      </c>
    </row>
    <row r="3817" spans="1:3" x14ac:dyDescent="0.2">
      <c r="A3817">
        <v>8000</v>
      </c>
      <c r="B3817">
        <f t="shared" ca="1" si="118"/>
        <v>9943.5872144816785</v>
      </c>
      <c r="C3817">
        <f t="shared" ca="1" si="119"/>
        <v>100000</v>
      </c>
    </row>
    <row r="3818" spans="1:3" x14ac:dyDescent="0.2">
      <c r="A3818">
        <v>8000</v>
      </c>
      <c r="B3818">
        <f t="shared" ca="1" si="118"/>
        <v>9833.0918493309855</v>
      </c>
      <c r="C3818">
        <f t="shared" ca="1" si="119"/>
        <v>100000</v>
      </c>
    </row>
    <row r="3819" spans="1:3" x14ac:dyDescent="0.2">
      <c r="A3819">
        <v>8000</v>
      </c>
      <c r="B3819">
        <f t="shared" ca="1" si="118"/>
        <v>10149.0767346959</v>
      </c>
      <c r="C3819">
        <f t="shared" ca="1" si="119"/>
        <v>100000</v>
      </c>
    </row>
    <row r="3820" spans="1:3" x14ac:dyDescent="0.2">
      <c r="A3820">
        <v>8000</v>
      </c>
      <c r="B3820">
        <f t="shared" ca="1" si="118"/>
        <v>13078.68230575196</v>
      </c>
      <c r="C3820">
        <f t="shared" ca="1" si="119"/>
        <v>100000</v>
      </c>
    </row>
    <row r="3821" spans="1:3" x14ac:dyDescent="0.2">
      <c r="A3821">
        <v>8000</v>
      </c>
      <c r="B3821">
        <f t="shared" ca="1" si="118"/>
        <v>11550.820077944712</v>
      </c>
      <c r="C3821">
        <f t="shared" ca="1" si="119"/>
        <v>100000</v>
      </c>
    </row>
    <row r="3822" spans="1:3" x14ac:dyDescent="0.2">
      <c r="A3822">
        <v>8000</v>
      </c>
      <c r="B3822">
        <f t="shared" ca="1" si="118"/>
        <v>13664.935664526207</v>
      </c>
      <c r="C3822">
        <f t="shared" ca="1" si="119"/>
        <v>100000</v>
      </c>
    </row>
    <row r="3823" spans="1:3" x14ac:dyDescent="0.2">
      <c r="A3823">
        <v>8000</v>
      </c>
      <c r="B3823">
        <f t="shared" ca="1" si="118"/>
        <v>10755.982535029305</v>
      </c>
      <c r="C3823">
        <f t="shared" ca="1" si="119"/>
        <v>100000</v>
      </c>
    </row>
    <row r="3824" spans="1:3" x14ac:dyDescent="0.2">
      <c r="A3824">
        <v>8000</v>
      </c>
      <c r="B3824">
        <f t="shared" ca="1" si="118"/>
        <v>10010.774937439202</v>
      </c>
      <c r="C3824">
        <f t="shared" ca="1" si="119"/>
        <v>100000</v>
      </c>
    </row>
    <row r="3825" spans="1:3" x14ac:dyDescent="0.2">
      <c r="A3825">
        <v>8000</v>
      </c>
      <c r="B3825">
        <f t="shared" ca="1" si="118"/>
        <v>15056.96869663408</v>
      </c>
      <c r="C3825">
        <f t="shared" ca="1" si="119"/>
        <v>100000</v>
      </c>
    </row>
    <row r="3826" spans="1:3" x14ac:dyDescent="0.2">
      <c r="A3826">
        <v>8000</v>
      </c>
      <c r="B3826">
        <f t="shared" ca="1" si="118"/>
        <v>13688.351799551197</v>
      </c>
      <c r="C3826">
        <f t="shared" ca="1" si="119"/>
        <v>100000</v>
      </c>
    </row>
    <row r="3827" spans="1:3" x14ac:dyDescent="0.2">
      <c r="A3827">
        <v>8000</v>
      </c>
      <c r="B3827">
        <f t="shared" ca="1" si="118"/>
        <v>15206.334533622645</v>
      </c>
      <c r="C3827">
        <f t="shared" ca="1" si="119"/>
        <v>100000</v>
      </c>
    </row>
    <row r="3828" spans="1:3" x14ac:dyDescent="0.2">
      <c r="A3828">
        <v>8000</v>
      </c>
      <c r="B3828">
        <f t="shared" ca="1" si="118"/>
        <v>11634.250002094568</v>
      </c>
      <c r="C3828">
        <f t="shared" ca="1" si="119"/>
        <v>100000</v>
      </c>
    </row>
    <row r="3829" spans="1:3" x14ac:dyDescent="0.2">
      <c r="A3829">
        <v>8000</v>
      </c>
      <c r="B3829">
        <f t="shared" ca="1" si="118"/>
        <v>13990.918464697541</v>
      </c>
      <c r="C3829">
        <f t="shared" ca="1" si="119"/>
        <v>100000</v>
      </c>
    </row>
    <row r="3830" spans="1:3" x14ac:dyDescent="0.2">
      <c r="A3830">
        <v>8000</v>
      </c>
      <c r="B3830">
        <f t="shared" ca="1" si="118"/>
        <v>14417.482921173365</v>
      </c>
      <c r="C3830">
        <f t="shared" ca="1" si="119"/>
        <v>100000</v>
      </c>
    </row>
    <row r="3831" spans="1:3" x14ac:dyDescent="0.2">
      <c r="A3831">
        <v>8000</v>
      </c>
      <c r="B3831">
        <f t="shared" ca="1" si="118"/>
        <v>11995.483673614524</v>
      </c>
      <c r="C3831">
        <f t="shared" ca="1" si="119"/>
        <v>100000</v>
      </c>
    </row>
    <row r="3832" spans="1:3" x14ac:dyDescent="0.2">
      <c r="A3832">
        <v>8000</v>
      </c>
      <c r="B3832">
        <f t="shared" ca="1" si="118"/>
        <v>8944.2267209606762</v>
      </c>
      <c r="C3832">
        <f t="shared" ca="1" si="119"/>
        <v>100000</v>
      </c>
    </row>
    <row r="3833" spans="1:3" x14ac:dyDescent="0.2">
      <c r="A3833">
        <v>8000</v>
      </c>
      <c r="B3833">
        <f t="shared" ca="1" si="118"/>
        <v>11090.282666153176</v>
      </c>
      <c r="C3833">
        <f t="shared" ca="1" si="119"/>
        <v>100000</v>
      </c>
    </row>
    <row r="3834" spans="1:3" x14ac:dyDescent="0.2">
      <c r="A3834">
        <v>8000</v>
      </c>
      <c r="B3834">
        <f t="shared" ca="1" si="118"/>
        <v>11738.478203214094</v>
      </c>
      <c r="C3834">
        <f t="shared" ca="1" si="119"/>
        <v>100000</v>
      </c>
    </row>
    <row r="3835" spans="1:3" x14ac:dyDescent="0.2">
      <c r="A3835">
        <v>8000</v>
      </c>
      <c r="B3835">
        <f t="shared" ca="1" si="118"/>
        <v>13812.186380579482</v>
      </c>
      <c r="C3835">
        <f t="shared" ca="1" si="119"/>
        <v>100000</v>
      </c>
    </row>
    <row r="3836" spans="1:3" x14ac:dyDescent="0.2">
      <c r="A3836">
        <v>8000</v>
      </c>
      <c r="B3836">
        <f t="shared" ca="1" si="118"/>
        <v>10254.97023365005</v>
      </c>
      <c r="C3836">
        <f t="shared" ca="1" si="119"/>
        <v>100000</v>
      </c>
    </row>
    <row r="3837" spans="1:3" x14ac:dyDescent="0.2">
      <c r="A3837">
        <v>8000</v>
      </c>
      <c r="B3837">
        <f t="shared" ca="1" si="118"/>
        <v>10175.651686478135</v>
      </c>
      <c r="C3837">
        <f t="shared" ca="1" si="119"/>
        <v>100000</v>
      </c>
    </row>
    <row r="3838" spans="1:3" x14ac:dyDescent="0.2">
      <c r="A3838">
        <v>8000</v>
      </c>
      <c r="B3838">
        <f t="shared" ca="1" si="118"/>
        <v>11817.924666510944</v>
      </c>
      <c r="C3838">
        <f t="shared" ca="1" si="119"/>
        <v>100000</v>
      </c>
    </row>
    <row r="3839" spans="1:3" x14ac:dyDescent="0.2">
      <c r="A3839">
        <v>8000</v>
      </c>
      <c r="B3839">
        <f t="shared" ca="1" si="118"/>
        <v>11677.092685992846</v>
      </c>
      <c r="C3839">
        <f t="shared" ca="1" si="119"/>
        <v>100000</v>
      </c>
    </row>
    <row r="3840" spans="1:3" x14ac:dyDescent="0.2">
      <c r="A3840">
        <v>8000</v>
      </c>
      <c r="B3840">
        <f t="shared" ca="1" si="118"/>
        <v>15844.528638144089</v>
      </c>
      <c r="C3840">
        <f t="shared" ca="1" si="119"/>
        <v>100000</v>
      </c>
    </row>
    <row r="3841" spans="1:3" x14ac:dyDescent="0.2">
      <c r="A3841">
        <v>8000</v>
      </c>
      <c r="B3841">
        <f t="shared" ref="B3841:B3904" ca="1" si="120">12000 + 2750 * NORMSINV(RAND())</f>
        <v>11017.306529964068</v>
      </c>
      <c r="C3841">
        <f t="shared" ref="C3841:C3904" ca="1" si="121">IF(B3841&gt;=A3841,125*A3841-100*A3841-100000,125*B3841-100*A3841+27.5*(A3841-B3841)-100000)</f>
        <v>100000</v>
      </c>
    </row>
    <row r="3842" spans="1:3" x14ac:dyDescent="0.2">
      <c r="A3842">
        <v>8000</v>
      </c>
      <c r="B3842">
        <f t="shared" ca="1" si="120"/>
        <v>12821.334848465467</v>
      </c>
      <c r="C3842">
        <f t="shared" ca="1" si="121"/>
        <v>100000</v>
      </c>
    </row>
    <row r="3843" spans="1:3" x14ac:dyDescent="0.2">
      <c r="A3843">
        <v>8000</v>
      </c>
      <c r="B3843">
        <f t="shared" ca="1" si="120"/>
        <v>5929.8103872273314</v>
      </c>
      <c r="C3843">
        <f t="shared" ca="1" si="121"/>
        <v>-101843.4872453352</v>
      </c>
    </row>
    <row r="3844" spans="1:3" x14ac:dyDescent="0.2">
      <c r="A3844">
        <v>8000</v>
      </c>
      <c r="B3844">
        <f t="shared" ca="1" si="120"/>
        <v>14444.741981047193</v>
      </c>
      <c r="C3844">
        <f t="shared" ca="1" si="121"/>
        <v>100000</v>
      </c>
    </row>
    <row r="3845" spans="1:3" x14ac:dyDescent="0.2">
      <c r="A3845">
        <v>8000</v>
      </c>
      <c r="B3845">
        <f t="shared" ca="1" si="120"/>
        <v>12933.624373099618</v>
      </c>
      <c r="C3845">
        <f t="shared" ca="1" si="121"/>
        <v>100000</v>
      </c>
    </row>
    <row r="3846" spans="1:3" x14ac:dyDescent="0.2">
      <c r="A3846">
        <v>8000</v>
      </c>
      <c r="B3846">
        <f t="shared" ca="1" si="120"/>
        <v>10983.943186894281</v>
      </c>
      <c r="C3846">
        <f t="shared" ca="1" si="121"/>
        <v>100000</v>
      </c>
    </row>
    <row r="3847" spans="1:3" x14ac:dyDescent="0.2">
      <c r="A3847">
        <v>8000</v>
      </c>
      <c r="B3847">
        <f t="shared" ca="1" si="120"/>
        <v>16885.598614870309</v>
      </c>
      <c r="C3847">
        <f t="shared" ca="1" si="121"/>
        <v>100000</v>
      </c>
    </row>
    <row r="3848" spans="1:3" x14ac:dyDescent="0.2">
      <c r="A3848">
        <v>8000</v>
      </c>
      <c r="B3848">
        <f t="shared" ca="1" si="120"/>
        <v>10573.079971259693</v>
      </c>
      <c r="C3848">
        <f t="shared" ca="1" si="121"/>
        <v>100000</v>
      </c>
    </row>
    <row r="3849" spans="1:3" x14ac:dyDescent="0.2">
      <c r="A3849">
        <v>8000</v>
      </c>
      <c r="B3849">
        <f t="shared" ca="1" si="120"/>
        <v>10245.473291292567</v>
      </c>
      <c r="C3849">
        <f t="shared" ca="1" si="121"/>
        <v>100000</v>
      </c>
    </row>
    <row r="3850" spans="1:3" x14ac:dyDescent="0.2">
      <c r="A3850">
        <v>8000</v>
      </c>
      <c r="B3850">
        <f t="shared" ca="1" si="120"/>
        <v>14746.452191634633</v>
      </c>
      <c r="C3850">
        <f t="shared" ca="1" si="121"/>
        <v>100000</v>
      </c>
    </row>
    <row r="3851" spans="1:3" x14ac:dyDescent="0.2">
      <c r="A3851">
        <v>8000</v>
      </c>
      <c r="B3851">
        <f t="shared" ca="1" si="120"/>
        <v>13887.949826597185</v>
      </c>
      <c r="C3851">
        <f t="shared" ca="1" si="121"/>
        <v>100000</v>
      </c>
    </row>
    <row r="3852" spans="1:3" x14ac:dyDescent="0.2">
      <c r="A3852">
        <v>8000</v>
      </c>
      <c r="B3852">
        <f t="shared" ca="1" si="120"/>
        <v>14404.356945152162</v>
      </c>
      <c r="C3852">
        <f t="shared" ca="1" si="121"/>
        <v>100000</v>
      </c>
    </row>
    <row r="3853" spans="1:3" x14ac:dyDescent="0.2">
      <c r="A3853">
        <v>8000</v>
      </c>
      <c r="B3853">
        <f t="shared" ca="1" si="120"/>
        <v>12989.314629900939</v>
      </c>
      <c r="C3853">
        <f t="shared" ca="1" si="121"/>
        <v>100000</v>
      </c>
    </row>
    <row r="3854" spans="1:3" x14ac:dyDescent="0.2">
      <c r="A3854">
        <v>8000</v>
      </c>
      <c r="B3854">
        <f t="shared" ca="1" si="120"/>
        <v>12799.934904822836</v>
      </c>
      <c r="C3854">
        <f t="shared" ca="1" si="121"/>
        <v>100000</v>
      </c>
    </row>
    <row r="3855" spans="1:3" x14ac:dyDescent="0.2">
      <c r="A3855">
        <v>8000</v>
      </c>
      <c r="B3855">
        <f t="shared" ca="1" si="120"/>
        <v>12910.621641240796</v>
      </c>
      <c r="C3855">
        <f t="shared" ca="1" si="121"/>
        <v>100000</v>
      </c>
    </row>
    <row r="3856" spans="1:3" x14ac:dyDescent="0.2">
      <c r="A3856">
        <v>8000</v>
      </c>
      <c r="B3856">
        <f t="shared" ca="1" si="120"/>
        <v>11367.027575284797</v>
      </c>
      <c r="C3856">
        <f t="shared" ca="1" si="121"/>
        <v>100000</v>
      </c>
    </row>
    <row r="3857" spans="1:3" x14ac:dyDescent="0.2">
      <c r="A3857">
        <v>8000</v>
      </c>
      <c r="B3857">
        <f t="shared" ca="1" si="120"/>
        <v>7118.0479759042973</v>
      </c>
      <c r="C3857">
        <f t="shared" ca="1" si="121"/>
        <v>14009.677650668949</v>
      </c>
    </row>
    <row r="3858" spans="1:3" x14ac:dyDescent="0.2">
      <c r="A3858">
        <v>8000</v>
      </c>
      <c r="B3858">
        <f t="shared" ca="1" si="120"/>
        <v>7716.4463205430147</v>
      </c>
      <c r="C3858">
        <f t="shared" ca="1" si="121"/>
        <v>72353.516252943897</v>
      </c>
    </row>
    <row r="3859" spans="1:3" x14ac:dyDescent="0.2">
      <c r="A3859">
        <v>8000</v>
      </c>
      <c r="B3859">
        <f t="shared" ca="1" si="120"/>
        <v>9645.0485080547951</v>
      </c>
      <c r="C3859">
        <f t="shared" ca="1" si="121"/>
        <v>100000</v>
      </c>
    </row>
    <row r="3860" spans="1:3" x14ac:dyDescent="0.2">
      <c r="A3860">
        <v>8000</v>
      </c>
      <c r="B3860">
        <f t="shared" ca="1" si="120"/>
        <v>10179.908712089418</v>
      </c>
      <c r="C3860">
        <f t="shared" ca="1" si="121"/>
        <v>100000</v>
      </c>
    </row>
    <row r="3861" spans="1:3" x14ac:dyDescent="0.2">
      <c r="A3861">
        <v>8000</v>
      </c>
      <c r="B3861">
        <f t="shared" ca="1" si="120"/>
        <v>10461.975794622716</v>
      </c>
      <c r="C3861">
        <f t="shared" ca="1" si="121"/>
        <v>100000</v>
      </c>
    </row>
    <row r="3862" spans="1:3" x14ac:dyDescent="0.2">
      <c r="A3862">
        <v>8000</v>
      </c>
      <c r="B3862">
        <f t="shared" ca="1" si="120"/>
        <v>14692.462323465512</v>
      </c>
      <c r="C3862">
        <f t="shared" ca="1" si="121"/>
        <v>100000</v>
      </c>
    </row>
    <row r="3863" spans="1:3" x14ac:dyDescent="0.2">
      <c r="A3863">
        <v>8000</v>
      </c>
      <c r="B3863">
        <f t="shared" ca="1" si="120"/>
        <v>14240.943406179502</v>
      </c>
      <c r="C3863">
        <f t="shared" ca="1" si="121"/>
        <v>100000</v>
      </c>
    </row>
    <row r="3864" spans="1:3" x14ac:dyDescent="0.2">
      <c r="A3864">
        <v>8000</v>
      </c>
      <c r="B3864">
        <f t="shared" ca="1" si="120"/>
        <v>15804.138163539361</v>
      </c>
      <c r="C3864">
        <f t="shared" ca="1" si="121"/>
        <v>100000</v>
      </c>
    </row>
    <row r="3865" spans="1:3" x14ac:dyDescent="0.2">
      <c r="A3865">
        <v>8000</v>
      </c>
      <c r="B3865">
        <f t="shared" ca="1" si="120"/>
        <v>15102.85608047214</v>
      </c>
      <c r="C3865">
        <f t="shared" ca="1" si="121"/>
        <v>100000</v>
      </c>
    </row>
    <row r="3866" spans="1:3" x14ac:dyDescent="0.2">
      <c r="A3866">
        <v>8000</v>
      </c>
      <c r="B3866">
        <f t="shared" ca="1" si="120"/>
        <v>10882.022821525308</v>
      </c>
      <c r="C3866">
        <f t="shared" ca="1" si="121"/>
        <v>100000</v>
      </c>
    </row>
    <row r="3867" spans="1:3" x14ac:dyDescent="0.2">
      <c r="A3867">
        <v>8000</v>
      </c>
      <c r="B3867">
        <f t="shared" ca="1" si="120"/>
        <v>13083.317202403725</v>
      </c>
      <c r="C3867">
        <f t="shared" ca="1" si="121"/>
        <v>100000</v>
      </c>
    </row>
    <row r="3868" spans="1:3" x14ac:dyDescent="0.2">
      <c r="A3868">
        <v>8000</v>
      </c>
      <c r="B3868">
        <f t="shared" ca="1" si="120"/>
        <v>12942.56933355709</v>
      </c>
      <c r="C3868">
        <f t="shared" ca="1" si="121"/>
        <v>100000</v>
      </c>
    </row>
    <row r="3869" spans="1:3" x14ac:dyDescent="0.2">
      <c r="A3869">
        <v>8000</v>
      </c>
      <c r="B3869">
        <f t="shared" ca="1" si="120"/>
        <v>16805.887221757705</v>
      </c>
      <c r="C3869">
        <f t="shared" ca="1" si="121"/>
        <v>100000</v>
      </c>
    </row>
    <row r="3870" spans="1:3" x14ac:dyDescent="0.2">
      <c r="A3870">
        <v>8000</v>
      </c>
      <c r="B3870">
        <f t="shared" ca="1" si="120"/>
        <v>14885.820519722984</v>
      </c>
      <c r="C3870">
        <f t="shared" ca="1" si="121"/>
        <v>100000</v>
      </c>
    </row>
    <row r="3871" spans="1:3" x14ac:dyDescent="0.2">
      <c r="A3871">
        <v>8000</v>
      </c>
      <c r="B3871">
        <f t="shared" ca="1" si="120"/>
        <v>15862.676109877759</v>
      </c>
      <c r="C3871">
        <f t="shared" ca="1" si="121"/>
        <v>100000</v>
      </c>
    </row>
    <row r="3872" spans="1:3" x14ac:dyDescent="0.2">
      <c r="A3872">
        <v>8000</v>
      </c>
      <c r="B3872">
        <f t="shared" ca="1" si="120"/>
        <v>14554.850609519361</v>
      </c>
      <c r="C3872">
        <f t="shared" ca="1" si="121"/>
        <v>100000</v>
      </c>
    </row>
    <row r="3873" spans="1:3" x14ac:dyDescent="0.2">
      <c r="A3873">
        <v>8000</v>
      </c>
      <c r="B3873">
        <f t="shared" ca="1" si="120"/>
        <v>12845.197444997193</v>
      </c>
      <c r="C3873">
        <f t="shared" ca="1" si="121"/>
        <v>100000</v>
      </c>
    </row>
    <row r="3874" spans="1:3" x14ac:dyDescent="0.2">
      <c r="A3874">
        <v>8000</v>
      </c>
      <c r="B3874">
        <f t="shared" ca="1" si="120"/>
        <v>8944.9391138945157</v>
      </c>
      <c r="C3874">
        <f t="shared" ca="1" si="121"/>
        <v>100000</v>
      </c>
    </row>
    <row r="3875" spans="1:3" x14ac:dyDescent="0.2">
      <c r="A3875">
        <v>8000</v>
      </c>
      <c r="B3875">
        <f t="shared" ca="1" si="120"/>
        <v>15189.806061055115</v>
      </c>
      <c r="C3875">
        <f t="shared" ca="1" si="121"/>
        <v>100000</v>
      </c>
    </row>
    <row r="3876" spans="1:3" x14ac:dyDescent="0.2">
      <c r="A3876">
        <v>8000</v>
      </c>
      <c r="B3876">
        <f t="shared" ca="1" si="120"/>
        <v>14496.221397426836</v>
      </c>
      <c r="C3876">
        <f t="shared" ca="1" si="121"/>
        <v>100000</v>
      </c>
    </row>
    <row r="3877" spans="1:3" x14ac:dyDescent="0.2">
      <c r="A3877">
        <v>8000</v>
      </c>
      <c r="B3877">
        <f t="shared" ca="1" si="120"/>
        <v>11572.939355483504</v>
      </c>
      <c r="C3877">
        <f t="shared" ca="1" si="121"/>
        <v>100000</v>
      </c>
    </row>
    <row r="3878" spans="1:3" x14ac:dyDescent="0.2">
      <c r="A3878">
        <v>8000</v>
      </c>
      <c r="B3878">
        <f t="shared" ca="1" si="120"/>
        <v>13010.233535541796</v>
      </c>
      <c r="C3878">
        <f t="shared" ca="1" si="121"/>
        <v>100000</v>
      </c>
    </row>
    <row r="3879" spans="1:3" x14ac:dyDescent="0.2">
      <c r="A3879">
        <v>8000</v>
      </c>
      <c r="B3879">
        <f t="shared" ca="1" si="120"/>
        <v>11759.940528755114</v>
      </c>
      <c r="C3879">
        <f t="shared" ca="1" si="121"/>
        <v>100000</v>
      </c>
    </row>
    <row r="3880" spans="1:3" x14ac:dyDescent="0.2">
      <c r="A3880">
        <v>8000</v>
      </c>
      <c r="B3880">
        <f t="shared" ca="1" si="120"/>
        <v>13226.684064778494</v>
      </c>
      <c r="C3880">
        <f t="shared" ca="1" si="121"/>
        <v>100000</v>
      </c>
    </row>
    <row r="3881" spans="1:3" x14ac:dyDescent="0.2">
      <c r="A3881">
        <v>8000</v>
      </c>
      <c r="B3881">
        <f t="shared" ca="1" si="120"/>
        <v>10946.279985760249</v>
      </c>
      <c r="C3881">
        <f t="shared" ca="1" si="121"/>
        <v>100000</v>
      </c>
    </row>
    <row r="3882" spans="1:3" x14ac:dyDescent="0.2">
      <c r="A3882">
        <v>8000</v>
      </c>
      <c r="B3882">
        <f t="shared" ca="1" si="120"/>
        <v>12355.673127759213</v>
      </c>
      <c r="C3882">
        <f t="shared" ca="1" si="121"/>
        <v>100000</v>
      </c>
    </row>
    <row r="3883" spans="1:3" x14ac:dyDescent="0.2">
      <c r="A3883">
        <v>8000</v>
      </c>
      <c r="B3883">
        <f t="shared" ca="1" si="120"/>
        <v>9908.3094591649024</v>
      </c>
      <c r="C3883">
        <f t="shared" ca="1" si="121"/>
        <v>100000</v>
      </c>
    </row>
    <row r="3884" spans="1:3" x14ac:dyDescent="0.2">
      <c r="A3884">
        <v>8000</v>
      </c>
      <c r="B3884">
        <f t="shared" ca="1" si="120"/>
        <v>12390.291804483881</v>
      </c>
      <c r="C3884">
        <f t="shared" ca="1" si="121"/>
        <v>100000</v>
      </c>
    </row>
    <row r="3885" spans="1:3" x14ac:dyDescent="0.2">
      <c r="A3885">
        <v>8000</v>
      </c>
      <c r="B3885">
        <f t="shared" ca="1" si="120"/>
        <v>10434.54999604719</v>
      </c>
      <c r="C3885">
        <f t="shared" ca="1" si="121"/>
        <v>100000</v>
      </c>
    </row>
    <row r="3886" spans="1:3" x14ac:dyDescent="0.2">
      <c r="A3886">
        <v>8000</v>
      </c>
      <c r="B3886">
        <f t="shared" ca="1" si="120"/>
        <v>11694.854713890798</v>
      </c>
      <c r="C3886">
        <f t="shared" ca="1" si="121"/>
        <v>100000</v>
      </c>
    </row>
    <row r="3887" spans="1:3" x14ac:dyDescent="0.2">
      <c r="A3887">
        <v>8000</v>
      </c>
      <c r="B3887">
        <f t="shared" ca="1" si="120"/>
        <v>18735.111716029121</v>
      </c>
      <c r="C3887">
        <f t="shared" ca="1" si="121"/>
        <v>100000</v>
      </c>
    </row>
    <row r="3888" spans="1:3" x14ac:dyDescent="0.2">
      <c r="A3888">
        <v>8000</v>
      </c>
      <c r="B3888">
        <f t="shared" ca="1" si="120"/>
        <v>9906.5722439104829</v>
      </c>
      <c r="C3888">
        <f t="shared" ca="1" si="121"/>
        <v>100000</v>
      </c>
    </row>
    <row r="3889" spans="1:3" x14ac:dyDescent="0.2">
      <c r="A3889">
        <v>8000</v>
      </c>
      <c r="B3889">
        <f t="shared" ca="1" si="120"/>
        <v>7657.5881283614217</v>
      </c>
      <c r="C3889">
        <f t="shared" ca="1" si="121"/>
        <v>66614.842515238619</v>
      </c>
    </row>
    <row r="3890" spans="1:3" x14ac:dyDescent="0.2">
      <c r="A3890">
        <v>8000</v>
      </c>
      <c r="B3890">
        <f t="shared" ca="1" si="120"/>
        <v>10121.536699380942</v>
      </c>
      <c r="C3890">
        <f t="shared" ca="1" si="121"/>
        <v>100000</v>
      </c>
    </row>
    <row r="3891" spans="1:3" x14ac:dyDescent="0.2">
      <c r="A3891">
        <v>8000</v>
      </c>
      <c r="B3891">
        <f t="shared" ca="1" si="120"/>
        <v>10926.401375561207</v>
      </c>
      <c r="C3891">
        <f t="shared" ca="1" si="121"/>
        <v>100000</v>
      </c>
    </row>
    <row r="3892" spans="1:3" x14ac:dyDescent="0.2">
      <c r="A3892">
        <v>8000</v>
      </c>
      <c r="B3892">
        <f t="shared" ca="1" si="120"/>
        <v>7145.0888595073093</v>
      </c>
      <c r="C3892">
        <f t="shared" ca="1" si="121"/>
        <v>16646.163801962655</v>
      </c>
    </row>
    <row r="3893" spans="1:3" x14ac:dyDescent="0.2">
      <c r="A3893">
        <v>8000</v>
      </c>
      <c r="B3893">
        <f t="shared" ca="1" si="120"/>
        <v>12323.462036053892</v>
      </c>
      <c r="C3893">
        <f t="shared" ca="1" si="121"/>
        <v>100000</v>
      </c>
    </row>
    <row r="3894" spans="1:3" x14ac:dyDescent="0.2">
      <c r="A3894">
        <v>8000</v>
      </c>
      <c r="B3894">
        <f t="shared" ca="1" si="120"/>
        <v>16991.243440863815</v>
      </c>
      <c r="C3894">
        <f t="shared" ca="1" si="121"/>
        <v>100000</v>
      </c>
    </row>
    <row r="3895" spans="1:3" x14ac:dyDescent="0.2">
      <c r="A3895">
        <v>8000</v>
      </c>
      <c r="B3895">
        <f t="shared" ca="1" si="120"/>
        <v>9188.4694077967106</v>
      </c>
      <c r="C3895">
        <f t="shared" ca="1" si="121"/>
        <v>100000</v>
      </c>
    </row>
    <row r="3896" spans="1:3" x14ac:dyDescent="0.2">
      <c r="A3896">
        <v>8000</v>
      </c>
      <c r="B3896">
        <f t="shared" ca="1" si="120"/>
        <v>9184.9633176722746</v>
      </c>
      <c r="C3896">
        <f t="shared" ca="1" si="121"/>
        <v>100000</v>
      </c>
    </row>
    <row r="3897" spans="1:3" x14ac:dyDescent="0.2">
      <c r="A3897">
        <v>8000</v>
      </c>
      <c r="B3897">
        <f t="shared" ca="1" si="120"/>
        <v>6653.3615476588793</v>
      </c>
      <c r="C3897">
        <f t="shared" ca="1" si="121"/>
        <v>-31297.249103259266</v>
      </c>
    </row>
    <row r="3898" spans="1:3" x14ac:dyDescent="0.2">
      <c r="A3898">
        <v>8000</v>
      </c>
      <c r="B3898">
        <f t="shared" ca="1" si="120"/>
        <v>16363.38888948398</v>
      </c>
      <c r="C3898">
        <f t="shared" ca="1" si="121"/>
        <v>100000</v>
      </c>
    </row>
    <row r="3899" spans="1:3" x14ac:dyDescent="0.2">
      <c r="A3899">
        <v>8000</v>
      </c>
      <c r="B3899">
        <f t="shared" ca="1" si="120"/>
        <v>13547.914683491741</v>
      </c>
      <c r="C3899">
        <f t="shared" ca="1" si="121"/>
        <v>100000</v>
      </c>
    </row>
    <row r="3900" spans="1:3" x14ac:dyDescent="0.2">
      <c r="A3900">
        <v>8000</v>
      </c>
      <c r="B3900">
        <f t="shared" ca="1" si="120"/>
        <v>12515.834935359046</v>
      </c>
      <c r="C3900">
        <f t="shared" ca="1" si="121"/>
        <v>100000</v>
      </c>
    </row>
    <row r="3901" spans="1:3" x14ac:dyDescent="0.2">
      <c r="A3901">
        <v>8000</v>
      </c>
      <c r="B3901">
        <f t="shared" ca="1" si="120"/>
        <v>10560.661955729376</v>
      </c>
      <c r="C3901">
        <f t="shared" ca="1" si="121"/>
        <v>100000</v>
      </c>
    </row>
    <row r="3902" spans="1:3" x14ac:dyDescent="0.2">
      <c r="A3902">
        <v>8000</v>
      </c>
      <c r="B3902">
        <f t="shared" ca="1" si="120"/>
        <v>7169.3999579540377</v>
      </c>
      <c r="C3902">
        <f t="shared" ca="1" si="121"/>
        <v>19016.495900518697</v>
      </c>
    </row>
    <row r="3903" spans="1:3" x14ac:dyDescent="0.2">
      <c r="A3903">
        <v>8000</v>
      </c>
      <c r="B3903">
        <f t="shared" ca="1" si="120"/>
        <v>16213.26166775919</v>
      </c>
      <c r="C3903">
        <f t="shared" ca="1" si="121"/>
        <v>100000</v>
      </c>
    </row>
    <row r="3904" spans="1:3" x14ac:dyDescent="0.2">
      <c r="A3904">
        <v>8000</v>
      </c>
      <c r="B3904">
        <f t="shared" ca="1" si="120"/>
        <v>10637.678777083553</v>
      </c>
      <c r="C3904">
        <f t="shared" ca="1" si="121"/>
        <v>100000</v>
      </c>
    </row>
    <row r="3905" spans="1:3" x14ac:dyDescent="0.2">
      <c r="A3905">
        <v>8000</v>
      </c>
      <c r="B3905">
        <f t="shared" ref="B3905:B3968" ca="1" si="122">12000 + 2750 * NORMSINV(RAND())</f>
        <v>8865.5475516005645</v>
      </c>
      <c r="C3905">
        <f t="shared" ref="C3905:C3968" ca="1" si="123">IF(B3905&gt;=A3905,125*A3905-100*A3905-100000,125*B3905-100*A3905+27.5*(A3905-B3905)-100000)</f>
        <v>100000</v>
      </c>
    </row>
    <row r="3906" spans="1:3" x14ac:dyDescent="0.2">
      <c r="A3906">
        <v>8000</v>
      </c>
      <c r="B3906">
        <f t="shared" ca="1" si="122"/>
        <v>13153.924894082769</v>
      </c>
      <c r="C3906">
        <f t="shared" ca="1" si="123"/>
        <v>100000</v>
      </c>
    </row>
    <row r="3907" spans="1:3" x14ac:dyDescent="0.2">
      <c r="A3907">
        <v>8000</v>
      </c>
      <c r="B3907">
        <f t="shared" ca="1" si="122"/>
        <v>14956.413882377836</v>
      </c>
      <c r="C3907">
        <f t="shared" ca="1" si="123"/>
        <v>100000</v>
      </c>
    </row>
    <row r="3908" spans="1:3" x14ac:dyDescent="0.2">
      <c r="A3908">
        <v>8000</v>
      </c>
      <c r="B3908">
        <f t="shared" ca="1" si="122"/>
        <v>11564.109137667705</v>
      </c>
      <c r="C3908">
        <f t="shared" ca="1" si="123"/>
        <v>100000</v>
      </c>
    </row>
    <row r="3909" spans="1:3" x14ac:dyDescent="0.2">
      <c r="A3909">
        <v>8000</v>
      </c>
      <c r="B3909">
        <f t="shared" ca="1" si="122"/>
        <v>12178.898161553936</v>
      </c>
      <c r="C3909">
        <f t="shared" ca="1" si="123"/>
        <v>100000</v>
      </c>
    </row>
    <row r="3910" spans="1:3" x14ac:dyDescent="0.2">
      <c r="A3910">
        <v>8000</v>
      </c>
      <c r="B3910">
        <f t="shared" ca="1" si="122"/>
        <v>12472.114393378863</v>
      </c>
      <c r="C3910">
        <f t="shared" ca="1" si="123"/>
        <v>100000</v>
      </c>
    </row>
    <row r="3911" spans="1:3" x14ac:dyDescent="0.2">
      <c r="A3911">
        <v>8000</v>
      </c>
      <c r="B3911">
        <f t="shared" ca="1" si="122"/>
        <v>10355.317491972151</v>
      </c>
      <c r="C3911">
        <f t="shared" ca="1" si="123"/>
        <v>100000</v>
      </c>
    </row>
    <row r="3912" spans="1:3" x14ac:dyDescent="0.2">
      <c r="A3912">
        <v>8000</v>
      </c>
      <c r="B3912">
        <f t="shared" ca="1" si="122"/>
        <v>15047.127799442205</v>
      </c>
      <c r="C3912">
        <f t="shared" ca="1" si="123"/>
        <v>100000</v>
      </c>
    </row>
    <row r="3913" spans="1:3" x14ac:dyDescent="0.2">
      <c r="A3913">
        <v>8000</v>
      </c>
      <c r="B3913">
        <f t="shared" ca="1" si="122"/>
        <v>11795.203460183988</v>
      </c>
      <c r="C3913">
        <f t="shared" ca="1" si="123"/>
        <v>100000</v>
      </c>
    </row>
    <row r="3914" spans="1:3" x14ac:dyDescent="0.2">
      <c r="A3914">
        <v>8000</v>
      </c>
      <c r="B3914">
        <f t="shared" ca="1" si="122"/>
        <v>19030.539969209138</v>
      </c>
      <c r="C3914">
        <f t="shared" ca="1" si="123"/>
        <v>100000</v>
      </c>
    </row>
    <row r="3915" spans="1:3" x14ac:dyDescent="0.2">
      <c r="A3915">
        <v>8000</v>
      </c>
      <c r="B3915">
        <f t="shared" ca="1" si="122"/>
        <v>16856.630754639831</v>
      </c>
      <c r="C3915">
        <f t="shared" ca="1" si="123"/>
        <v>100000</v>
      </c>
    </row>
    <row r="3916" spans="1:3" x14ac:dyDescent="0.2">
      <c r="A3916">
        <v>8000</v>
      </c>
      <c r="B3916">
        <f t="shared" ca="1" si="122"/>
        <v>13561.326454646012</v>
      </c>
      <c r="C3916">
        <f t="shared" ca="1" si="123"/>
        <v>100000</v>
      </c>
    </row>
    <row r="3917" spans="1:3" x14ac:dyDescent="0.2">
      <c r="A3917">
        <v>8000</v>
      </c>
      <c r="B3917">
        <f t="shared" ca="1" si="122"/>
        <v>7322.782632787842</v>
      </c>
      <c r="C3917">
        <f t="shared" ca="1" si="123"/>
        <v>33971.30669681463</v>
      </c>
    </row>
    <row r="3918" spans="1:3" x14ac:dyDescent="0.2">
      <c r="A3918">
        <v>8000</v>
      </c>
      <c r="B3918">
        <f t="shared" ca="1" si="122"/>
        <v>11698.132236160745</v>
      </c>
      <c r="C3918">
        <f t="shared" ca="1" si="123"/>
        <v>100000</v>
      </c>
    </row>
    <row r="3919" spans="1:3" x14ac:dyDescent="0.2">
      <c r="A3919">
        <v>8000</v>
      </c>
      <c r="B3919">
        <f t="shared" ca="1" si="122"/>
        <v>11829.986054193618</v>
      </c>
      <c r="C3919">
        <f t="shared" ca="1" si="123"/>
        <v>100000</v>
      </c>
    </row>
    <row r="3920" spans="1:3" x14ac:dyDescent="0.2">
      <c r="A3920">
        <v>8000</v>
      </c>
      <c r="B3920">
        <f t="shared" ca="1" si="122"/>
        <v>16309.269499249389</v>
      </c>
      <c r="C3920">
        <f t="shared" ca="1" si="123"/>
        <v>100000</v>
      </c>
    </row>
    <row r="3921" spans="1:3" x14ac:dyDescent="0.2">
      <c r="A3921">
        <v>8000</v>
      </c>
      <c r="B3921">
        <f t="shared" ca="1" si="122"/>
        <v>9369.0442594039778</v>
      </c>
      <c r="C3921">
        <f t="shared" ca="1" si="123"/>
        <v>100000</v>
      </c>
    </row>
    <row r="3922" spans="1:3" x14ac:dyDescent="0.2">
      <c r="A3922">
        <v>8000</v>
      </c>
      <c r="B3922">
        <f t="shared" ca="1" si="122"/>
        <v>13292.715019019013</v>
      </c>
      <c r="C3922">
        <f t="shared" ca="1" si="123"/>
        <v>100000</v>
      </c>
    </row>
    <row r="3923" spans="1:3" x14ac:dyDescent="0.2">
      <c r="A3923">
        <v>8000</v>
      </c>
      <c r="B3923">
        <f t="shared" ca="1" si="122"/>
        <v>13967.234526381078</v>
      </c>
      <c r="C3923">
        <f t="shared" ca="1" si="123"/>
        <v>100000</v>
      </c>
    </row>
    <row r="3924" spans="1:3" x14ac:dyDescent="0.2">
      <c r="A3924">
        <v>8000</v>
      </c>
      <c r="B3924">
        <f t="shared" ca="1" si="122"/>
        <v>11285.250471387579</v>
      </c>
      <c r="C3924">
        <f t="shared" ca="1" si="123"/>
        <v>100000</v>
      </c>
    </row>
    <row r="3925" spans="1:3" x14ac:dyDescent="0.2">
      <c r="A3925">
        <v>8000</v>
      </c>
      <c r="B3925">
        <f t="shared" ca="1" si="122"/>
        <v>10857.555919550308</v>
      </c>
      <c r="C3925">
        <f t="shared" ca="1" si="123"/>
        <v>100000</v>
      </c>
    </row>
    <row r="3926" spans="1:3" x14ac:dyDescent="0.2">
      <c r="A3926">
        <v>8000</v>
      </c>
      <c r="B3926">
        <f t="shared" ca="1" si="122"/>
        <v>16762.201662998432</v>
      </c>
      <c r="C3926">
        <f t="shared" ca="1" si="123"/>
        <v>100000</v>
      </c>
    </row>
    <row r="3927" spans="1:3" x14ac:dyDescent="0.2">
      <c r="A3927">
        <v>8000</v>
      </c>
      <c r="B3927">
        <f t="shared" ca="1" si="122"/>
        <v>13796.565758052231</v>
      </c>
      <c r="C3927">
        <f t="shared" ca="1" si="123"/>
        <v>100000</v>
      </c>
    </row>
    <row r="3928" spans="1:3" x14ac:dyDescent="0.2">
      <c r="A3928">
        <v>8000</v>
      </c>
      <c r="B3928">
        <f t="shared" ca="1" si="122"/>
        <v>12724.266121395147</v>
      </c>
      <c r="C3928">
        <f t="shared" ca="1" si="123"/>
        <v>100000</v>
      </c>
    </row>
    <row r="3929" spans="1:3" x14ac:dyDescent="0.2">
      <c r="A3929">
        <v>8000</v>
      </c>
      <c r="B3929">
        <f t="shared" ca="1" si="122"/>
        <v>9494.6304420163706</v>
      </c>
      <c r="C3929">
        <f t="shared" ca="1" si="123"/>
        <v>100000</v>
      </c>
    </row>
    <row r="3930" spans="1:3" x14ac:dyDescent="0.2">
      <c r="A3930">
        <v>8000</v>
      </c>
      <c r="B3930">
        <f t="shared" ca="1" si="122"/>
        <v>12141.70634009905</v>
      </c>
      <c r="C3930">
        <f t="shared" ca="1" si="123"/>
        <v>100000</v>
      </c>
    </row>
    <row r="3931" spans="1:3" x14ac:dyDescent="0.2">
      <c r="A3931">
        <v>8000</v>
      </c>
      <c r="B3931">
        <f t="shared" ca="1" si="122"/>
        <v>10365.385929301039</v>
      </c>
      <c r="C3931">
        <f t="shared" ca="1" si="123"/>
        <v>100000</v>
      </c>
    </row>
    <row r="3932" spans="1:3" x14ac:dyDescent="0.2">
      <c r="A3932">
        <v>8000</v>
      </c>
      <c r="B3932">
        <f t="shared" ca="1" si="122"/>
        <v>10411.50239781735</v>
      </c>
      <c r="C3932">
        <f t="shared" ca="1" si="123"/>
        <v>100000</v>
      </c>
    </row>
    <row r="3933" spans="1:3" x14ac:dyDescent="0.2">
      <c r="A3933">
        <v>8000</v>
      </c>
      <c r="B3933">
        <f t="shared" ca="1" si="122"/>
        <v>14581.924143579723</v>
      </c>
      <c r="C3933">
        <f t="shared" ca="1" si="123"/>
        <v>100000</v>
      </c>
    </row>
    <row r="3934" spans="1:3" x14ac:dyDescent="0.2">
      <c r="A3934">
        <v>8000</v>
      </c>
      <c r="B3934">
        <f t="shared" ca="1" si="122"/>
        <v>12462.446104222649</v>
      </c>
      <c r="C3934">
        <f t="shared" ca="1" si="123"/>
        <v>100000</v>
      </c>
    </row>
    <row r="3935" spans="1:3" x14ac:dyDescent="0.2">
      <c r="A3935">
        <v>8000</v>
      </c>
      <c r="B3935">
        <f t="shared" ca="1" si="122"/>
        <v>8817.8691662115034</v>
      </c>
      <c r="C3935">
        <f t="shared" ca="1" si="123"/>
        <v>100000</v>
      </c>
    </row>
    <row r="3936" spans="1:3" x14ac:dyDescent="0.2">
      <c r="A3936">
        <v>8000</v>
      </c>
      <c r="B3936">
        <f t="shared" ca="1" si="122"/>
        <v>15837.69732923156</v>
      </c>
      <c r="C3936">
        <f t="shared" ca="1" si="123"/>
        <v>100000</v>
      </c>
    </row>
    <row r="3937" spans="1:3" x14ac:dyDescent="0.2">
      <c r="A3937">
        <v>8000</v>
      </c>
      <c r="B3937">
        <f t="shared" ca="1" si="122"/>
        <v>9127.2171924533504</v>
      </c>
      <c r="C3937">
        <f t="shared" ca="1" si="123"/>
        <v>100000</v>
      </c>
    </row>
    <row r="3938" spans="1:3" x14ac:dyDescent="0.2">
      <c r="A3938">
        <v>8000</v>
      </c>
      <c r="B3938">
        <f t="shared" ca="1" si="122"/>
        <v>7395.5882866886686</v>
      </c>
      <c r="C3938">
        <f t="shared" ca="1" si="123"/>
        <v>41069.85795214519</v>
      </c>
    </row>
    <row r="3939" spans="1:3" x14ac:dyDescent="0.2">
      <c r="A3939">
        <v>8000</v>
      </c>
      <c r="B3939">
        <f t="shared" ca="1" si="122"/>
        <v>13616.295761013404</v>
      </c>
      <c r="C3939">
        <f t="shared" ca="1" si="123"/>
        <v>100000</v>
      </c>
    </row>
    <row r="3940" spans="1:3" x14ac:dyDescent="0.2">
      <c r="A3940">
        <v>8000</v>
      </c>
      <c r="B3940">
        <f t="shared" ca="1" si="122"/>
        <v>10325.946704516942</v>
      </c>
      <c r="C3940">
        <f t="shared" ca="1" si="123"/>
        <v>100000</v>
      </c>
    </row>
    <row r="3941" spans="1:3" x14ac:dyDescent="0.2">
      <c r="A3941">
        <v>8000</v>
      </c>
      <c r="B3941">
        <f t="shared" ca="1" si="122"/>
        <v>8268.1179306238264</v>
      </c>
      <c r="C3941">
        <f t="shared" ca="1" si="123"/>
        <v>100000</v>
      </c>
    </row>
    <row r="3942" spans="1:3" x14ac:dyDescent="0.2">
      <c r="A3942">
        <v>8000</v>
      </c>
      <c r="B3942">
        <f t="shared" ca="1" si="122"/>
        <v>8137.8722142923798</v>
      </c>
      <c r="C3942">
        <f t="shared" ca="1" si="123"/>
        <v>100000</v>
      </c>
    </row>
    <row r="3943" spans="1:3" x14ac:dyDescent="0.2">
      <c r="A3943">
        <v>8000</v>
      </c>
      <c r="B3943">
        <f t="shared" ca="1" si="122"/>
        <v>10952.648869157172</v>
      </c>
      <c r="C3943">
        <f t="shared" ca="1" si="123"/>
        <v>100000</v>
      </c>
    </row>
    <row r="3944" spans="1:3" x14ac:dyDescent="0.2">
      <c r="A3944">
        <v>8000</v>
      </c>
      <c r="B3944">
        <f t="shared" ca="1" si="122"/>
        <v>7721.4594733949116</v>
      </c>
      <c r="C3944">
        <f t="shared" ca="1" si="123"/>
        <v>72842.298656003899</v>
      </c>
    </row>
    <row r="3945" spans="1:3" x14ac:dyDescent="0.2">
      <c r="A3945">
        <v>8000</v>
      </c>
      <c r="B3945">
        <f t="shared" ca="1" si="122"/>
        <v>9968.9381840065325</v>
      </c>
      <c r="C3945">
        <f t="shared" ca="1" si="123"/>
        <v>100000</v>
      </c>
    </row>
    <row r="3946" spans="1:3" x14ac:dyDescent="0.2">
      <c r="A3946">
        <v>8000</v>
      </c>
      <c r="B3946">
        <f t="shared" ca="1" si="122"/>
        <v>14920.146061323561</v>
      </c>
      <c r="C3946">
        <f t="shared" ca="1" si="123"/>
        <v>100000</v>
      </c>
    </row>
    <row r="3947" spans="1:3" x14ac:dyDescent="0.2">
      <c r="A3947">
        <v>8000</v>
      </c>
      <c r="B3947">
        <f t="shared" ca="1" si="122"/>
        <v>12527.903162451272</v>
      </c>
      <c r="C3947">
        <f t="shared" ca="1" si="123"/>
        <v>100000</v>
      </c>
    </row>
    <row r="3948" spans="1:3" x14ac:dyDescent="0.2">
      <c r="A3948">
        <v>8000</v>
      </c>
      <c r="B3948">
        <f t="shared" ca="1" si="122"/>
        <v>13561.535058057691</v>
      </c>
      <c r="C3948">
        <f t="shared" ca="1" si="123"/>
        <v>100000</v>
      </c>
    </row>
    <row r="3949" spans="1:3" x14ac:dyDescent="0.2">
      <c r="A3949">
        <v>8000</v>
      </c>
      <c r="B3949">
        <f t="shared" ca="1" si="122"/>
        <v>5776.5186619676851</v>
      </c>
      <c r="C3949">
        <f t="shared" ca="1" si="123"/>
        <v>-116789.43045815066</v>
      </c>
    </row>
    <row r="3950" spans="1:3" x14ac:dyDescent="0.2">
      <c r="A3950">
        <v>8000</v>
      </c>
      <c r="B3950">
        <f t="shared" ca="1" si="122"/>
        <v>5398.9357226614966</v>
      </c>
      <c r="C3950">
        <f t="shared" ca="1" si="123"/>
        <v>-153603.76704050414</v>
      </c>
    </row>
    <row r="3951" spans="1:3" x14ac:dyDescent="0.2">
      <c r="A3951">
        <v>8000</v>
      </c>
      <c r="B3951">
        <f t="shared" ca="1" si="122"/>
        <v>13786.452131795075</v>
      </c>
      <c r="C3951">
        <f t="shared" ca="1" si="123"/>
        <v>100000</v>
      </c>
    </row>
    <row r="3952" spans="1:3" x14ac:dyDescent="0.2">
      <c r="A3952">
        <v>8000</v>
      </c>
      <c r="B3952">
        <f t="shared" ca="1" si="122"/>
        <v>6717.6267616763025</v>
      </c>
      <c r="C3952">
        <f t="shared" ca="1" si="123"/>
        <v>-25031.390736560541</v>
      </c>
    </row>
    <row r="3953" spans="1:3" x14ac:dyDescent="0.2">
      <c r="A3953">
        <v>8000</v>
      </c>
      <c r="B3953">
        <f t="shared" ca="1" si="122"/>
        <v>16320.107853260084</v>
      </c>
      <c r="C3953">
        <f t="shared" ca="1" si="123"/>
        <v>100000</v>
      </c>
    </row>
    <row r="3954" spans="1:3" x14ac:dyDescent="0.2">
      <c r="A3954">
        <v>8000</v>
      </c>
      <c r="B3954">
        <f t="shared" ca="1" si="122"/>
        <v>13588.825883028505</v>
      </c>
      <c r="C3954">
        <f t="shared" ca="1" si="123"/>
        <v>100000</v>
      </c>
    </row>
    <row r="3955" spans="1:3" x14ac:dyDescent="0.2">
      <c r="A3955">
        <v>8000</v>
      </c>
      <c r="B3955">
        <f t="shared" ca="1" si="122"/>
        <v>8825.7581665827493</v>
      </c>
      <c r="C3955">
        <f t="shared" ca="1" si="123"/>
        <v>100000</v>
      </c>
    </row>
    <row r="3956" spans="1:3" x14ac:dyDescent="0.2">
      <c r="A3956">
        <v>8000</v>
      </c>
      <c r="B3956">
        <f t="shared" ca="1" si="122"/>
        <v>7406.1372417258208</v>
      </c>
      <c r="C3956">
        <f t="shared" ca="1" si="123"/>
        <v>42098.381068267568</v>
      </c>
    </row>
    <row r="3957" spans="1:3" x14ac:dyDescent="0.2">
      <c r="A3957">
        <v>8000</v>
      </c>
      <c r="B3957">
        <f t="shared" ca="1" si="122"/>
        <v>9338.2748852416262</v>
      </c>
      <c r="C3957">
        <f t="shared" ca="1" si="123"/>
        <v>100000</v>
      </c>
    </row>
    <row r="3958" spans="1:3" x14ac:dyDescent="0.2">
      <c r="A3958">
        <v>8000</v>
      </c>
      <c r="B3958">
        <f t="shared" ca="1" si="122"/>
        <v>12219.889299812383</v>
      </c>
      <c r="C3958">
        <f t="shared" ca="1" si="123"/>
        <v>100000</v>
      </c>
    </row>
    <row r="3959" spans="1:3" x14ac:dyDescent="0.2">
      <c r="A3959">
        <v>8000</v>
      </c>
      <c r="B3959">
        <f t="shared" ca="1" si="122"/>
        <v>13307.467268244949</v>
      </c>
      <c r="C3959">
        <f t="shared" ca="1" si="123"/>
        <v>100000</v>
      </c>
    </row>
    <row r="3960" spans="1:3" x14ac:dyDescent="0.2">
      <c r="A3960">
        <v>8000</v>
      </c>
      <c r="B3960">
        <f t="shared" ca="1" si="122"/>
        <v>9799.1253358263584</v>
      </c>
      <c r="C3960">
        <f t="shared" ca="1" si="123"/>
        <v>100000</v>
      </c>
    </row>
    <row r="3961" spans="1:3" x14ac:dyDescent="0.2">
      <c r="A3961">
        <v>8000</v>
      </c>
      <c r="B3961">
        <f t="shared" ca="1" si="122"/>
        <v>10269.601968782368</v>
      </c>
      <c r="C3961">
        <f t="shared" ca="1" si="123"/>
        <v>100000</v>
      </c>
    </row>
    <row r="3962" spans="1:3" x14ac:dyDescent="0.2">
      <c r="A3962">
        <v>8000</v>
      </c>
      <c r="B3962">
        <f t="shared" ca="1" si="122"/>
        <v>14142.660310509182</v>
      </c>
      <c r="C3962">
        <f t="shared" ca="1" si="123"/>
        <v>100000</v>
      </c>
    </row>
    <row r="3963" spans="1:3" x14ac:dyDescent="0.2">
      <c r="A3963">
        <v>8000</v>
      </c>
      <c r="B3963">
        <f t="shared" ca="1" si="122"/>
        <v>11837.717317256436</v>
      </c>
      <c r="C3963">
        <f t="shared" ca="1" si="123"/>
        <v>100000</v>
      </c>
    </row>
    <row r="3964" spans="1:3" x14ac:dyDescent="0.2">
      <c r="A3964">
        <v>8000</v>
      </c>
      <c r="B3964">
        <f t="shared" ca="1" si="122"/>
        <v>14493.717514264508</v>
      </c>
      <c r="C3964">
        <f t="shared" ca="1" si="123"/>
        <v>100000</v>
      </c>
    </row>
    <row r="3965" spans="1:3" x14ac:dyDescent="0.2">
      <c r="A3965">
        <v>8000</v>
      </c>
      <c r="B3965">
        <f t="shared" ca="1" si="122"/>
        <v>8509.8479190298876</v>
      </c>
      <c r="C3965">
        <f t="shared" ca="1" si="123"/>
        <v>100000</v>
      </c>
    </row>
    <row r="3966" spans="1:3" x14ac:dyDescent="0.2">
      <c r="A3966">
        <v>8000</v>
      </c>
      <c r="B3966">
        <f t="shared" ca="1" si="122"/>
        <v>11282.309594162072</v>
      </c>
      <c r="C3966">
        <f t="shared" ca="1" si="123"/>
        <v>100000</v>
      </c>
    </row>
    <row r="3967" spans="1:3" x14ac:dyDescent="0.2">
      <c r="A3967">
        <v>8000</v>
      </c>
      <c r="B3967">
        <f t="shared" ca="1" si="122"/>
        <v>9047.6343538474903</v>
      </c>
      <c r="C3967">
        <f t="shared" ca="1" si="123"/>
        <v>100000</v>
      </c>
    </row>
    <row r="3968" spans="1:3" x14ac:dyDescent="0.2">
      <c r="A3968">
        <v>8000</v>
      </c>
      <c r="B3968">
        <f t="shared" ca="1" si="122"/>
        <v>11165.057330067986</v>
      </c>
      <c r="C3968">
        <f t="shared" ca="1" si="123"/>
        <v>100000</v>
      </c>
    </row>
    <row r="3969" spans="1:3" x14ac:dyDescent="0.2">
      <c r="A3969">
        <v>8000</v>
      </c>
      <c r="B3969">
        <f t="shared" ref="B3969:B4032" ca="1" si="124">12000 + 2750 * NORMSINV(RAND())</f>
        <v>10423.603638287459</v>
      </c>
      <c r="C3969">
        <f t="shared" ref="C3969:C4032" ca="1" si="125">IF(B3969&gt;=A3969,125*A3969-100*A3969-100000,125*B3969-100*A3969+27.5*(A3969-B3969)-100000)</f>
        <v>100000</v>
      </c>
    </row>
    <row r="3970" spans="1:3" x14ac:dyDescent="0.2">
      <c r="A3970">
        <v>8000</v>
      </c>
      <c r="B3970">
        <f t="shared" ca="1" si="124"/>
        <v>12053.757279645577</v>
      </c>
      <c r="C3970">
        <f t="shared" ca="1" si="125"/>
        <v>100000</v>
      </c>
    </row>
    <row r="3971" spans="1:3" x14ac:dyDescent="0.2">
      <c r="A3971">
        <v>8000</v>
      </c>
      <c r="B3971">
        <f t="shared" ca="1" si="124"/>
        <v>13121.055476982019</v>
      </c>
      <c r="C3971">
        <f t="shared" ca="1" si="125"/>
        <v>100000</v>
      </c>
    </row>
    <row r="3972" spans="1:3" x14ac:dyDescent="0.2">
      <c r="A3972">
        <v>8000</v>
      </c>
      <c r="B3972">
        <f t="shared" ca="1" si="124"/>
        <v>16185.318255579919</v>
      </c>
      <c r="C3972">
        <f t="shared" ca="1" si="125"/>
        <v>100000</v>
      </c>
    </row>
    <row r="3973" spans="1:3" x14ac:dyDescent="0.2">
      <c r="A3973">
        <v>8000</v>
      </c>
      <c r="B3973">
        <f t="shared" ca="1" si="124"/>
        <v>9544.646969916912</v>
      </c>
      <c r="C3973">
        <f t="shared" ca="1" si="125"/>
        <v>100000</v>
      </c>
    </row>
    <row r="3974" spans="1:3" x14ac:dyDescent="0.2">
      <c r="A3974">
        <v>8000</v>
      </c>
      <c r="B3974">
        <f t="shared" ca="1" si="124"/>
        <v>10647.40707877891</v>
      </c>
      <c r="C3974">
        <f t="shared" ca="1" si="125"/>
        <v>100000</v>
      </c>
    </row>
    <row r="3975" spans="1:3" x14ac:dyDescent="0.2">
      <c r="A3975">
        <v>8000</v>
      </c>
      <c r="B3975">
        <f t="shared" ca="1" si="124"/>
        <v>12413.021905823569</v>
      </c>
      <c r="C3975">
        <f t="shared" ca="1" si="125"/>
        <v>100000</v>
      </c>
    </row>
    <row r="3976" spans="1:3" x14ac:dyDescent="0.2">
      <c r="A3976">
        <v>8000</v>
      </c>
      <c r="B3976">
        <f t="shared" ca="1" si="124"/>
        <v>6514.8394319097961</v>
      </c>
      <c r="C3976">
        <f t="shared" ca="1" si="125"/>
        <v>-44803.155388794912</v>
      </c>
    </row>
    <row r="3977" spans="1:3" x14ac:dyDescent="0.2">
      <c r="A3977">
        <v>8000</v>
      </c>
      <c r="B3977">
        <f t="shared" ca="1" si="124"/>
        <v>11370.478190055755</v>
      </c>
      <c r="C3977">
        <f t="shared" ca="1" si="125"/>
        <v>100000</v>
      </c>
    </row>
    <row r="3978" spans="1:3" x14ac:dyDescent="0.2">
      <c r="A3978">
        <v>8000</v>
      </c>
      <c r="B3978">
        <f t="shared" ca="1" si="124"/>
        <v>15598.867488591008</v>
      </c>
      <c r="C3978">
        <f t="shared" ca="1" si="125"/>
        <v>100000</v>
      </c>
    </row>
    <row r="3979" spans="1:3" x14ac:dyDescent="0.2">
      <c r="A3979">
        <v>8000</v>
      </c>
      <c r="B3979">
        <f t="shared" ca="1" si="124"/>
        <v>10003.023375660059</v>
      </c>
      <c r="C3979">
        <f t="shared" ca="1" si="125"/>
        <v>100000</v>
      </c>
    </row>
    <row r="3980" spans="1:3" x14ac:dyDescent="0.2">
      <c r="A3980">
        <v>8000</v>
      </c>
      <c r="B3980">
        <f t="shared" ca="1" si="124"/>
        <v>14746.900274589914</v>
      </c>
      <c r="C3980">
        <f t="shared" ca="1" si="125"/>
        <v>100000</v>
      </c>
    </row>
    <row r="3981" spans="1:3" x14ac:dyDescent="0.2">
      <c r="A3981">
        <v>8000</v>
      </c>
      <c r="B3981">
        <f t="shared" ca="1" si="124"/>
        <v>15898.740189543169</v>
      </c>
      <c r="C3981">
        <f t="shared" ca="1" si="125"/>
        <v>100000</v>
      </c>
    </row>
    <row r="3982" spans="1:3" x14ac:dyDescent="0.2">
      <c r="A3982">
        <v>8000</v>
      </c>
      <c r="B3982">
        <f t="shared" ca="1" si="124"/>
        <v>13965.254041110602</v>
      </c>
      <c r="C3982">
        <f t="shared" ca="1" si="125"/>
        <v>100000</v>
      </c>
    </row>
    <row r="3983" spans="1:3" x14ac:dyDescent="0.2">
      <c r="A3983">
        <v>8000</v>
      </c>
      <c r="B3983">
        <f t="shared" ca="1" si="124"/>
        <v>9166.3859495294964</v>
      </c>
      <c r="C3983">
        <f t="shared" ca="1" si="125"/>
        <v>100000</v>
      </c>
    </row>
    <row r="3984" spans="1:3" x14ac:dyDescent="0.2">
      <c r="A3984">
        <v>8000</v>
      </c>
      <c r="B3984">
        <f t="shared" ca="1" si="124"/>
        <v>9312.7397756542669</v>
      </c>
      <c r="C3984">
        <f t="shared" ca="1" si="125"/>
        <v>100000</v>
      </c>
    </row>
    <row r="3985" spans="1:3" x14ac:dyDescent="0.2">
      <c r="A3985">
        <v>8000</v>
      </c>
      <c r="B3985">
        <f t="shared" ca="1" si="124"/>
        <v>12252.712810693971</v>
      </c>
      <c r="C3985">
        <f t="shared" ca="1" si="125"/>
        <v>100000</v>
      </c>
    </row>
    <row r="3986" spans="1:3" x14ac:dyDescent="0.2">
      <c r="A3986">
        <v>8000</v>
      </c>
      <c r="B3986">
        <f t="shared" ca="1" si="124"/>
        <v>12067.383348496705</v>
      </c>
      <c r="C3986">
        <f t="shared" ca="1" si="125"/>
        <v>100000</v>
      </c>
    </row>
    <row r="3987" spans="1:3" x14ac:dyDescent="0.2">
      <c r="A3987">
        <v>8000</v>
      </c>
      <c r="B3987">
        <f t="shared" ca="1" si="124"/>
        <v>13134.682747314168</v>
      </c>
      <c r="C3987">
        <f t="shared" ca="1" si="125"/>
        <v>100000</v>
      </c>
    </row>
    <row r="3988" spans="1:3" x14ac:dyDescent="0.2">
      <c r="A3988">
        <v>8000</v>
      </c>
      <c r="B3988">
        <f t="shared" ca="1" si="124"/>
        <v>9924.609342055559</v>
      </c>
      <c r="C3988">
        <f t="shared" ca="1" si="125"/>
        <v>100000</v>
      </c>
    </row>
    <row r="3989" spans="1:3" x14ac:dyDescent="0.2">
      <c r="A3989">
        <v>8000</v>
      </c>
      <c r="B3989">
        <f t="shared" ca="1" si="124"/>
        <v>14050.207958485258</v>
      </c>
      <c r="C3989">
        <f t="shared" ca="1" si="125"/>
        <v>100000</v>
      </c>
    </row>
    <row r="3990" spans="1:3" x14ac:dyDescent="0.2">
      <c r="A3990">
        <v>8000</v>
      </c>
      <c r="B3990">
        <f t="shared" ca="1" si="124"/>
        <v>8897.6308793688677</v>
      </c>
      <c r="C3990">
        <f t="shared" ca="1" si="125"/>
        <v>100000</v>
      </c>
    </row>
    <row r="3991" spans="1:3" x14ac:dyDescent="0.2">
      <c r="A3991">
        <v>8000</v>
      </c>
      <c r="B3991">
        <f t="shared" ca="1" si="124"/>
        <v>12207.42999256835</v>
      </c>
      <c r="C3991">
        <f t="shared" ca="1" si="125"/>
        <v>100000</v>
      </c>
    </row>
    <row r="3992" spans="1:3" x14ac:dyDescent="0.2">
      <c r="A3992">
        <v>8000</v>
      </c>
      <c r="B3992">
        <f t="shared" ca="1" si="124"/>
        <v>13147.196113731838</v>
      </c>
      <c r="C3992">
        <f t="shared" ca="1" si="125"/>
        <v>100000</v>
      </c>
    </row>
    <row r="3993" spans="1:3" x14ac:dyDescent="0.2">
      <c r="A3993">
        <v>8000</v>
      </c>
      <c r="B3993">
        <f t="shared" ca="1" si="124"/>
        <v>10414.205320995481</v>
      </c>
      <c r="C3993">
        <f t="shared" ca="1" si="125"/>
        <v>100000</v>
      </c>
    </row>
    <row r="3994" spans="1:3" x14ac:dyDescent="0.2">
      <c r="A3994">
        <v>8000</v>
      </c>
      <c r="B3994">
        <f t="shared" ca="1" si="124"/>
        <v>8688.4701575393283</v>
      </c>
      <c r="C3994">
        <f t="shared" ca="1" si="125"/>
        <v>100000</v>
      </c>
    </row>
    <row r="3995" spans="1:3" x14ac:dyDescent="0.2">
      <c r="A3995">
        <v>8000</v>
      </c>
      <c r="B3995">
        <f t="shared" ca="1" si="124"/>
        <v>12745.186321096355</v>
      </c>
      <c r="C3995">
        <f t="shared" ca="1" si="125"/>
        <v>100000</v>
      </c>
    </row>
    <row r="3996" spans="1:3" x14ac:dyDescent="0.2">
      <c r="A3996">
        <v>8000</v>
      </c>
      <c r="B3996">
        <f t="shared" ca="1" si="124"/>
        <v>17667.980760278526</v>
      </c>
      <c r="C3996">
        <f t="shared" ca="1" si="125"/>
        <v>100000</v>
      </c>
    </row>
    <row r="3997" spans="1:3" x14ac:dyDescent="0.2">
      <c r="A3997">
        <v>8000</v>
      </c>
      <c r="B3997">
        <f t="shared" ca="1" si="124"/>
        <v>13217.788872273992</v>
      </c>
      <c r="C3997">
        <f t="shared" ca="1" si="125"/>
        <v>100000</v>
      </c>
    </row>
    <row r="3998" spans="1:3" x14ac:dyDescent="0.2">
      <c r="A3998">
        <v>8000</v>
      </c>
      <c r="B3998">
        <f t="shared" ca="1" si="124"/>
        <v>13568.443947432599</v>
      </c>
      <c r="C3998">
        <f t="shared" ca="1" si="125"/>
        <v>100000</v>
      </c>
    </row>
    <row r="3999" spans="1:3" x14ac:dyDescent="0.2">
      <c r="A3999">
        <v>8000</v>
      </c>
      <c r="B3999">
        <f t="shared" ca="1" si="124"/>
        <v>13030.043394547554</v>
      </c>
      <c r="C3999">
        <f t="shared" ca="1" si="125"/>
        <v>100000</v>
      </c>
    </row>
    <row r="4000" spans="1:3" x14ac:dyDescent="0.2">
      <c r="A4000">
        <v>8000</v>
      </c>
      <c r="B4000">
        <f t="shared" ca="1" si="124"/>
        <v>9600.8470138810189</v>
      </c>
      <c r="C4000">
        <f t="shared" ca="1" si="125"/>
        <v>100000</v>
      </c>
    </row>
    <row r="4001" spans="1:3" x14ac:dyDescent="0.2">
      <c r="A4001">
        <v>9000</v>
      </c>
      <c r="B4001">
        <f t="shared" ca="1" si="124"/>
        <v>8650.6522600481512</v>
      </c>
      <c r="C4001">
        <f t="shared" ca="1" si="125"/>
        <v>90938.595354694728</v>
      </c>
    </row>
    <row r="4002" spans="1:3" x14ac:dyDescent="0.2">
      <c r="A4002">
        <v>9000</v>
      </c>
      <c r="B4002">
        <f t="shared" ca="1" si="124"/>
        <v>11980.217935483694</v>
      </c>
      <c r="C4002">
        <f t="shared" ca="1" si="125"/>
        <v>125000</v>
      </c>
    </row>
    <row r="4003" spans="1:3" x14ac:dyDescent="0.2">
      <c r="A4003">
        <v>9000</v>
      </c>
      <c r="B4003">
        <f t="shared" ca="1" si="124"/>
        <v>12410.464765302215</v>
      </c>
      <c r="C4003">
        <f t="shared" ca="1" si="125"/>
        <v>125000</v>
      </c>
    </row>
    <row r="4004" spans="1:3" x14ac:dyDescent="0.2">
      <c r="A4004">
        <v>9000</v>
      </c>
      <c r="B4004">
        <f t="shared" ca="1" si="124"/>
        <v>11087.069223188537</v>
      </c>
      <c r="C4004">
        <f t="shared" ca="1" si="125"/>
        <v>125000</v>
      </c>
    </row>
    <row r="4005" spans="1:3" x14ac:dyDescent="0.2">
      <c r="A4005">
        <v>9000</v>
      </c>
      <c r="B4005">
        <f t="shared" ca="1" si="124"/>
        <v>11259.320962624401</v>
      </c>
      <c r="C4005">
        <f t="shared" ca="1" si="125"/>
        <v>125000</v>
      </c>
    </row>
    <row r="4006" spans="1:3" x14ac:dyDescent="0.2">
      <c r="A4006">
        <v>9000</v>
      </c>
      <c r="B4006">
        <f t="shared" ca="1" si="124"/>
        <v>10314.439968953919</v>
      </c>
      <c r="C4006">
        <f t="shared" ca="1" si="125"/>
        <v>125000</v>
      </c>
    </row>
    <row r="4007" spans="1:3" x14ac:dyDescent="0.2">
      <c r="A4007">
        <v>9000</v>
      </c>
      <c r="B4007">
        <f t="shared" ca="1" si="124"/>
        <v>10844.318265206382</v>
      </c>
      <c r="C4007">
        <f t="shared" ca="1" si="125"/>
        <v>125000</v>
      </c>
    </row>
    <row r="4008" spans="1:3" x14ac:dyDescent="0.2">
      <c r="A4008">
        <v>9000</v>
      </c>
      <c r="B4008">
        <f t="shared" ca="1" si="124"/>
        <v>10232.495553271801</v>
      </c>
      <c r="C4008">
        <f t="shared" ca="1" si="125"/>
        <v>125000</v>
      </c>
    </row>
    <row r="4009" spans="1:3" x14ac:dyDescent="0.2">
      <c r="A4009">
        <v>9000</v>
      </c>
      <c r="B4009">
        <f t="shared" ca="1" si="124"/>
        <v>8008.3060682964388</v>
      </c>
      <c r="C4009">
        <f t="shared" ca="1" si="125"/>
        <v>28309.84165890282</v>
      </c>
    </row>
    <row r="4010" spans="1:3" x14ac:dyDescent="0.2">
      <c r="A4010">
        <v>9000</v>
      </c>
      <c r="B4010">
        <f t="shared" ca="1" si="124"/>
        <v>16068.249542545655</v>
      </c>
      <c r="C4010">
        <f t="shared" ca="1" si="125"/>
        <v>125000</v>
      </c>
    </row>
    <row r="4011" spans="1:3" x14ac:dyDescent="0.2">
      <c r="A4011">
        <v>9000</v>
      </c>
      <c r="B4011">
        <f t="shared" ca="1" si="124"/>
        <v>18789.105139368719</v>
      </c>
      <c r="C4011">
        <f t="shared" ca="1" si="125"/>
        <v>125000</v>
      </c>
    </row>
    <row r="4012" spans="1:3" x14ac:dyDescent="0.2">
      <c r="A4012">
        <v>9000</v>
      </c>
      <c r="B4012">
        <f t="shared" ca="1" si="124"/>
        <v>13192.257503335839</v>
      </c>
      <c r="C4012">
        <f t="shared" ca="1" si="125"/>
        <v>125000</v>
      </c>
    </row>
    <row r="4013" spans="1:3" x14ac:dyDescent="0.2">
      <c r="A4013">
        <v>9000</v>
      </c>
      <c r="B4013">
        <f t="shared" ca="1" si="124"/>
        <v>12050.688198786769</v>
      </c>
      <c r="C4013">
        <f t="shared" ca="1" si="125"/>
        <v>125000</v>
      </c>
    </row>
    <row r="4014" spans="1:3" x14ac:dyDescent="0.2">
      <c r="A4014">
        <v>9000</v>
      </c>
      <c r="B4014">
        <f t="shared" ca="1" si="124"/>
        <v>12197.60343055794</v>
      </c>
      <c r="C4014">
        <f t="shared" ca="1" si="125"/>
        <v>125000</v>
      </c>
    </row>
    <row r="4015" spans="1:3" x14ac:dyDescent="0.2">
      <c r="A4015">
        <v>9000</v>
      </c>
      <c r="B4015">
        <f t="shared" ca="1" si="124"/>
        <v>15186.401124803753</v>
      </c>
      <c r="C4015">
        <f t="shared" ca="1" si="125"/>
        <v>125000</v>
      </c>
    </row>
    <row r="4016" spans="1:3" x14ac:dyDescent="0.2">
      <c r="A4016">
        <v>9000</v>
      </c>
      <c r="B4016">
        <f t="shared" ca="1" si="124"/>
        <v>12445.80469737878</v>
      </c>
      <c r="C4016">
        <f t="shared" ca="1" si="125"/>
        <v>125000</v>
      </c>
    </row>
    <row r="4017" spans="1:3" x14ac:dyDescent="0.2">
      <c r="A4017">
        <v>9000</v>
      </c>
      <c r="B4017">
        <f t="shared" ca="1" si="124"/>
        <v>9843.5873228155324</v>
      </c>
      <c r="C4017">
        <f t="shared" ca="1" si="125"/>
        <v>125000</v>
      </c>
    </row>
    <row r="4018" spans="1:3" x14ac:dyDescent="0.2">
      <c r="A4018">
        <v>9000</v>
      </c>
      <c r="B4018">
        <f t="shared" ca="1" si="124"/>
        <v>11062.451196723545</v>
      </c>
      <c r="C4018">
        <f t="shared" ca="1" si="125"/>
        <v>125000</v>
      </c>
    </row>
    <row r="4019" spans="1:3" x14ac:dyDescent="0.2">
      <c r="A4019">
        <v>9000</v>
      </c>
      <c r="B4019">
        <f t="shared" ca="1" si="124"/>
        <v>17641.876695589388</v>
      </c>
      <c r="C4019">
        <f t="shared" ca="1" si="125"/>
        <v>125000</v>
      </c>
    </row>
    <row r="4020" spans="1:3" x14ac:dyDescent="0.2">
      <c r="A4020">
        <v>9000</v>
      </c>
      <c r="B4020">
        <f t="shared" ca="1" si="124"/>
        <v>8187.5439084007785</v>
      </c>
      <c r="C4020">
        <f t="shared" ca="1" si="125"/>
        <v>45785.531069075922</v>
      </c>
    </row>
    <row r="4021" spans="1:3" x14ac:dyDescent="0.2">
      <c r="A4021">
        <v>9000</v>
      </c>
      <c r="B4021">
        <f t="shared" ca="1" si="124"/>
        <v>13408.131105833549</v>
      </c>
      <c r="C4021">
        <f t="shared" ca="1" si="125"/>
        <v>125000</v>
      </c>
    </row>
    <row r="4022" spans="1:3" x14ac:dyDescent="0.2">
      <c r="A4022">
        <v>9000</v>
      </c>
      <c r="B4022">
        <f t="shared" ca="1" si="124"/>
        <v>11017.829775243956</v>
      </c>
      <c r="C4022">
        <f t="shared" ca="1" si="125"/>
        <v>125000</v>
      </c>
    </row>
    <row r="4023" spans="1:3" x14ac:dyDescent="0.2">
      <c r="A4023">
        <v>9000</v>
      </c>
      <c r="B4023">
        <f t="shared" ca="1" si="124"/>
        <v>6311.9120601770019</v>
      </c>
      <c r="C4023">
        <f t="shared" ca="1" si="125"/>
        <v>-137088.5741327423</v>
      </c>
    </row>
    <row r="4024" spans="1:3" x14ac:dyDescent="0.2">
      <c r="A4024">
        <v>9000</v>
      </c>
      <c r="B4024">
        <f t="shared" ca="1" si="124"/>
        <v>10739.597690394752</v>
      </c>
      <c r="C4024">
        <f t="shared" ca="1" si="125"/>
        <v>125000</v>
      </c>
    </row>
    <row r="4025" spans="1:3" x14ac:dyDescent="0.2">
      <c r="A4025">
        <v>9000</v>
      </c>
      <c r="B4025">
        <f t="shared" ca="1" si="124"/>
        <v>13794.372055758568</v>
      </c>
      <c r="C4025">
        <f t="shared" ca="1" si="125"/>
        <v>125000</v>
      </c>
    </row>
    <row r="4026" spans="1:3" x14ac:dyDescent="0.2">
      <c r="A4026">
        <v>9000</v>
      </c>
      <c r="B4026">
        <f t="shared" ca="1" si="124"/>
        <v>13077.72455421745</v>
      </c>
      <c r="C4026">
        <f t="shared" ca="1" si="125"/>
        <v>125000</v>
      </c>
    </row>
    <row r="4027" spans="1:3" x14ac:dyDescent="0.2">
      <c r="A4027">
        <v>9000</v>
      </c>
      <c r="B4027">
        <f t="shared" ca="1" si="124"/>
        <v>12573.491870534439</v>
      </c>
      <c r="C4027">
        <f t="shared" ca="1" si="125"/>
        <v>125000</v>
      </c>
    </row>
    <row r="4028" spans="1:3" x14ac:dyDescent="0.2">
      <c r="A4028">
        <v>9000</v>
      </c>
      <c r="B4028">
        <f t="shared" ca="1" si="124"/>
        <v>2955.9125115814913</v>
      </c>
      <c r="C4028">
        <f t="shared" ca="1" si="125"/>
        <v>-464298.53012080456</v>
      </c>
    </row>
    <row r="4029" spans="1:3" x14ac:dyDescent="0.2">
      <c r="A4029">
        <v>9000</v>
      </c>
      <c r="B4029">
        <f t="shared" ca="1" si="124"/>
        <v>12744.272001156547</v>
      </c>
      <c r="C4029">
        <f t="shared" ca="1" si="125"/>
        <v>125000</v>
      </c>
    </row>
    <row r="4030" spans="1:3" x14ac:dyDescent="0.2">
      <c r="A4030">
        <v>9000</v>
      </c>
      <c r="B4030">
        <f t="shared" ca="1" si="124"/>
        <v>17710.289960250819</v>
      </c>
      <c r="C4030">
        <f t="shared" ca="1" si="125"/>
        <v>125000</v>
      </c>
    </row>
    <row r="4031" spans="1:3" x14ac:dyDescent="0.2">
      <c r="A4031">
        <v>9000</v>
      </c>
      <c r="B4031">
        <f t="shared" ca="1" si="124"/>
        <v>15743.780381584478</v>
      </c>
      <c r="C4031">
        <f t="shared" ca="1" si="125"/>
        <v>125000</v>
      </c>
    </row>
    <row r="4032" spans="1:3" x14ac:dyDescent="0.2">
      <c r="A4032">
        <v>9000</v>
      </c>
      <c r="B4032">
        <f t="shared" ca="1" si="124"/>
        <v>6890.6780914096416</v>
      </c>
      <c r="C4032">
        <f t="shared" ca="1" si="125"/>
        <v>-80658.886087559978</v>
      </c>
    </row>
    <row r="4033" spans="1:3" x14ac:dyDescent="0.2">
      <c r="A4033">
        <v>9000</v>
      </c>
      <c r="B4033">
        <f t="shared" ref="B4033:B4096" ca="1" si="126">12000 + 2750 * NORMSINV(RAND())</f>
        <v>13642.81679863407</v>
      </c>
      <c r="C4033">
        <f t="shared" ref="C4033:C4096" ca="1" si="127">IF(B4033&gt;=A4033,125*A4033-100*A4033-100000,125*B4033-100*A4033+27.5*(A4033-B4033)-100000)</f>
        <v>125000</v>
      </c>
    </row>
    <row r="4034" spans="1:3" x14ac:dyDescent="0.2">
      <c r="A4034">
        <v>9000</v>
      </c>
      <c r="B4034">
        <f t="shared" ca="1" si="126"/>
        <v>10607.450050455162</v>
      </c>
      <c r="C4034">
        <f t="shared" ca="1" si="127"/>
        <v>125000</v>
      </c>
    </row>
    <row r="4035" spans="1:3" x14ac:dyDescent="0.2">
      <c r="A4035">
        <v>9000</v>
      </c>
      <c r="B4035">
        <f t="shared" ca="1" si="126"/>
        <v>10338.818802556118</v>
      </c>
      <c r="C4035">
        <f t="shared" ca="1" si="127"/>
        <v>125000</v>
      </c>
    </row>
    <row r="4036" spans="1:3" x14ac:dyDescent="0.2">
      <c r="A4036">
        <v>9000</v>
      </c>
      <c r="B4036">
        <f t="shared" ca="1" si="126"/>
        <v>10059.749518394729</v>
      </c>
      <c r="C4036">
        <f t="shared" ca="1" si="127"/>
        <v>125000</v>
      </c>
    </row>
    <row r="4037" spans="1:3" x14ac:dyDescent="0.2">
      <c r="A4037">
        <v>9000</v>
      </c>
      <c r="B4037">
        <f t="shared" ca="1" si="126"/>
        <v>13395.734994533175</v>
      </c>
      <c r="C4037">
        <f t="shared" ca="1" si="127"/>
        <v>125000</v>
      </c>
    </row>
    <row r="4038" spans="1:3" x14ac:dyDescent="0.2">
      <c r="A4038">
        <v>9000</v>
      </c>
      <c r="B4038">
        <f t="shared" ca="1" si="126"/>
        <v>11349.541341627655</v>
      </c>
      <c r="C4038">
        <f t="shared" ca="1" si="127"/>
        <v>125000</v>
      </c>
    </row>
    <row r="4039" spans="1:3" x14ac:dyDescent="0.2">
      <c r="A4039">
        <v>9000</v>
      </c>
      <c r="B4039">
        <f t="shared" ca="1" si="126"/>
        <v>19976.691547175098</v>
      </c>
      <c r="C4039">
        <f t="shared" ca="1" si="127"/>
        <v>125000</v>
      </c>
    </row>
    <row r="4040" spans="1:3" x14ac:dyDescent="0.2">
      <c r="A4040">
        <v>9000</v>
      </c>
      <c r="B4040">
        <f t="shared" ca="1" si="126"/>
        <v>11108.777559899454</v>
      </c>
      <c r="C4040">
        <f t="shared" ca="1" si="127"/>
        <v>125000</v>
      </c>
    </row>
    <row r="4041" spans="1:3" x14ac:dyDescent="0.2">
      <c r="A4041">
        <v>9000</v>
      </c>
      <c r="B4041">
        <f t="shared" ca="1" si="126"/>
        <v>7840.5580783353917</v>
      </c>
      <c r="C4041">
        <f t="shared" ca="1" si="127"/>
        <v>11954.412637700647</v>
      </c>
    </row>
    <row r="4042" spans="1:3" x14ac:dyDescent="0.2">
      <c r="A4042">
        <v>9000</v>
      </c>
      <c r="B4042">
        <f t="shared" ca="1" si="126"/>
        <v>10804.535663841831</v>
      </c>
      <c r="C4042">
        <f t="shared" ca="1" si="127"/>
        <v>125000</v>
      </c>
    </row>
    <row r="4043" spans="1:3" x14ac:dyDescent="0.2">
      <c r="A4043">
        <v>9000</v>
      </c>
      <c r="B4043">
        <f t="shared" ca="1" si="126"/>
        <v>12445.683661010793</v>
      </c>
      <c r="C4043">
        <f t="shared" ca="1" si="127"/>
        <v>125000</v>
      </c>
    </row>
    <row r="4044" spans="1:3" x14ac:dyDescent="0.2">
      <c r="A4044">
        <v>9000</v>
      </c>
      <c r="B4044">
        <f t="shared" ca="1" si="126"/>
        <v>11351.581671501002</v>
      </c>
      <c r="C4044">
        <f t="shared" ca="1" si="127"/>
        <v>125000</v>
      </c>
    </row>
    <row r="4045" spans="1:3" x14ac:dyDescent="0.2">
      <c r="A4045">
        <v>9000</v>
      </c>
      <c r="B4045">
        <f t="shared" ca="1" si="126"/>
        <v>10579.377453569879</v>
      </c>
      <c r="C4045">
        <f t="shared" ca="1" si="127"/>
        <v>125000</v>
      </c>
    </row>
    <row r="4046" spans="1:3" x14ac:dyDescent="0.2">
      <c r="A4046">
        <v>9000</v>
      </c>
      <c r="B4046">
        <f t="shared" ca="1" si="126"/>
        <v>13033.90553722332</v>
      </c>
      <c r="C4046">
        <f t="shared" ca="1" si="127"/>
        <v>125000</v>
      </c>
    </row>
    <row r="4047" spans="1:3" x14ac:dyDescent="0.2">
      <c r="A4047">
        <v>9000</v>
      </c>
      <c r="B4047">
        <f t="shared" ca="1" si="126"/>
        <v>8345.8817918189379</v>
      </c>
      <c r="C4047">
        <f t="shared" ca="1" si="127"/>
        <v>61223.474702346488</v>
      </c>
    </row>
    <row r="4048" spans="1:3" x14ac:dyDescent="0.2">
      <c r="A4048">
        <v>9000</v>
      </c>
      <c r="B4048">
        <f t="shared" ca="1" si="126"/>
        <v>15517.480648304938</v>
      </c>
      <c r="C4048">
        <f t="shared" ca="1" si="127"/>
        <v>125000</v>
      </c>
    </row>
    <row r="4049" spans="1:3" x14ac:dyDescent="0.2">
      <c r="A4049">
        <v>9000</v>
      </c>
      <c r="B4049">
        <f t="shared" ca="1" si="126"/>
        <v>10502.178766183952</v>
      </c>
      <c r="C4049">
        <f t="shared" ca="1" si="127"/>
        <v>125000</v>
      </c>
    </row>
    <row r="4050" spans="1:3" x14ac:dyDescent="0.2">
      <c r="A4050">
        <v>9000</v>
      </c>
      <c r="B4050">
        <f t="shared" ca="1" si="126"/>
        <v>7748.7081144753956</v>
      </c>
      <c r="C4050">
        <f t="shared" ca="1" si="127"/>
        <v>2999.0411613510514</v>
      </c>
    </row>
    <row r="4051" spans="1:3" x14ac:dyDescent="0.2">
      <c r="A4051">
        <v>9000</v>
      </c>
      <c r="B4051">
        <f t="shared" ca="1" si="126"/>
        <v>9879.7548067402349</v>
      </c>
      <c r="C4051">
        <f t="shared" ca="1" si="127"/>
        <v>125000</v>
      </c>
    </row>
    <row r="4052" spans="1:3" x14ac:dyDescent="0.2">
      <c r="A4052">
        <v>9000</v>
      </c>
      <c r="B4052">
        <f t="shared" ca="1" si="126"/>
        <v>18223.285708248091</v>
      </c>
      <c r="C4052">
        <f t="shared" ca="1" si="127"/>
        <v>125000</v>
      </c>
    </row>
    <row r="4053" spans="1:3" x14ac:dyDescent="0.2">
      <c r="A4053">
        <v>9000</v>
      </c>
      <c r="B4053">
        <f t="shared" ca="1" si="126"/>
        <v>15842.728436811947</v>
      </c>
      <c r="C4053">
        <f t="shared" ca="1" si="127"/>
        <v>125000</v>
      </c>
    </row>
    <row r="4054" spans="1:3" x14ac:dyDescent="0.2">
      <c r="A4054">
        <v>9000</v>
      </c>
      <c r="B4054">
        <f t="shared" ca="1" si="126"/>
        <v>15401.023299646924</v>
      </c>
      <c r="C4054">
        <f t="shared" ca="1" si="127"/>
        <v>125000</v>
      </c>
    </row>
    <row r="4055" spans="1:3" x14ac:dyDescent="0.2">
      <c r="A4055">
        <v>9000</v>
      </c>
      <c r="B4055">
        <f t="shared" ca="1" si="126"/>
        <v>17281.472009633049</v>
      </c>
      <c r="C4055">
        <f t="shared" ca="1" si="127"/>
        <v>125000</v>
      </c>
    </row>
    <row r="4056" spans="1:3" x14ac:dyDescent="0.2">
      <c r="A4056">
        <v>9000</v>
      </c>
      <c r="B4056">
        <f t="shared" ca="1" si="126"/>
        <v>3752.7589006391081</v>
      </c>
      <c r="C4056">
        <f t="shared" ca="1" si="127"/>
        <v>-386606.00718768698</v>
      </c>
    </row>
    <row r="4057" spans="1:3" x14ac:dyDescent="0.2">
      <c r="A4057">
        <v>9000</v>
      </c>
      <c r="B4057">
        <f t="shared" ca="1" si="126"/>
        <v>8609.4179689087305</v>
      </c>
      <c r="C4057">
        <f t="shared" ca="1" si="127"/>
        <v>86918.251968601282</v>
      </c>
    </row>
    <row r="4058" spans="1:3" x14ac:dyDescent="0.2">
      <c r="A4058">
        <v>9000</v>
      </c>
      <c r="B4058">
        <f t="shared" ca="1" si="126"/>
        <v>10103.062410206629</v>
      </c>
      <c r="C4058">
        <f t="shared" ca="1" si="127"/>
        <v>125000</v>
      </c>
    </row>
    <row r="4059" spans="1:3" x14ac:dyDescent="0.2">
      <c r="A4059">
        <v>9000</v>
      </c>
      <c r="B4059">
        <f t="shared" ca="1" si="126"/>
        <v>10802.398222851269</v>
      </c>
      <c r="C4059">
        <f t="shared" ca="1" si="127"/>
        <v>125000</v>
      </c>
    </row>
    <row r="4060" spans="1:3" x14ac:dyDescent="0.2">
      <c r="A4060">
        <v>9000</v>
      </c>
      <c r="B4060">
        <f t="shared" ca="1" si="126"/>
        <v>12162.891791703109</v>
      </c>
      <c r="C4060">
        <f t="shared" ca="1" si="127"/>
        <v>125000</v>
      </c>
    </row>
    <row r="4061" spans="1:3" x14ac:dyDescent="0.2">
      <c r="A4061">
        <v>9000</v>
      </c>
      <c r="B4061">
        <f t="shared" ca="1" si="126"/>
        <v>9988.8656433431515</v>
      </c>
      <c r="C4061">
        <f t="shared" ca="1" si="127"/>
        <v>125000</v>
      </c>
    </row>
    <row r="4062" spans="1:3" x14ac:dyDescent="0.2">
      <c r="A4062">
        <v>9000</v>
      </c>
      <c r="B4062">
        <f t="shared" ca="1" si="126"/>
        <v>12277.074387329112</v>
      </c>
      <c r="C4062">
        <f t="shared" ca="1" si="127"/>
        <v>125000</v>
      </c>
    </row>
    <row r="4063" spans="1:3" x14ac:dyDescent="0.2">
      <c r="A4063">
        <v>9000</v>
      </c>
      <c r="B4063">
        <f t="shared" ca="1" si="126"/>
        <v>10594.054133756814</v>
      </c>
      <c r="C4063">
        <f t="shared" ca="1" si="127"/>
        <v>125000</v>
      </c>
    </row>
    <row r="4064" spans="1:3" x14ac:dyDescent="0.2">
      <c r="A4064">
        <v>9000</v>
      </c>
      <c r="B4064">
        <f t="shared" ca="1" si="126"/>
        <v>11690.313419616125</v>
      </c>
      <c r="C4064">
        <f t="shared" ca="1" si="127"/>
        <v>125000</v>
      </c>
    </row>
    <row r="4065" spans="1:3" x14ac:dyDescent="0.2">
      <c r="A4065">
        <v>9000</v>
      </c>
      <c r="B4065">
        <f t="shared" ca="1" si="126"/>
        <v>14597.003661997915</v>
      </c>
      <c r="C4065">
        <f t="shared" ca="1" si="127"/>
        <v>125000</v>
      </c>
    </row>
    <row r="4066" spans="1:3" x14ac:dyDescent="0.2">
      <c r="A4066">
        <v>9000</v>
      </c>
      <c r="B4066">
        <f t="shared" ca="1" si="126"/>
        <v>7570.9720705145965</v>
      </c>
      <c r="C4066">
        <f t="shared" ca="1" si="127"/>
        <v>-14330.223124826894</v>
      </c>
    </row>
    <row r="4067" spans="1:3" x14ac:dyDescent="0.2">
      <c r="A4067">
        <v>9000</v>
      </c>
      <c r="B4067">
        <f t="shared" ca="1" si="126"/>
        <v>15872.629459965656</v>
      </c>
      <c r="C4067">
        <f t="shared" ca="1" si="127"/>
        <v>125000</v>
      </c>
    </row>
    <row r="4068" spans="1:3" x14ac:dyDescent="0.2">
      <c r="A4068">
        <v>9000</v>
      </c>
      <c r="B4068">
        <f t="shared" ca="1" si="126"/>
        <v>13535.204500648106</v>
      </c>
      <c r="C4068">
        <f t="shared" ca="1" si="127"/>
        <v>125000</v>
      </c>
    </row>
    <row r="4069" spans="1:3" x14ac:dyDescent="0.2">
      <c r="A4069">
        <v>9000</v>
      </c>
      <c r="B4069">
        <f t="shared" ca="1" si="126"/>
        <v>11445.730529782144</v>
      </c>
      <c r="C4069">
        <f t="shared" ca="1" si="127"/>
        <v>125000</v>
      </c>
    </row>
    <row r="4070" spans="1:3" x14ac:dyDescent="0.2">
      <c r="A4070">
        <v>9000</v>
      </c>
      <c r="B4070">
        <f t="shared" ca="1" si="126"/>
        <v>12257.567381969375</v>
      </c>
      <c r="C4070">
        <f t="shared" ca="1" si="127"/>
        <v>125000</v>
      </c>
    </row>
    <row r="4071" spans="1:3" x14ac:dyDescent="0.2">
      <c r="A4071">
        <v>9000</v>
      </c>
      <c r="B4071">
        <f t="shared" ca="1" si="126"/>
        <v>14414.003366945975</v>
      </c>
      <c r="C4071">
        <f t="shared" ca="1" si="127"/>
        <v>125000</v>
      </c>
    </row>
    <row r="4072" spans="1:3" x14ac:dyDescent="0.2">
      <c r="A4072">
        <v>9000</v>
      </c>
      <c r="B4072">
        <f t="shared" ca="1" si="126"/>
        <v>16316.38008863213</v>
      </c>
      <c r="C4072">
        <f t="shared" ca="1" si="127"/>
        <v>125000</v>
      </c>
    </row>
    <row r="4073" spans="1:3" x14ac:dyDescent="0.2">
      <c r="A4073">
        <v>9000</v>
      </c>
      <c r="B4073">
        <f t="shared" ca="1" si="126"/>
        <v>7826.7502791373945</v>
      </c>
      <c r="C4073">
        <f t="shared" ca="1" si="127"/>
        <v>10608.152215895941</v>
      </c>
    </row>
    <row r="4074" spans="1:3" x14ac:dyDescent="0.2">
      <c r="A4074">
        <v>9000</v>
      </c>
      <c r="B4074">
        <f t="shared" ca="1" si="126"/>
        <v>18977.759525863265</v>
      </c>
      <c r="C4074">
        <f t="shared" ca="1" si="127"/>
        <v>125000</v>
      </c>
    </row>
    <row r="4075" spans="1:3" x14ac:dyDescent="0.2">
      <c r="A4075">
        <v>9000</v>
      </c>
      <c r="B4075">
        <f t="shared" ca="1" si="126"/>
        <v>13856.265445885248</v>
      </c>
      <c r="C4075">
        <f t="shared" ca="1" si="127"/>
        <v>125000</v>
      </c>
    </row>
    <row r="4076" spans="1:3" x14ac:dyDescent="0.2">
      <c r="A4076">
        <v>9000</v>
      </c>
      <c r="B4076">
        <f t="shared" ca="1" si="126"/>
        <v>12884.174809913353</v>
      </c>
      <c r="C4076">
        <f t="shared" ca="1" si="127"/>
        <v>125000</v>
      </c>
    </row>
    <row r="4077" spans="1:3" x14ac:dyDescent="0.2">
      <c r="A4077">
        <v>9000</v>
      </c>
      <c r="B4077">
        <f t="shared" ca="1" si="126"/>
        <v>11773.887947529089</v>
      </c>
      <c r="C4077">
        <f t="shared" ca="1" si="127"/>
        <v>125000</v>
      </c>
    </row>
    <row r="4078" spans="1:3" x14ac:dyDescent="0.2">
      <c r="A4078">
        <v>9000</v>
      </c>
      <c r="B4078">
        <f t="shared" ca="1" si="126"/>
        <v>12666.995226289722</v>
      </c>
      <c r="C4078">
        <f t="shared" ca="1" si="127"/>
        <v>125000</v>
      </c>
    </row>
    <row r="4079" spans="1:3" x14ac:dyDescent="0.2">
      <c r="A4079">
        <v>9000</v>
      </c>
      <c r="B4079">
        <f t="shared" ca="1" si="126"/>
        <v>13452.696181186806</v>
      </c>
      <c r="C4079">
        <f t="shared" ca="1" si="127"/>
        <v>125000</v>
      </c>
    </row>
    <row r="4080" spans="1:3" x14ac:dyDescent="0.2">
      <c r="A4080">
        <v>9000</v>
      </c>
      <c r="B4080">
        <f t="shared" ca="1" si="126"/>
        <v>11776.99821550828</v>
      </c>
      <c r="C4080">
        <f t="shared" ca="1" si="127"/>
        <v>125000</v>
      </c>
    </row>
    <row r="4081" spans="1:3" x14ac:dyDescent="0.2">
      <c r="A4081">
        <v>9000</v>
      </c>
      <c r="B4081">
        <f t="shared" ca="1" si="126"/>
        <v>11944.233421838333</v>
      </c>
      <c r="C4081">
        <f t="shared" ca="1" si="127"/>
        <v>125000</v>
      </c>
    </row>
    <row r="4082" spans="1:3" x14ac:dyDescent="0.2">
      <c r="A4082">
        <v>9000</v>
      </c>
      <c r="B4082">
        <f t="shared" ca="1" si="126"/>
        <v>10476.327426063321</v>
      </c>
      <c r="C4082">
        <f t="shared" ca="1" si="127"/>
        <v>125000</v>
      </c>
    </row>
    <row r="4083" spans="1:3" x14ac:dyDescent="0.2">
      <c r="A4083">
        <v>9000</v>
      </c>
      <c r="B4083">
        <f t="shared" ca="1" si="126"/>
        <v>11603.563628272945</v>
      </c>
      <c r="C4083">
        <f t="shared" ca="1" si="127"/>
        <v>125000</v>
      </c>
    </row>
    <row r="4084" spans="1:3" x14ac:dyDescent="0.2">
      <c r="A4084">
        <v>9000</v>
      </c>
      <c r="B4084">
        <f t="shared" ca="1" si="126"/>
        <v>10905.709333063709</v>
      </c>
      <c r="C4084">
        <f t="shared" ca="1" si="127"/>
        <v>125000</v>
      </c>
    </row>
    <row r="4085" spans="1:3" x14ac:dyDescent="0.2">
      <c r="A4085">
        <v>9000</v>
      </c>
      <c r="B4085">
        <f t="shared" ca="1" si="126"/>
        <v>12402.106815620873</v>
      </c>
      <c r="C4085">
        <f t="shared" ca="1" si="127"/>
        <v>125000</v>
      </c>
    </row>
    <row r="4086" spans="1:3" x14ac:dyDescent="0.2">
      <c r="A4086">
        <v>9000</v>
      </c>
      <c r="B4086">
        <f t="shared" ca="1" si="126"/>
        <v>11884.141864495183</v>
      </c>
      <c r="C4086">
        <f t="shared" ca="1" si="127"/>
        <v>125000</v>
      </c>
    </row>
    <row r="4087" spans="1:3" x14ac:dyDescent="0.2">
      <c r="A4087">
        <v>9000</v>
      </c>
      <c r="B4087">
        <f t="shared" ca="1" si="126"/>
        <v>12693.385864225342</v>
      </c>
      <c r="C4087">
        <f t="shared" ca="1" si="127"/>
        <v>125000</v>
      </c>
    </row>
    <row r="4088" spans="1:3" x14ac:dyDescent="0.2">
      <c r="A4088">
        <v>9000</v>
      </c>
      <c r="B4088">
        <f t="shared" ca="1" si="126"/>
        <v>11510.984016595954</v>
      </c>
      <c r="C4088">
        <f t="shared" ca="1" si="127"/>
        <v>125000</v>
      </c>
    </row>
    <row r="4089" spans="1:3" x14ac:dyDescent="0.2">
      <c r="A4089">
        <v>9000</v>
      </c>
      <c r="B4089">
        <f t="shared" ca="1" si="126"/>
        <v>8382.0752342301621</v>
      </c>
      <c r="C4089">
        <f t="shared" ca="1" si="127"/>
        <v>64752.335337440745</v>
      </c>
    </row>
    <row r="4090" spans="1:3" x14ac:dyDescent="0.2">
      <c r="A4090">
        <v>9000</v>
      </c>
      <c r="B4090">
        <f t="shared" ca="1" si="126"/>
        <v>10833.423964144527</v>
      </c>
      <c r="C4090">
        <f t="shared" ca="1" si="127"/>
        <v>125000</v>
      </c>
    </row>
    <row r="4091" spans="1:3" x14ac:dyDescent="0.2">
      <c r="A4091">
        <v>9000</v>
      </c>
      <c r="B4091">
        <f t="shared" ca="1" si="126"/>
        <v>10855.738704123769</v>
      </c>
      <c r="C4091">
        <f t="shared" ca="1" si="127"/>
        <v>125000</v>
      </c>
    </row>
    <row r="4092" spans="1:3" x14ac:dyDescent="0.2">
      <c r="A4092">
        <v>9000</v>
      </c>
      <c r="B4092">
        <f t="shared" ca="1" si="126"/>
        <v>11547.58448832746</v>
      </c>
      <c r="C4092">
        <f t="shared" ca="1" si="127"/>
        <v>125000</v>
      </c>
    </row>
    <row r="4093" spans="1:3" x14ac:dyDescent="0.2">
      <c r="A4093">
        <v>9000</v>
      </c>
      <c r="B4093">
        <f t="shared" ca="1" si="126"/>
        <v>8619.7380040524858</v>
      </c>
      <c r="C4093">
        <f t="shared" ca="1" si="127"/>
        <v>87924.455395117431</v>
      </c>
    </row>
    <row r="4094" spans="1:3" x14ac:dyDescent="0.2">
      <c r="A4094">
        <v>9000</v>
      </c>
      <c r="B4094">
        <f t="shared" ca="1" si="126"/>
        <v>13490.608917500886</v>
      </c>
      <c r="C4094">
        <f t="shared" ca="1" si="127"/>
        <v>125000</v>
      </c>
    </row>
    <row r="4095" spans="1:3" x14ac:dyDescent="0.2">
      <c r="A4095">
        <v>9000</v>
      </c>
      <c r="B4095">
        <f t="shared" ca="1" si="126"/>
        <v>12041.122525565826</v>
      </c>
      <c r="C4095">
        <f t="shared" ca="1" si="127"/>
        <v>125000</v>
      </c>
    </row>
    <row r="4096" spans="1:3" x14ac:dyDescent="0.2">
      <c r="A4096">
        <v>9000</v>
      </c>
      <c r="B4096">
        <f t="shared" ca="1" si="126"/>
        <v>6408.7436276635444</v>
      </c>
      <c r="C4096">
        <f t="shared" ca="1" si="127"/>
        <v>-127647.49630280443</v>
      </c>
    </row>
    <row r="4097" spans="1:3" x14ac:dyDescent="0.2">
      <c r="A4097">
        <v>9000</v>
      </c>
      <c r="B4097">
        <f t="shared" ref="B4097:B4160" ca="1" si="128">12000 + 2750 * NORMSINV(RAND())</f>
        <v>12028.113244280165</v>
      </c>
      <c r="C4097">
        <f t="shared" ref="C4097:C4160" ca="1" si="129">IF(B4097&gt;=A4097,125*A4097-100*A4097-100000,125*B4097-100*A4097+27.5*(A4097-B4097)-100000)</f>
        <v>125000</v>
      </c>
    </row>
    <row r="4098" spans="1:3" x14ac:dyDescent="0.2">
      <c r="A4098">
        <v>9000</v>
      </c>
      <c r="B4098">
        <f t="shared" ca="1" si="128"/>
        <v>12617.249946043848</v>
      </c>
      <c r="C4098">
        <f t="shared" ca="1" si="129"/>
        <v>125000</v>
      </c>
    </row>
    <row r="4099" spans="1:3" x14ac:dyDescent="0.2">
      <c r="A4099">
        <v>9000</v>
      </c>
      <c r="B4099">
        <f t="shared" ca="1" si="128"/>
        <v>14112.265084915713</v>
      </c>
      <c r="C4099">
        <f t="shared" ca="1" si="129"/>
        <v>125000</v>
      </c>
    </row>
    <row r="4100" spans="1:3" x14ac:dyDescent="0.2">
      <c r="A4100">
        <v>9000</v>
      </c>
      <c r="B4100">
        <f t="shared" ca="1" si="128"/>
        <v>13480.633646176164</v>
      </c>
      <c r="C4100">
        <f t="shared" ca="1" si="129"/>
        <v>125000</v>
      </c>
    </row>
    <row r="4101" spans="1:3" x14ac:dyDescent="0.2">
      <c r="A4101">
        <v>9000</v>
      </c>
      <c r="B4101">
        <f t="shared" ca="1" si="128"/>
        <v>16598.713382259546</v>
      </c>
      <c r="C4101">
        <f t="shared" ca="1" si="129"/>
        <v>125000</v>
      </c>
    </row>
    <row r="4102" spans="1:3" x14ac:dyDescent="0.2">
      <c r="A4102">
        <v>9000</v>
      </c>
      <c r="B4102">
        <f t="shared" ca="1" si="128"/>
        <v>9053.6841055742043</v>
      </c>
      <c r="C4102">
        <f t="shared" ca="1" si="129"/>
        <v>125000</v>
      </c>
    </row>
    <row r="4103" spans="1:3" x14ac:dyDescent="0.2">
      <c r="A4103">
        <v>9000</v>
      </c>
      <c r="B4103">
        <f t="shared" ca="1" si="128"/>
        <v>8772.4214980110319</v>
      </c>
      <c r="C4103">
        <f t="shared" ca="1" si="129"/>
        <v>102811.09605607565</v>
      </c>
    </row>
    <row r="4104" spans="1:3" x14ac:dyDescent="0.2">
      <c r="A4104">
        <v>9000</v>
      </c>
      <c r="B4104">
        <f t="shared" ca="1" si="128"/>
        <v>10004.559103542249</v>
      </c>
      <c r="C4104">
        <f t="shared" ca="1" si="129"/>
        <v>125000</v>
      </c>
    </row>
    <row r="4105" spans="1:3" x14ac:dyDescent="0.2">
      <c r="A4105">
        <v>9000</v>
      </c>
      <c r="B4105">
        <f t="shared" ca="1" si="128"/>
        <v>11806.936953971035</v>
      </c>
      <c r="C4105">
        <f t="shared" ca="1" si="129"/>
        <v>125000</v>
      </c>
    </row>
    <row r="4106" spans="1:3" x14ac:dyDescent="0.2">
      <c r="A4106">
        <v>9000</v>
      </c>
      <c r="B4106">
        <f t="shared" ca="1" si="128"/>
        <v>12869.942641893083</v>
      </c>
      <c r="C4106">
        <f t="shared" ca="1" si="129"/>
        <v>125000</v>
      </c>
    </row>
    <row r="4107" spans="1:3" x14ac:dyDescent="0.2">
      <c r="A4107">
        <v>9000</v>
      </c>
      <c r="B4107">
        <f t="shared" ca="1" si="128"/>
        <v>8629.1229768800131</v>
      </c>
      <c r="C4107">
        <f t="shared" ca="1" si="129"/>
        <v>88839.490245801397</v>
      </c>
    </row>
    <row r="4108" spans="1:3" x14ac:dyDescent="0.2">
      <c r="A4108">
        <v>9000</v>
      </c>
      <c r="B4108">
        <f t="shared" ca="1" si="128"/>
        <v>15177.769749981024</v>
      </c>
      <c r="C4108">
        <f t="shared" ca="1" si="129"/>
        <v>125000</v>
      </c>
    </row>
    <row r="4109" spans="1:3" x14ac:dyDescent="0.2">
      <c r="A4109">
        <v>9000</v>
      </c>
      <c r="B4109">
        <f t="shared" ca="1" si="128"/>
        <v>13256.421330409496</v>
      </c>
      <c r="C4109">
        <f t="shared" ca="1" si="129"/>
        <v>125000</v>
      </c>
    </row>
    <row r="4110" spans="1:3" x14ac:dyDescent="0.2">
      <c r="A4110">
        <v>9000</v>
      </c>
      <c r="B4110">
        <f t="shared" ca="1" si="128"/>
        <v>12392.182766446876</v>
      </c>
      <c r="C4110">
        <f t="shared" ca="1" si="129"/>
        <v>125000</v>
      </c>
    </row>
    <row r="4111" spans="1:3" x14ac:dyDescent="0.2">
      <c r="A4111">
        <v>9000</v>
      </c>
      <c r="B4111">
        <f t="shared" ca="1" si="128"/>
        <v>15449.008709798945</v>
      </c>
      <c r="C4111">
        <f t="shared" ca="1" si="129"/>
        <v>125000</v>
      </c>
    </row>
    <row r="4112" spans="1:3" x14ac:dyDescent="0.2">
      <c r="A4112">
        <v>9000</v>
      </c>
      <c r="B4112">
        <f t="shared" ca="1" si="128"/>
        <v>16025.713451550879</v>
      </c>
      <c r="C4112">
        <f t="shared" ca="1" si="129"/>
        <v>125000</v>
      </c>
    </row>
    <row r="4113" spans="1:3" x14ac:dyDescent="0.2">
      <c r="A4113">
        <v>9000</v>
      </c>
      <c r="B4113">
        <f t="shared" ca="1" si="128"/>
        <v>7825.5831709119493</v>
      </c>
      <c r="C4113">
        <f t="shared" ca="1" si="129"/>
        <v>10494.35916391504</v>
      </c>
    </row>
    <row r="4114" spans="1:3" x14ac:dyDescent="0.2">
      <c r="A4114">
        <v>9000</v>
      </c>
      <c r="B4114">
        <f t="shared" ca="1" si="128"/>
        <v>10450.092489518098</v>
      </c>
      <c r="C4114">
        <f t="shared" ca="1" si="129"/>
        <v>125000</v>
      </c>
    </row>
    <row r="4115" spans="1:3" x14ac:dyDescent="0.2">
      <c r="A4115">
        <v>9000</v>
      </c>
      <c r="B4115">
        <f t="shared" ca="1" si="128"/>
        <v>8579.064873041898</v>
      </c>
      <c r="C4115">
        <f t="shared" ca="1" si="129"/>
        <v>83958.825121585047</v>
      </c>
    </row>
    <row r="4116" spans="1:3" x14ac:dyDescent="0.2">
      <c r="A4116">
        <v>9000</v>
      </c>
      <c r="B4116">
        <f t="shared" ca="1" si="128"/>
        <v>14669.944358317107</v>
      </c>
      <c r="C4116">
        <f t="shared" ca="1" si="129"/>
        <v>125000</v>
      </c>
    </row>
    <row r="4117" spans="1:3" x14ac:dyDescent="0.2">
      <c r="A4117">
        <v>9000</v>
      </c>
      <c r="B4117">
        <f t="shared" ca="1" si="128"/>
        <v>12658.76105475138</v>
      </c>
      <c r="C4117">
        <f t="shared" ca="1" si="129"/>
        <v>125000</v>
      </c>
    </row>
    <row r="4118" spans="1:3" x14ac:dyDescent="0.2">
      <c r="A4118">
        <v>9000</v>
      </c>
      <c r="B4118">
        <f t="shared" ca="1" si="128"/>
        <v>11459.274157342197</v>
      </c>
      <c r="C4118">
        <f t="shared" ca="1" si="129"/>
        <v>125000</v>
      </c>
    </row>
    <row r="4119" spans="1:3" x14ac:dyDescent="0.2">
      <c r="A4119">
        <v>9000</v>
      </c>
      <c r="B4119">
        <f t="shared" ca="1" si="128"/>
        <v>13455.004390127484</v>
      </c>
      <c r="C4119">
        <f t="shared" ca="1" si="129"/>
        <v>125000</v>
      </c>
    </row>
    <row r="4120" spans="1:3" x14ac:dyDescent="0.2">
      <c r="A4120">
        <v>9000</v>
      </c>
      <c r="B4120">
        <f t="shared" ca="1" si="128"/>
        <v>10521.17222404488</v>
      </c>
      <c r="C4120">
        <f t="shared" ca="1" si="129"/>
        <v>125000</v>
      </c>
    </row>
    <row r="4121" spans="1:3" x14ac:dyDescent="0.2">
      <c r="A4121">
        <v>9000</v>
      </c>
      <c r="B4121">
        <f t="shared" ca="1" si="128"/>
        <v>11477.285683822616</v>
      </c>
      <c r="C4121">
        <f t="shared" ca="1" si="129"/>
        <v>125000</v>
      </c>
    </row>
    <row r="4122" spans="1:3" x14ac:dyDescent="0.2">
      <c r="A4122">
        <v>9000</v>
      </c>
      <c r="B4122">
        <f t="shared" ca="1" si="128"/>
        <v>8848.9945655543379</v>
      </c>
      <c r="C4122">
        <f t="shared" ca="1" si="129"/>
        <v>110276.97014154791</v>
      </c>
    </row>
    <row r="4123" spans="1:3" x14ac:dyDescent="0.2">
      <c r="A4123">
        <v>9000</v>
      </c>
      <c r="B4123">
        <f t="shared" ca="1" si="128"/>
        <v>9883.3091246404365</v>
      </c>
      <c r="C4123">
        <f t="shared" ca="1" si="129"/>
        <v>125000</v>
      </c>
    </row>
    <row r="4124" spans="1:3" x14ac:dyDescent="0.2">
      <c r="A4124">
        <v>9000</v>
      </c>
      <c r="B4124">
        <f t="shared" ca="1" si="128"/>
        <v>14232.46688188973</v>
      </c>
      <c r="C4124">
        <f t="shared" ca="1" si="129"/>
        <v>125000</v>
      </c>
    </row>
    <row r="4125" spans="1:3" x14ac:dyDescent="0.2">
      <c r="A4125">
        <v>9000</v>
      </c>
      <c r="B4125">
        <f t="shared" ca="1" si="128"/>
        <v>12729.349750042404</v>
      </c>
      <c r="C4125">
        <f t="shared" ca="1" si="129"/>
        <v>125000</v>
      </c>
    </row>
    <row r="4126" spans="1:3" x14ac:dyDescent="0.2">
      <c r="A4126">
        <v>9000</v>
      </c>
      <c r="B4126">
        <f t="shared" ca="1" si="128"/>
        <v>14248.15695367819</v>
      </c>
      <c r="C4126">
        <f t="shared" ca="1" si="129"/>
        <v>125000</v>
      </c>
    </row>
    <row r="4127" spans="1:3" x14ac:dyDescent="0.2">
      <c r="A4127">
        <v>9000</v>
      </c>
      <c r="B4127">
        <f t="shared" ca="1" si="128"/>
        <v>9752.9626910795196</v>
      </c>
      <c r="C4127">
        <f t="shared" ca="1" si="129"/>
        <v>125000</v>
      </c>
    </row>
    <row r="4128" spans="1:3" x14ac:dyDescent="0.2">
      <c r="A4128">
        <v>9000</v>
      </c>
      <c r="B4128">
        <f t="shared" ca="1" si="128"/>
        <v>16489.918013554066</v>
      </c>
      <c r="C4128">
        <f t="shared" ca="1" si="129"/>
        <v>125000</v>
      </c>
    </row>
    <row r="4129" spans="1:3" x14ac:dyDescent="0.2">
      <c r="A4129">
        <v>9000</v>
      </c>
      <c r="B4129">
        <f t="shared" ca="1" si="128"/>
        <v>11195.457317152275</v>
      </c>
      <c r="C4129">
        <f t="shared" ca="1" si="129"/>
        <v>125000</v>
      </c>
    </row>
    <row r="4130" spans="1:3" x14ac:dyDescent="0.2">
      <c r="A4130">
        <v>9000</v>
      </c>
      <c r="B4130">
        <f t="shared" ca="1" si="128"/>
        <v>9227.6725767747976</v>
      </c>
      <c r="C4130">
        <f t="shared" ca="1" si="129"/>
        <v>125000</v>
      </c>
    </row>
    <row r="4131" spans="1:3" x14ac:dyDescent="0.2">
      <c r="A4131">
        <v>9000</v>
      </c>
      <c r="B4131">
        <f t="shared" ca="1" si="128"/>
        <v>15691.133333483322</v>
      </c>
      <c r="C4131">
        <f t="shared" ca="1" si="129"/>
        <v>125000</v>
      </c>
    </row>
    <row r="4132" spans="1:3" x14ac:dyDescent="0.2">
      <c r="A4132">
        <v>9000</v>
      </c>
      <c r="B4132">
        <f t="shared" ca="1" si="128"/>
        <v>6582.7474926879249</v>
      </c>
      <c r="C4132">
        <f t="shared" ca="1" si="129"/>
        <v>-110682.11946292734</v>
      </c>
    </row>
    <row r="4133" spans="1:3" x14ac:dyDescent="0.2">
      <c r="A4133">
        <v>9000</v>
      </c>
      <c r="B4133">
        <f t="shared" ca="1" si="128"/>
        <v>12414.8440783478</v>
      </c>
      <c r="C4133">
        <f t="shared" ca="1" si="129"/>
        <v>125000</v>
      </c>
    </row>
    <row r="4134" spans="1:3" x14ac:dyDescent="0.2">
      <c r="A4134">
        <v>9000</v>
      </c>
      <c r="B4134">
        <f t="shared" ca="1" si="128"/>
        <v>10244.422973676497</v>
      </c>
      <c r="C4134">
        <f t="shared" ca="1" si="129"/>
        <v>125000</v>
      </c>
    </row>
    <row r="4135" spans="1:3" x14ac:dyDescent="0.2">
      <c r="A4135">
        <v>9000</v>
      </c>
      <c r="B4135">
        <f t="shared" ca="1" si="128"/>
        <v>11517.705069225967</v>
      </c>
      <c r="C4135">
        <f t="shared" ca="1" si="129"/>
        <v>125000</v>
      </c>
    </row>
    <row r="4136" spans="1:3" x14ac:dyDescent="0.2">
      <c r="A4136">
        <v>9000</v>
      </c>
      <c r="B4136">
        <f t="shared" ca="1" si="128"/>
        <v>17282.437571069284</v>
      </c>
      <c r="C4136">
        <f t="shared" ca="1" si="129"/>
        <v>125000</v>
      </c>
    </row>
    <row r="4137" spans="1:3" x14ac:dyDescent="0.2">
      <c r="A4137">
        <v>9000</v>
      </c>
      <c r="B4137">
        <f t="shared" ca="1" si="128"/>
        <v>19582.766879482486</v>
      </c>
      <c r="C4137">
        <f t="shared" ca="1" si="129"/>
        <v>125000</v>
      </c>
    </row>
    <row r="4138" spans="1:3" x14ac:dyDescent="0.2">
      <c r="A4138">
        <v>9000</v>
      </c>
      <c r="B4138">
        <f t="shared" ca="1" si="128"/>
        <v>11476.785416301453</v>
      </c>
      <c r="C4138">
        <f t="shared" ca="1" si="129"/>
        <v>125000</v>
      </c>
    </row>
    <row r="4139" spans="1:3" x14ac:dyDescent="0.2">
      <c r="A4139">
        <v>9000</v>
      </c>
      <c r="B4139">
        <f t="shared" ca="1" si="128"/>
        <v>15575.032959905688</v>
      </c>
      <c r="C4139">
        <f t="shared" ca="1" si="129"/>
        <v>125000</v>
      </c>
    </row>
    <row r="4140" spans="1:3" x14ac:dyDescent="0.2">
      <c r="A4140">
        <v>9000</v>
      </c>
      <c r="B4140">
        <f t="shared" ca="1" si="128"/>
        <v>10760.5181534808</v>
      </c>
      <c r="C4140">
        <f t="shared" ca="1" si="129"/>
        <v>125000</v>
      </c>
    </row>
    <row r="4141" spans="1:3" x14ac:dyDescent="0.2">
      <c r="A4141">
        <v>9000</v>
      </c>
      <c r="B4141">
        <f t="shared" ca="1" si="128"/>
        <v>14194.729673046844</v>
      </c>
      <c r="C4141">
        <f t="shared" ca="1" si="129"/>
        <v>125000</v>
      </c>
    </row>
    <row r="4142" spans="1:3" x14ac:dyDescent="0.2">
      <c r="A4142">
        <v>9000</v>
      </c>
      <c r="B4142">
        <f t="shared" ca="1" si="128"/>
        <v>12779.061575970771</v>
      </c>
      <c r="C4142">
        <f t="shared" ca="1" si="129"/>
        <v>125000</v>
      </c>
    </row>
    <row r="4143" spans="1:3" x14ac:dyDescent="0.2">
      <c r="A4143">
        <v>9000</v>
      </c>
      <c r="B4143">
        <f t="shared" ca="1" si="128"/>
        <v>16773.888995763627</v>
      </c>
      <c r="C4143">
        <f t="shared" ca="1" si="129"/>
        <v>125000</v>
      </c>
    </row>
    <row r="4144" spans="1:3" x14ac:dyDescent="0.2">
      <c r="A4144">
        <v>9000</v>
      </c>
      <c r="B4144">
        <f t="shared" ca="1" si="128"/>
        <v>13105.849939392618</v>
      </c>
      <c r="C4144">
        <f t="shared" ca="1" si="129"/>
        <v>125000</v>
      </c>
    </row>
    <row r="4145" spans="1:3" x14ac:dyDescent="0.2">
      <c r="A4145">
        <v>9000</v>
      </c>
      <c r="B4145">
        <f t="shared" ca="1" si="128"/>
        <v>10544.290378485819</v>
      </c>
      <c r="C4145">
        <f t="shared" ca="1" si="129"/>
        <v>125000</v>
      </c>
    </row>
    <row r="4146" spans="1:3" x14ac:dyDescent="0.2">
      <c r="A4146">
        <v>9000</v>
      </c>
      <c r="B4146">
        <f t="shared" ca="1" si="128"/>
        <v>11617.099589981875</v>
      </c>
      <c r="C4146">
        <f t="shared" ca="1" si="129"/>
        <v>125000</v>
      </c>
    </row>
    <row r="4147" spans="1:3" x14ac:dyDescent="0.2">
      <c r="A4147">
        <v>9000</v>
      </c>
      <c r="B4147">
        <f t="shared" ca="1" si="128"/>
        <v>8282.751182679609</v>
      </c>
      <c r="C4147">
        <f t="shared" ca="1" si="129"/>
        <v>55068.240311261936</v>
      </c>
    </row>
    <row r="4148" spans="1:3" x14ac:dyDescent="0.2">
      <c r="A4148">
        <v>9000</v>
      </c>
      <c r="B4148">
        <f t="shared" ca="1" si="128"/>
        <v>9041.9783440836854</v>
      </c>
      <c r="C4148">
        <f t="shared" ca="1" si="129"/>
        <v>125000</v>
      </c>
    </row>
    <row r="4149" spans="1:3" x14ac:dyDescent="0.2">
      <c r="A4149">
        <v>9000</v>
      </c>
      <c r="B4149">
        <f t="shared" ca="1" si="128"/>
        <v>11953.668280472297</v>
      </c>
      <c r="C4149">
        <f t="shared" ca="1" si="129"/>
        <v>125000</v>
      </c>
    </row>
    <row r="4150" spans="1:3" x14ac:dyDescent="0.2">
      <c r="A4150">
        <v>9000</v>
      </c>
      <c r="B4150">
        <f t="shared" ca="1" si="128"/>
        <v>10757.957485725075</v>
      </c>
      <c r="C4150">
        <f t="shared" ca="1" si="129"/>
        <v>125000</v>
      </c>
    </row>
    <row r="4151" spans="1:3" x14ac:dyDescent="0.2">
      <c r="A4151">
        <v>9000</v>
      </c>
      <c r="B4151">
        <f t="shared" ca="1" si="128"/>
        <v>11751.186653354071</v>
      </c>
      <c r="C4151">
        <f t="shared" ca="1" si="129"/>
        <v>125000</v>
      </c>
    </row>
    <row r="4152" spans="1:3" x14ac:dyDescent="0.2">
      <c r="A4152">
        <v>9000</v>
      </c>
      <c r="B4152">
        <f t="shared" ca="1" si="128"/>
        <v>15826.380474310585</v>
      </c>
      <c r="C4152">
        <f t="shared" ca="1" si="129"/>
        <v>125000</v>
      </c>
    </row>
    <row r="4153" spans="1:3" x14ac:dyDescent="0.2">
      <c r="A4153">
        <v>9000</v>
      </c>
      <c r="B4153">
        <f t="shared" ca="1" si="128"/>
        <v>13318.493859922291</v>
      </c>
      <c r="C4153">
        <f t="shared" ca="1" si="129"/>
        <v>125000</v>
      </c>
    </row>
    <row r="4154" spans="1:3" x14ac:dyDescent="0.2">
      <c r="A4154">
        <v>9000</v>
      </c>
      <c r="B4154">
        <f t="shared" ca="1" si="128"/>
        <v>13220.527687728556</v>
      </c>
      <c r="C4154">
        <f t="shared" ca="1" si="129"/>
        <v>125000</v>
      </c>
    </row>
    <row r="4155" spans="1:3" x14ac:dyDescent="0.2">
      <c r="A4155">
        <v>9000</v>
      </c>
      <c r="B4155">
        <f t="shared" ca="1" si="128"/>
        <v>7918.6606474624814</v>
      </c>
      <c r="C4155">
        <f t="shared" ca="1" si="129"/>
        <v>19569.413127591964</v>
      </c>
    </row>
    <row r="4156" spans="1:3" x14ac:dyDescent="0.2">
      <c r="A4156">
        <v>9000</v>
      </c>
      <c r="B4156">
        <f t="shared" ca="1" si="128"/>
        <v>13029.94884289382</v>
      </c>
      <c r="C4156">
        <f t="shared" ca="1" si="129"/>
        <v>125000</v>
      </c>
    </row>
    <row r="4157" spans="1:3" x14ac:dyDescent="0.2">
      <c r="A4157">
        <v>9000</v>
      </c>
      <c r="B4157">
        <f t="shared" ca="1" si="128"/>
        <v>11722.667998057226</v>
      </c>
      <c r="C4157">
        <f t="shared" ca="1" si="129"/>
        <v>125000</v>
      </c>
    </row>
    <row r="4158" spans="1:3" x14ac:dyDescent="0.2">
      <c r="A4158">
        <v>9000</v>
      </c>
      <c r="B4158">
        <f t="shared" ca="1" si="128"/>
        <v>14534.192927609787</v>
      </c>
      <c r="C4158">
        <f t="shared" ca="1" si="129"/>
        <v>125000</v>
      </c>
    </row>
    <row r="4159" spans="1:3" x14ac:dyDescent="0.2">
      <c r="A4159">
        <v>9000</v>
      </c>
      <c r="B4159">
        <f t="shared" ca="1" si="128"/>
        <v>15662.260711584737</v>
      </c>
      <c r="C4159">
        <f t="shared" ca="1" si="129"/>
        <v>125000</v>
      </c>
    </row>
    <row r="4160" spans="1:3" x14ac:dyDescent="0.2">
      <c r="A4160">
        <v>9000</v>
      </c>
      <c r="B4160">
        <f t="shared" ca="1" si="128"/>
        <v>9190.1963160562173</v>
      </c>
      <c r="C4160">
        <f t="shared" ca="1" si="129"/>
        <v>125000</v>
      </c>
    </row>
    <row r="4161" spans="1:3" x14ac:dyDescent="0.2">
      <c r="A4161">
        <v>9000</v>
      </c>
      <c r="B4161">
        <f t="shared" ref="B4161:B4224" ca="1" si="130">12000 + 2750 * NORMSINV(RAND())</f>
        <v>8836.0405549880816</v>
      </c>
      <c r="C4161">
        <f t="shared" ref="C4161:C4224" ca="1" si="131">IF(B4161&gt;=A4161,125*A4161-100*A4161-100000,125*B4161-100*A4161+27.5*(A4161-B4161)-100000)</f>
        <v>109013.95411133807</v>
      </c>
    </row>
    <row r="4162" spans="1:3" x14ac:dyDescent="0.2">
      <c r="A4162">
        <v>9000</v>
      </c>
      <c r="B4162">
        <f t="shared" ca="1" si="130"/>
        <v>9265.6867978866867</v>
      </c>
      <c r="C4162">
        <f t="shared" ca="1" si="131"/>
        <v>125000</v>
      </c>
    </row>
    <row r="4163" spans="1:3" x14ac:dyDescent="0.2">
      <c r="A4163">
        <v>9000</v>
      </c>
      <c r="B4163">
        <f t="shared" ca="1" si="130"/>
        <v>13234.463168695267</v>
      </c>
      <c r="C4163">
        <f t="shared" ca="1" si="131"/>
        <v>125000</v>
      </c>
    </row>
    <row r="4164" spans="1:3" x14ac:dyDescent="0.2">
      <c r="A4164">
        <v>9000</v>
      </c>
      <c r="B4164">
        <f t="shared" ca="1" si="130"/>
        <v>12239.727682298964</v>
      </c>
      <c r="C4164">
        <f t="shared" ca="1" si="131"/>
        <v>125000</v>
      </c>
    </row>
    <row r="4165" spans="1:3" x14ac:dyDescent="0.2">
      <c r="A4165">
        <v>9000</v>
      </c>
      <c r="B4165">
        <f t="shared" ca="1" si="130"/>
        <v>7384.3372275343681</v>
      </c>
      <c r="C4165">
        <f t="shared" ca="1" si="131"/>
        <v>-32527.120315399166</v>
      </c>
    </row>
    <row r="4166" spans="1:3" x14ac:dyDescent="0.2">
      <c r="A4166">
        <v>9000</v>
      </c>
      <c r="B4166">
        <f t="shared" ca="1" si="130"/>
        <v>9695.1847502284854</v>
      </c>
      <c r="C4166">
        <f t="shared" ca="1" si="131"/>
        <v>125000</v>
      </c>
    </row>
    <row r="4167" spans="1:3" x14ac:dyDescent="0.2">
      <c r="A4167">
        <v>9000</v>
      </c>
      <c r="B4167">
        <f t="shared" ca="1" si="130"/>
        <v>15243.711779405065</v>
      </c>
      <c r="C4167">
        <f t="shared" ca="1" si="131"/>
        <v>125000</v>
      </c>
    </row>
    <row r="4168" spans="1:3" x14ac:dyDescent="0.2">
      <c r="A4168">
        <v>9000</v>
      </c>
      <c r="B4168">
        <f t="shared" ca="1" si="130"/>
        <v>8122.7594921263481</v>
      </c>
      <c r="C4168">
        <f t="shared" ca="1" si="131"/>
        <v>39469.050482318969</v>
      </c>
    </row>
    <row r="4169" spans="1:3" x14ac:dyDescent="0.2">
      <c r="A4169">
        <v>9000</v>
      </c>
      <c r="B4169">
        <f t="shared" ca="1" si="130"/>
        <v>14139.677873045874</v>
      </c>
      <c r="C4169">
        <f t="shared" ca="1" si="131"/>
        <v>125000</v>
      </c>
    </row>
    <row r="4170" spans="1:3" x14ac:dyDescent="0.2">
      <c r="A4170">
        <v>9000</v>
      </c>
      <c r="B4170">
        <f t="shared" ca="1" si="130"/>
        <v>9850.2991126700999</v>
      </c>
      <c r="C4170">
        <f t="shared" ca="1" si="131"/>
        <v>125000</v>
      </c>
    </row>
    <row r="4171" spans="1:3" x14ac:dyDescent="0.2">
      <c r="A4171">
        <v>9000</v>
      </c>
      <c r="B4171">
        <f t="shared" ca="1" si="130"/>
        <v>15342.45597650548</v>
      </c>
      <c r="C4171">
        <f t="shared" ca="1" si="131"/>
        <v>125000</v>
      </c>
    </row>
    <row r="4172" spans="1:3" x14ac:dyDescent="0.2">
      <c r="A4172">
        <v>9000</v>
      </c>
      <c r="B4172">
        <f t="shared" ca="1" si="130"/>
        <v>14963.901436165384</v>
      </c>
      <c r="C4172">
        <f t="shared" ca="1" si="131"/>
        <v>125000</v>
      </c>
    </row>
    <row r="4173" spans="1:3" x14ac:dyDescent="0.2">
      <c r="A4173">
        <v>9000</v>
      </c>
      <c r="B4173">
        <f t="shared" ca="1" si="130"/>
        <v>8152.4187904017881</v>
      </c>
      <c r="C4173">
        <f t="shared" ca="1" si="131"/>
        <v>42360.832064174378</v>
      </c>
    </row>
    <row r="4174" spans="1:3" x14ac:dyDescent="0.2">
      <c r="A4174">
        <v>9000</v>
      </c>
      <c r="B4174">
        <f t="shared" ca="1" si="130"/>
        <v>11021.650188195559</v>
      </c>
      <c r="C4174">
        <f t="shared" ca="1" si="131"/>
        <v>125000</v>
      </c>
    </row>
    <row r="4175" spans="1:3" x14ac:dyDescent="0.2">
      <c r="A4175">
        <v>9000</v>
      </c>
      <c r="B4175">
        <f t="shared" ca="1" si="130"/>
        <v>14825.593108411482</v>
      </c>
      <c r="C4175">
        <f t="shared" ca="1" si="131"/>
        <v>125000</v>
      </c>
    </row>
    <row r="4176" spans="1:3" x14ac:dyDescent="0.2">
      <c r="A4176">
        <v>9000</v>
      </c>
      <c r="B4176">
        <f t="shared" ca="1" si="130"/>
        <v>9199.2760862571886</v>
      </c>
      <c r="C4176">
        <f t="shared" ca="1" si="131"/>
        <v>125000</v>
      </c>
    </row>
    <row r="4177" spans="1:3" x14ac:dyDescent="0.2">
      <c r="A4177">
        <v>9000</v>
      </c>
      <c r="B4177">
        <f t="shared" ca="1" si="130"/>
        <v>11551.03357068739</v>
      </c>
      <c r="C4177">
        <f t="shared" ca="1" si="131"/>
        <v>125000</v>
      </c>
    </row>
    <row r="4178" spans="1:3" x14ac:dyDescent="0.2">
      <c r="A4178">
        <v>9000</v>
      </c>
      <c r="B4178">
        <f t="shared" ca="1" si="130"/>
        <v>11912.323726452545</v>
      </c>
      <c r="C4178">
        <f t="shared" ca="1" si="131"/>
        <v>125000</v>
      </c>
    </row>
    <row r="4179" spans="1:3" x14ac:dyDescent="0.2">
      <c r="A4179">
        <v>9000</v>
      </c>
      <c r="B4179">
        <f t="shared" ca="1" si="130"/>
        <v>11275.783746697995</v>
      </c>
      <c r="C4179">
        <f t="shared" ca="1" si="131"/>
        <v>125000</v>
      </c>
    </row>
    <row r="4180" spans="1:3" x14ac:dyDescent="0.2">
      <c r="A4180">
        <v>9000</v>
      </c>
      <c r="B4180">
        <f t="shared" ca="1" si="130"/>
        <v>10418.118471804079</v>
      </c>
      <c r="C4180">
        <f t="shared" ca="1" si="131"/>
        <v>125000</v>
      </c>
    </row>
    <row r="4181" spans="1:3" x14ac:dyDescent="0.2">
      <c r="A4181">
        <v>9000</v>
      </c>
      <c r="B4181">
        <f t="shared" ca="1" si="130"/>
        <v>10213.486342190483</v>
      </c>
      <c r="C4181">
        <f t="shared" ca="1" si="131"/>
        <v>125000</v>
      </c>
    </row>
    <row r="4182" spans="1:3" x14ac:dyDescent="0.2">
      <c r="A4182">
        <v>9000</v>
      </c>
      <c r="B4182">
        <f t="shared" ca="1" si="130"/>
        <v>10648.352276446103</v>
      </c>
      <c r="C4182">
        <f t="shared" ca="1" si="131"/>
        <v>125000</v>
      </c>
    </row>
    <row r="4183" spans="1:3" x14ac:dyDescent="0.2">
      <c r="A4183">
        <v>9000</v>
      </c>
      <c r="B4183">
        <f t="shared" ca="1" si="130"/>
        <v>12934.002466451706</v>
      </c>
      <c r="C4183">
        <f t="shared" ca="1" si="131"/>
        <v>125000</v>
      </c>
    </row>
    <row r="4184" spans="1:3" x14ac:dyDescent="0.2">
      <c r="A4184">
        <v>9000</v>
      </c>
      <c r="B4184">
        <f t="shared" ca="1" si="130"/>
        <v>10642.047709195007</v>
      </c>
      <c r="C4184">
        <f t="shared" ca="1" si="131"/>
        <v>125000</v>
      </c>
    </row>
    <row r="4185" spans="1:3" x14ac:dyDescent="0.2">
      <c r="A4185">
        <v>9000</v>
      </c>
      <c r="B4185">
        <f t="shared" ca="1" si="130"/>
        <v>13183.598673793467</v>
      </c>
      <c r="C4185">
        <f t="shared" ca="1" si="131"/>
        <v>125000</v>
      </c>
    </row>
    <row r="4186" spans="1:3" x14ac:dyDescent="0.2">
      <c r="A4186">
        <v>9000</v>
      </c>
      <c r="B4186">
        <f t="shared" ca="1" si="130"/>
        <v>11040.612286828036</v>
      </c>
      <c r="C4186">
        <f t="shared" ca="1" si="131"/>
        <v>125000</v>
      </c>
    </row>
    <row r="4187" spans="1:3" x14ac:dyDescent="0.2">
      <c r="A4187">
        <v>9000</v>
      </c>
      <c r="B4187">
        <f t="shared" ca="1" si="130"/>
        <v>14418.044236024338</v>
      </c>
      <c r="C4187">
        <f t="shared" ca="1" si="131"/>
        <v>125000</v>
      </c>
    </row>
    <row r="4188" spans="1:3" x14ac:dyDescent="0.2">
      <c r="A4188">
        <v>9000</v>
      </c>
      <c r="B4188">
        <f t="shared" ca="1" si="130"/>
        <v>8426.3049224786828</v>
      </c>
      <c r="C4188">
        <f t="shared" ca="1" si="131"/>
        <v>69064.729941671627</v>
      </c>
    </row>
    <row r="4189" spans="1:3" x14ac:dyDescent="0.2">
      <c r="A4189">
        <v>9000</v>
      </c>
      <c r="B4189">
        <f t="shared" ca="1" si="130"/>
        <v>11968.646272979162</v>
      </c>
      <c r="C4189">
        <f t="shared" ca="1" si="131"/>
        <v>125000</v>
      </c>
    </row>
    <row r="4190" spans="1:3" x14ac:dyDescent="0.2">
      <c r="A4190">
        <v>9000</v>
      </c>
      <c r="B4190">
        <f t="shared" ca="1" si="130"/>
        <v>11784.185274849395</v>
      </c>
      <c r="C4190">
        <f t="shared" ca="1" si="131"/>
        <v>125000</v>
      </c>
    </row>
    <row r="4191" spans="1:3" x14ac:dyDescent="0.2">
      <c r="A4191">
        <v>9000</v>
      </c>
      <c r="B4191">
        <f t="shared" ca="1" si="130"/>
        <v>6255.7306840611891</v>
      </c>
      <c r="C4191">
        <f t="shared" ca="1" si="131"/>
        <v>-142566.25830403407</v>
      </c>
    </row>
    <row r="4192" spans="1:3" x14ac:dyDescent="0.2">
      <c r="A4192">
        <v>9000</v>
      </c>
      <c r="B4192">
        <f t="shared" ca="1" si="130"/>
        <v>11854.439203255404</v>
      </c>
      <c r="C4192">
        <f t="shared" ca="1" si="131"/>
        <v>125000</v>
      </c>
    </row>
    <row r="4193" spans="1:3" x14ac:dyDescent="0.2">
      <c r="A4193">
        <v>9000</v>
      </c>
      <c r="B4193">
        <f t="shared" ca="1" si="130"/>
        <v>15046.650239502855</v>
      </c>
      <c r="C4193">
        <f t="shared" ca="1" si="131"/>
        <v>125000</v>
      </c>
    </row>
    <row r="4194" spans="1:3" x14ac:dyDescent="0.2">
      <c r="A4194">
        <v>9000</v>
      </c>
      <c r="B4194">
        <f t="shared" ca="1" si="130"/>
        <v>13190.385797191371</v>
      </c>
      <c r="C4194">
        <f t="shared" ca="1" si="131"/>
        <v>125000</v>
      </c>
    </row>
    <row r="4195" spans="1:3" x14ac:dyDescent="0.2">
      <c r="A4195">
        <v>9000</v>
      </c>
      <c r="B4195">
        <f t="shared" ca="1" si="130"/>
        <v>10784.626057941397</v>
      </c>
      <c r="C4195">
        <f t="shared" ca="1" si="131"/>
        <v>125000</v>
      </c>
    </row>
    <row r="4196" spans="1:3" x14ac:dyDescent="0.2">
      <c r="A4196">
        <v>9000</v>
      </c>
      <c r="B4196">
        <f t="shared" ca="1" si="130"/>
        <v>10012.608633722672</v>
      </c>
      <c r="C4196">
        <f t="shared" ca="1" si="131"/>
        <v>125000</v>
      </c>
    </row>
    <row r="4197" spans="1:3" x14ac:dyDescent="0.2">
      <c r="A4197">
        <v>9000</v>
      </c>
      <c r="B4197">
        <f t="shared" ca="1" si="130"/>
        <v>12432.093486137708</v>
      </c>
      <c r="C4197">
        <f t="shared" ca="1" si="131"/>
        <v>125000</v>
      </c>
    </row>
    <row r="4198" spans="1:3" x14ac:dyDescent="0.2">
      <c r="A4198">
        <v>9000</v>
      </c>
      <c r="B4198">
        <f t="shared" ca="1" si="130"/>
        <v>12712.03466495564</v>
      </c>
      <c r="C4198">
        <f t="shared" ca="1" si="131"/>
        <v>125000</v>
      </c>
    </row>
    <row r="4199" spans="1:3" x14ac:dyDescent="0.2">
      <c r="A4199">
        <v>9000</v>
      </c>
      <c r="B4199">
        <f t="shared" ca="1" si="130"/>
        <v>12099.297307207335</v>
      </c>
      <c r="C4199">
        <f t="shared" ca="1" si="131"/>
        <v>125000</v>
      </c>
    </row>
    <row r="4200" spans="1:3" x14ac:dyDescent="0.2">
      <c r="A4200">
        <v>9000</v>
      </c>
      <c r="B4200">
        <f t="shared" ca="1" si="130"/>
        <v>8994.4699965424206</v>
      </c>
      <c r="C4200">
        <f t="shared" ca="1" si="131"/>
        <v>124460.82466288595</v>
      </c>
    </row>
    <row r="4201" spans="1:3" x14ac:dyDescent="0.2">
      <c r="A4201">
        <v>9000</v>
      </c>
      <c r="B4201">
        <f t="shared" ca="1" si="130"/>
        <v>14142.901063637577</v>
      </c>
      <c r="C4201">
        <f t="shared" ca="1" si="131"/>
        <v>125000</v>
      </c>
    </row>
    <row r="4202" spans="1:3" x14ac:dyDescent="0.2">
      <c r="A4202">
        <v>9000</v>
      </c>
      <c r="B4202">
        <f t="shared" ca="1" si="130"/>
        <v>12853.463884960918</v>
      </c>
      <c r="C4202">
        <f t="shared" ca="1" si="131"/>
        <v>125000</v>
      </c>
    </row>
    <row r="4203" spans="1:3" x14ac:dyDescent="0.2">
      <c r="A4203">
        <v>9000</v>
      </c>
      <c r="B4203">
        <f t="shared" ca="1" si="130"/>
        <v>11117.959697991437</v>
      </c>
      <c r="C4203">
        <f t="shared" ca="1" si="131"/>
        <v>125000</v>
      </c>
    </row>
    <row r="4204" spans="1:3" x14ac:dyDescent="0.2">
      <c r="A4204">
        <v>9000</v>
      </c>
      <c r="B4204">
        <f t="shared" ca="1" si="130"/>
        <v>13039.59251240392</v>
      </c>
      <c r="C4204">
        <f t="shared" ca="1" si="131"/>
        <v>125000</v>
      </c>
    </row>
    <row r="4205" spans="1:3" x14ac:dyDescent="0.2">
      <c r="A4205">
        <v>9000</v>
      </c>
      <c r="B4205">
        <f t="shared" ca="1" si="130"/>
        <v>10602.889632115412</v>
      </c>
      <c r="C4205">
        <f t="shared" ca="1" si="131"/>
        <v>125000</v>
      </c>
    </row>
    <row r="4206" spans="1:3" x14ac:dyDescent="0.2">
      <c r="A4206">
        <v>9000</v>
      </c>
      <c r="B4206">
        <f t="shared" ca="1" si="130"/>
        <v>5654.0809279166806</v>
      </c>
      <c r="C4206">
        <f t="shared" ca="1" si="131"/>
        <v>-201227.10952812366</v>
      </c>
    </row>
    <row r="4207" spans="1:3" x14ac:dyDescent="0.2">
      <c r="A4207">
        <v>9000</v>
      </c>
      <c r="B4207">
        <f t="shared" ca="1" si="130"/>
        <v>10479.896263929979</v>
      </c>
      <c r="C4207">
        <f t="shared" ca="1" si="131"/>
        <v>125000</v>
      </c>
    </row>
    <row r="4208" spans="1:3" x14ac:dyDescent="0.2">
      <c r="A4208">
        <v>9000</v>
      </c>
      <c r="B4208">
        <f t="shared" ca="1" si="130"/>
        <v>11774.719246436478</v>
      </c>
      <c r="C4208">
        <f t="shared" ca="1" si="131"/>
        <v>125000</v>
      </c>
    </row>
    <row r="4209" spans="1:3" x14ac:dyDescent="0.2">
      <c r="A4209">
        <v>9000</v>
      </c>
      <c r="B4209">
        <f t="shared" ca="1" si="130"/>
        <v>13897.196268343991</v>
      </c>
      <c r="C4209">
        <f t="shared" ca="1" si="131"/>
        <v>125000</v>
      </c>
    </row>
    <row r="4210" spans="1:3" x14ac:dyDescent="0.2">
      <c r="A4210">
        <v>9000</v>
      </c>
      <c r="B4210">
        <f t="shared" ca="1" si="130"/>
        <v>11489.709958530779</v>
      </c>
      <c r="C4210">
        <f t="shared" ca="1" si="131"/>
        <v>125000</v>
      </c>
    </row>
    <row r="4211" spans="1:3" x14ac:dyDescent="0.2">
      <c r="A4211">
        <v>9000</v>
      </c>
      <c r="B4211">
        <f t="shared" ca="1" si="130"/>
        <v>17300.710795555988</v>
      </c>
      <c r="C4211">
        <f t="shared" ca="1" si="131"/>
        <v>125000</v>
      </c>
    </row>
    <row r="4212" spans="1:3" x14ac:dyDescent="0.2">
      <c r="A4212">
        <v>9000</v>
      </c>
      <c r="B4212">
        <f t="shared" ca="1" si="130"/>
        <v>12120.238637100154</v>
      </c>
      <c r="C4212">
        <f t="shared" ca="1" si="131"/>
        <v>125000</v>
      </c>
    </row>
    <row r="4213" spans="1:3" x14ac:dyDescent="0.2">
      <c r="A4213">
        <v>9000</v>
      </c>
      <c r="B4213">
        <f t="shared" ca="1" si="130"/>
        <v>11632.206309524357</v>
      </c>
      <c r="C4213">
        <f t="shared" ca="1" si="131"/>
        <v>125000</v>
      </c>
    </row>
    <row r="4214" spans="1:3" x14ac:dyDescent="0.2">
      <c r="A4214">
        <v>9000</v>
      </c>
      <c r="B4214">
        <f t="shared" ca="1" si="130"/>
        <v>12773.584994580007</v>
      </c>
      <c r="C4214">
        <f t="shared" ca="1" si="131"/>
        <v>125000</v>
      </c>
    </row>
    <row r="4215" spans="1:3" x14ac:dyDescent="0.2">
      <c r="A4215">
        <v>9000</v>
      </c>
      <c r="B4215">
        <f t="shared" ca="1" si="130"/>
        <v>11474.128636991945</v>
      </c>
      <c r="C4215">
        <f t="shared" ca="1" si="131"/>
        <v>125000</v>
      </c>
    </row>
    <row r="4216" spans="1:3" x14ac:dyDescent="0.2">
      <c r="A4216">
        <v>9000</v>
      </c>
      <c r="B4216">
        <f t="shared" ca="1" si="130"/>
        <v>15705.582028322871</v>
      </c>
      <c r="C4216">
        <f t="shared" ca="1" si="131"/>
        <v>125000</v>
      </c>
    </row>
    <row r="4217" spans="1:3" x14ac:dyDescent="0.2">
      <c r="A4217">
        <v>9000</v>
      </c>
      <c r="B4217">
        <f t="shared" ca="1" si="130"/>
        <v>13668.078502694765</v>
      </c>
      <c r="C4217">
        <f t="shared" ca="1" si="131"/>
        <v>125000</v>
      </c>
    </row>
    <row r="4218" spans="1:3" x14ac:dyDescent="0.2">
      <c r="A4218">
        <v>9000</v>
      </c>
      <c r="B4218">
        <f t="shared" ca="1" si="130"/>
        <v>12997.625152132494</v>
      </c>
      <c r="C4218">
        <f t="shared" ca="1" si="131"/>
        <v>125000</v>
      </c>
    </row>
    <row r="4219" spans="1:3" x14ac:dyDescent="0.2">
      <c r="A4219">
        <v>9000</v>
      </c>
      <c r="B4219">
        <f t="shared" ca="1" si="130"/>
        <v>9651.7024961259431</v>
      </c>
      <c r="C4219">
        <f t="shared" ca="1" si="131"/>
        <v>125000</v>
      </c>
    </row>
    <row r="4220" spans="1:3" x14ac:dyDescent="0.2">
      <c r="A4220">
        <v>9000</v>
      </c>
      <c r="B4220">
        <f t="shared" ca="1" si="130"/>
        <v>12759.727278625716</v>
      </c>
      <c r="C4220">
        <f t="shared" ca="1" si="131"/>
        <v>125000</v>
      </c>
    </row>
    <row r="4221" spans="1:3" x14ac:dyDescent="0.2">
      <c r="A4221">
        <v>9000</v>
      </c>
      <c r="B4221">
        <f t="shared" ca="1" si="130"/>
        <v>14304.363579410487</v>
      </c>
      <c r="C4221">
        <f t="shared" ca="1" si="131"/>
        <v>125000</v>
      </c>
    </row>
    <row r="4222" spans="1:3" x14ac:dyDescent="0.2">
      <c r="A4222">
        <v>9000</v>
      </c>
      <c r="B4222">
        <f t="shared" ca="1" si="130"/>
        <v>4532.3052164690243</v>
      </c>
      <c r="C4222">
        <f t="shared" ca="1" si="131"/>
        <v>-310600.2413942701</v>
      </c>
    </row>
    <row r="4223" spans="1:3" x14ac:dyDescent="0.2">
      <c r="A4223">
        <v>9000</v>
      </c>
      <c r="B4223">
        <f t="shared" ca="1" si="130"/>
        <v>11908.241743761449</v>
      </c>
      <c r="C4223">
        <f t="shared" ca="1" si="131"/>
        <v>125000</v>
      </c>
    </row>
    <row r="4224" spans="1:3" x14ac:dyDescent="0.2">
      <c r="A4224">
        <v>9000</v>
      </c>
      <c r="B4224">
        <f t="shared" ca="1" si="130"/>
        <v>19277.519747783677</v>
      </c>
      <c r="C4224">
        <f t="shared" ca="1" si="131"/>
        <v>125000</v>
      </c>
    </row>
    <row r="4225" spans="1:3" x14ac:dyDescent="0.2">
      <c r="A4225">
        <v>9000</v>
      </c>
      <c r="B4225">
        <f t="shared" ref="B4225:B4288" ca="1" si="132">12000 + 2750 * NORMSINV(RAND())</f>
        <v>15661.128114777628</v>
      </c>
      <c r="C4225">
        <f t="shared" ref="C4225:C4288" ca="1" si="133">IF(B4225&gt;=A4225,125*A4225-100*A4225-100000,125*B4225-100*A4225+27.5*(A4225-B4225)-100000)</f>
        <v>125000</v>
      </c>
    </row>
    <row r="4226" spans="1:3" x14ac:dyDescent="0.2">
      <c r="A4226">
        <v>9000</v>
      </c>
      <c r="B4226">
        <f t="shared" ca="1" si="132"/>
        <v>12802.109678244768</v>
      </c>
      <c r="C4226">
        <f t="shared" ca="1" si="133"/>
        <v>125000</v>
      </c>
    </row>
    <row r="4227" spans="1:3" x14ac:dyDescent="0.2">
      <c r="A4227">
        <v>9000</v>
      </c>
      <c r="B4227">
        <f t="shared" ca="1" si="132"/>
        <v>13802.775350052147</v>
      </c>
      <c r="C4227">
        <f t="shared" ca="1" si="133"/>
        <v>125000</v>
      </c>
    </row>
    <row r="4228" spans="1:3" x14ac:dyDescent="0.2">
      <c r="A4228">
        <v>9000</v>
      </c>
      <c r="B4228">
        <f t="shared" ca="1" si="132"/>
        <v>17274.81719219196</v>
      </c>
      <c r="C4228">
        <f t="shared" ca="1" si="133"/>
        <v>125000</v>
      </c>
    </row>
    <row r="4229" spans="1:3" x14ac:dyDescent="0.2">
      <c r="A4229">
        <v>9000</v>
      </c>
      <c r="B4229">
        <f t="shared" ca="1" si="132"/>
        <v>15271.741945085378</v>
      </c>
      <c r="C4229">
        <f t="shared" ca="1" si="133"/>
        <v>125000</v>
      </c>
    </row>
    <row r="4230" spans="1:3" x14ac:dyDescent="0.2">
      <c r="A4230">
        <v>9000</v>
      </c>
      <c r="B4230">
        <f t="shared" ca="1" si="132"/>
        <v>13423.18051190094</v>
      </c>
      <c r="C4230">
        <f t="shared" ca="1" si="133"/>
        <v>125000</v>
      </c>
    </row>
    <row r="4231" spans="1:3" x14ac:dyDescent="0.2">
      <c r="A4231">
        <v>9000</v>
      </c>
      <c r="B4231">
        <f t="shared" ca="1" si="132"/>
        <v>16681.465175138994</v>
      </c>
      <c r="C4231">
        <f t="shared" ca="1" si="133"/>
        <v>125000</v>
      </c>
    </row>
    <row r="4232" spans="1:3" x14ac:dyDescent="0.2">
      <c r="A4232">
        <v>9000</v>
      </c>
      <c r="B4232">
        <f t="shared" ca="1" si="132"/>
        <v>8762.3834526843348</v>
      </c>
      <c r="C4232">
        <f t="shared" ca="1" si="133"/>
        <v>101832.38663672272</v>
      </c>
    </row>
    <row r="4233" spans="1:3" x14ac:dyDescent="0.2">
      <c r="A4233">
        <v>9000</v>
      </c>
      <c r="B4233">
        <f t="shared" ca="1" si="132"/>
        <v>7986.5662345208721</v>
      </c>
      <c r="C4233">
        <f t="shared" ca="1" si="133"/>
        <v>26190.207865785036</v>
      </c>
    </row>
    <row r="4234" spans="1:3" x14ac:dyDescent="0.2">
      <c r="A4234">
        <v>9000</v>
      </c>
      <c r="B4234">
        <f t="shared" ca="1" si="132"/>
        <v>6401.1399804879738</v>
      </c>
      <c r="C4234">
        <f t="shared" ca="1" si="133"/>
        <v>-128388.8519024226</v>
      </c>
    </row>
    <row r="4235" spans="1:3" x14ac:dyDescent="0.2">
      <c r="A4235">
        <v>9000</v>
      </c>
      <c r="B4235">
        <f t="shared" ca="1" si="132"/>
        <v>11800.87174305667</v>
      </c>
      <c r="C4235">
        <f t="shared" ca="1" si="133"/>
        <v>125000</v>
      </c>
    </row>
    <row r="4236" spans="1:3" x14ac:dyDescent="0.2">
      <c r="A4236">
        <v>9000</v>
      </c>
      <c r="B4236">
        <f t="shared" ca="1" si="132"/>
        <v>9124.3945378882127</v>
      </c>
      <c r="C4236">
        <f t="shared" ca="1" si="133"/>
        <v>125000</v>
      </c>
    </row>
    <row r="4237" spans="1:3" x14ac:dyDescent="0.2">
      <c r="A4237">
        <v>9000</v>
      </c>
      <c r="B4237">
        <f t="shared" ca="1" si="132"/>
        <v>16218.961700011878</v>
      </c>
      <c r="C4237">
        <f t="shared" ca="1" si="133"/>
        <v>125000</v>
      </c>
    </row>
    <row r="4238" spans="1:3" x14ac:dyDescent="0.2">
      <c r="A4238">
        <v>9000</v>
      </c>
      <c r="B4238">
        <f t="shared" ca="1" si="132"/>
        <v>16891.278544363722</v>
      </c>
      <c r="C4238">
        <f t="shared" ca="1" si="133"/>
        <v>125000</v>
      </c>
    </row>
    <row r="4239" spans="1:3" x14ac:dyDescent="0.2">
      <c r="A4239">
        <v>9000</v>
      </c>
      <c r="B4239">
        <f t="shared" ca="1" si="132"/>
        <v>12334.673071789406</v>
      </c>
      <c r="C4239">
        <f t="shared" ca="1" si="133"/>
        <v>125000</v>
      </c>
    </row>
    <row r="4240" spans="1:3" x14ac:dyDescent="0.2">
      <c r="A4240">
        <v>9000</v>
      </c>
      <c r="B4240">
        <f t="shared" ca="1" si="132"/>
        <v>11584.399159705663</v>
      </c>
      <c r="C4240">
        <f t="shared" ca="1" si="133"/>
        <v>125000</v>
      </c>
    </row>
    <row r="4241" spans="1:3" x14ac:dyDescent="0.2">
      <c r="A4241">
        <v>9000</v>
      </c>
      <c r="B4241">
        <f t="shared" ca="1" si="132"/>
        <v>15671.46934167966</v>
      </c>
      <c r="C4241">
        <f t="shared" ca="1" si="133"/>
        <v>125000</v>
      </c>
    </row>
    <row r="4242" spans="1:3" x14ac:dyDescent="0.2">
      <c r="A4242">
        <v>9000</v>
      </c>
      <c r="B4242">
        <f t="shared" ca="1" si="132"/>
        <v>8302.7661312729688</v>
      </c>
      <c r="C4242">
        <f t="shared" ca="1" si="133"/>
        <v>57019.697799114452</v>
      </c>
    </row>
    <row r="4243" spans="1:3" x14ac:dyDescent="0.2">
      <c r="A4243">
        <v>9000</v>
      </c>
      <c r="B4243">
        <f t="shared" ca="1" si="132"/>
        <v>12158.458922289919</v>
      </c>
      <c r="C4243">
        <f t="shared" ca="1" si="133"/>
        <v>125000</v>
      </c>
    </row>
    <row r="4244" spans="1:3" x14ac:dyDescent="0.2">
      <c r="A4244">
        <v>9000</v>
      </c>
      <c r="B4244">
        <f t="shared" ca="1" si="132"/>
        <v>13582.29546847544</v>
      </c>
      <c r="C4244">
        <f t="shared" ca="1" si="133"/>
        <v>125000</v>
      </c>
    </row>
    <row r="4245" spans="1:3" x14ac:dyDescent="0.2">
      <c r="A4245">
        <v>9000</v>
      </c>
      <c r="B4245">
        <f t="shared" ca="1" si="132"/>
        <v>12087.862476109351</v>
      </c>
      <c r="C4245">
        <f t="shared" ca="1" si="133"/>
        <v>125000</v>
      </c>
    </row>
    <row r="4246" spans="1:3" x14ac:dyDescent="0.2">
      <c r="A4246">
        <v>9000</v>
      </c>
      <c r="B4246">
        <f t="shared" ca="1" si="132"/>
        <v>11241.376231726788</v>
      </c>
      <c r="C4246">
        <f t="shared" ca="1" si="133"/>
        <v>125000</v>
      </c>
    </row>
    <row r="4247" spans="1:3" x14ac:dyDescent="0.2">
      <c r="A4247">
        <v>9000</v>
      </c>
      <c r="B4247">
        <f t="shared" ca="1" si="132"/>
        <v>19556.765696335271</v>
      </c>
      <c r="C4247">
        <f t="shared" ca="1" si="133"/>
        <v>125000</v>
      </c>
    </row>
    <row r="4248" spans="1:3" x14ac:dyDescent="0.2">
      <c r="A4248">
        <v>9000</v>
      </c>
      <c r="B4248">
        <f t="shared" ca="1" si="132"/>
        <v>10975.574691326248</v>
      </c>
      <c r="C4248">
        <f t="shared" ca="1" si="133"/>
        <v>125000</v>
      </c>
    </row>
    <row r="4249" spans="1:3" x14ac:dyDescent="0.2">
      <c r="A4249">
        <v>9000</v>
      </c>
      <c r="B4249">
        <f t="shared" ca="1" si="132"/>
        <v>20229.784692779605</v>
      </c>
      <c r="C4249">
        <f t="shared" ca="1" si="133"/>
        <v>125000</v>
      </c>
    </row>
    <row r="4250" spans="1:3" x14ac:dyDescent="0.2">
      <c r="A4250">
        <v>9000</v>
      </c>
      <c r="B4250">
        <f t="shared" ca="1" si="132"/>
        <v>8323.7008168850261</v>
      </c>
      <c r="C4250">
        <f t="shared" ca="1" si="133"/>
        <v>59060.829646290047</v>
      </c>
    </row>
    <row r="4251" spans="1:3" x14ac:dyDescent="0.2">
      <c r="A4251">
        <v>9000</v>
      </c>
      <c r="B4251">
        <f t="shared" ca="1" si="132"/>
        <v>10811.626969677072</v>
      </c>
      <c r="C4251">
        <f t="shared" ca="1" si="133"/>
        <v>125000</v>
      </c>
    </row>
    <row r="4252" spans="1:3" x14ac:dyDescent="0.2">
      <c r="A4252">
        <v>9000</v>
      </c>
      <c r="B4252">
        <f t="shared" ca="1" si="132"/>
        <v>7740.9989265392369</v>
      </c>
      <c r="C4252">
        <f t="shared" ca="1" si="133"/>
        <v>2247.3953375755809</v>
      </c>
    </row>
    <row r="4253" spans="1:3" x14ac:dyDescent="0.2">
      <c r="A4253">
        <v>9000</v>
      </c>
      <c r="B4253">
        <f t="shared" ca="1" si="132"/>
        <v>15559.474351209456</v>
      </c>
      <c r="C4253">
        <f t="shared" ca="1" si="133"/>
        <v>125000</v>
      </c>
    </row>
    <row r="4254" spans="1:3" x14ac:dyDescent="0.2">
      <c r="A4254">
        <v>9000</v>
      </c>
      <c r="B4254">
        <f t="shared" ca="1" si="132"/>
        <v>10284.562838836413</v>
      </c>
      <c r="C4254">
        <f t="shared" ca="1" si="133"/>
        <v>125000</v>
      </c>
    </row>
    <row r="4255" spans="1:3" x14ac:dyDescent="0.2">
      <c r="A4255">
        <v>9000</v>
      </c>
      <c r="B4255">
        <f t="shared" ca="1" si="132"/>
        <v>14249.824074912529</v>
      </c>
      <c r="C4255">
        <f t="shared" ca="1" si="133"/>
        <v>125000</v>
      </c>
    </row>
    <row r="4256" spans="1:3" x14ac:dyDescent="0.2">
      <c r="A4256">
        <v>9000</v>
      </c>
      <c r="B4256">
        <f t="shared" ca="1" si="132"/>
        <v>12424.5708899895</v>
      </c>
      <c r="C4256">
        <f t="shared" ca="1" si="133"/>
        <v>125000</v>
      </c>
    </row>
    <row r="4257" spans="1:3" x14ac:dyDescent="0.2">
      <c r="A4257">
        <v>9000</v>
      </c>
      <c r="B4257">
        <f t="shared" ca="1" si="132"/>
        <v>14140.326985361959</v>
      </c>
      <c r="C4257">
        <f t="shared" ca="1" si="133"/>
        <v>125000</v>
      </c>
    </row>
    <row r="4258" spans="1:3" x14ac:dyDescent="0.2">
      <c r="A4258">
        <v>9000</v>
      </c>
      <c r="B4258">
        <f t="shared" ca="1" si="132"/>
        <v>14075.820874050958</v>
      </c>
      <c r="C4258">
        <f t="shared" ca="1" si="133"/>
        <v>125000</v>
      </c>
    </row>
    <row r="4259" spans="1:3" x14ac:dyDescent="0.2">
      <c r="A4259">
        <v>9000</v>
      </c>
      <c r="B4259">
        <f t="shared" ca="1" si="132"/>
        <v>9851.5935953680182</v>
      </c>
      <c r="C4259">
        <f t="shared" ca="1" si="133"/>
        <v>125000</v>
      </c>
    </row>
    <row r="4260" spans="1:3" x14ac:dyDescent="0.2">
      <c r="A4260">
        <v>9000</v>
      </c>
      <c r="B4260">
        <f t="shared" ca="1" si="132"/>
        <v>9281.0670822154407</v>
      </c>
      <c r="C4260">
        <f t="shared" ca="1" si="133"/>
        <v>125000</v>
      </c>
    </row>
    <row r="4261" spans="1:3" x14ac:dyDescent="0.2">
      <c r="A4261">
        <v>9000</v>
      </c>
      <c r="B4261">
        <f t="shared" ca="1" si="132"/>
        <v>12442.002148804806</v>
      </c>
      <c r="C4261">
        <f t="shared" ca="1" si="133"/>
        <v>125000</v>
      </c>
    </row>
    <row r="4262" spans="1:3" x14ac:dyDescent="0.2">
      <c r="A4262">
        <v>9000</v>
      </c>
      <c r="B4262">
        <f t="shared" ca="1" si="132"/>
        <v>9514.6757070708154</v>
      </c>
      <c r="C4262">
        <f t="shared" ca="1" si="133"/>
        <v>125000</v>
      </c>
    </row>
    <row r="4263" spans="1:3" x14ac:dyDescent="0.2">
      <c r="A4263">
        <v>9000</v>
      </c>
      <c r="B4263">
        <f t="shared" ca="1" si="132"/>
        <v>14428.183687377483</v>
      </c>
      <c r="C4263">
        <f t="shared" ca="1" si="133"/>
        <v>125000</v>
      </c>
    </row>
    <row r="4264" spans="1:3" x14ac:dyDescent="0.2">
      <c r="A4264">
        <v>9000</v>
      </c>
      <c r="B4264">
        <f t="shared" ca="1" si="132"/>
        <v>14811.258698883241</v>
      </c>
      <c r="C4264">
        <f t="shared" ca="1" si="133"/>
        <v>125000</v>
      </c>
    </row>
    <row r="4265" spans="1:3" x14ac:dyDescent="0.2">
      <c r="A4265">
        <v>9000</v>
      </c>
      <c r="B4265">
        <f t="shared" ca="1" si="132"/>
        <v>12332.473990704557</v>
      </c>
      <c r="C4265">
        <f t="shared" ca="1" si="133"/>
        <v>125000</v>
      </c>
    </row>
    <row r="4266" spans="1:3" x14ac:dyDescent="0.2">
      <c r="A4266">
        <v>9000</v>
      </c>
      <c r="B4266">
        <f t="shared" ca="1" si="132"/>
        <v>9937.1303732911529</v>
      </c>
      <c r="C4266">
        <f t="shared" ca="1" si="133"/>
        <v>125000</v>
      </c>
    </row>
    <row r="4267" spans="1:3" x14ac:dyDescent="0.2">
      <c r="A4267">
        <v>9000</v>
      </c>
      <c r="B4267">
        <f t="shared" ca="1" si="132"/>
        <v>10144.234461223505</v>
      </c>
      <c r="C4267">
        <f t="shared" ca="1" si="133"/>
        <v>125000</v>
      </c>
    </row>
    <row r="4268" spans="1:3" x14ac:dyDescent="0.2">
      <c r="A4268">
        <v>9000</v>
      </c>
      <c r="B4268">
        <f t="shared" ca="1" si="132"/>
        <v>13430.646142220179</v>
      </c>
      <c r="C4268">
        <f t="shared" ca="1" si="133"/>
        <v>125000</v>
      </c>
    </row>
    <row r="4269" spans="1:3" x14ac:dyDescent="0.2">
      <c r="A4269">
        <v>9000</v>
      </c>
      <c r="B4269">
        <f t="shared" ca="1" si="132"/>
        <v>15309.103330979517</v>
      </c>
      <c r="C4269">
        <f t="shared" ca="1" si="133"/>
        <v>125000</v>
      </c>
    </row>
    <row r="4270" spans="1:3" x14ac:dyDescent="0.2">
      <c r="A4270">
        <v>9000</v>
      </c>
      <c r="B4270">
        <f t="shared" ca="1" si="132"/>
        <v>9688.9985785634417</v>
      </c>
      <c r="C4270">
        <f t="shared" ca="1" si="133"/>
        <v>125000</v>
      </c>
    </row>
    <row r="4271" spans="1:3" x14ac:dyDescent="0.2">
      <c r="A4271">
        <v>9000</v>
      </c>
      <c r="B4271">
        <f t="shared" ca="1" si="132"/>
        <v>6807.2988787476943</v>
      </c>
      <c r="C4271">
        <f t="shared" ca="1" si="133"/>
        <v>-88788.359322099815</v>
      </c>
    </row>
    <row r="4272" spans="1:3" x14ac:dyDescent="0.2">
      <c r="A4272">
        <v>9000</v>
      </c>
      <c r="B4272">
        <f t="shared" ca="1" si="132"/>
        <v>12124.622271901739</v>
      </c>
      <c r="C4272">
        <f t="shared" ca="1" si="133"/>
        <v>125000</v>
      </c>
    </row>
    <row r="4273" spans="1:3" x14ac:dyDescent="0.2">
      <c r="A4273">
        <v>9000</v>
      </c>
      <c r="B4273">
        <f t="shared" ca="1" si="132"/>
        <v>15419.5410630117</v>
      </c>
      <c r="C4273">
        <f t="shared" ca="1" si="133"/>
        <v>125000</v>
      </c>
    </row>
    <row r="4274" spans="1:3" x14ac:dyDescent="0.2">
      <c r="A4274">
        <v>9000</v>
      </c>
      <c r="B4274">
        <f t="shared" ca="1" si="132"/>
        <v>13233.218609286258</v>
      </c>
      <c r="C4274">
        <f t="shared" ca="1" si="133"/>
        <v>125000</v>
      </c>
    </row>
    <row r="4275" spans="1:3" x14ac:dyDescent="0.2">
      <c r="A4275">
        <v>9000</v>
      </c>
      <c r="B4275">
        <f t="shared" ca="1" si="132"/>
        <v>15149.655154135842</v>
      </c>
      <c r="C4275">
        <f t="shared" ca="1" si="133"/>
        <v>125000</v>
      </c>
    </row>
    <row r="4276" spans="1:3" x14ac:dyDescent="0.2">
      <c r="A4276">
        <v>9000</v>
      </c>
      <c r="B4276">
        <f t="shared" ca="1" si="132"/>
        <v>14779.476763305967</v>
      </c>
      <c r="C4276">
        <f t="shared" ca="1" si="133"/>
        <v>125000</v>
      </c>
    </row>
    <row r="4277" spans="1:3" x14ac:dyDescent="0.2">
      <c r="A4277">
        <v>9000</v>
      </c>
      <c r="B4277">
        <f t="shared" ca="1" si="132"/>
        <v>12326.006093363403</v>
      </c>
      <c r="C4277">
        <f t="shared" ca="1" si="133"/>
        <v>125000</v>
      </c>
    </row>
    <row r="4278" spans="1:3" x14ac:dyDescent="0.2">
      <c r="A4278">
        <v>9000</v>
      </c>
      <c r="B4278">
        <f t="shared" ca="1" si="132"/>
        <v>6483.2271310655742</v>
      </c>
      <c r="C4278">
        <f t="shared" ca="1" si="133"/>
        <v>-120385.35472110649</v>
      </c>
    </row>
    <row r="4279" spans="1:3" x14ac:dyDescent="0.2">
      <c r="A4279">
        <v>9000</v>
      </c>
      <c r="B4279">
        <f t="shared" ca="1" si="132"/>
        <v>7505.509607705616</v>
      </c>
      <c r="C4279">
        <f t="shared" ca="1" si="133"/>
        <v>-20712.813248702383</v>
      </c>
    </row>
    <row r="4280" spans="1:3" x14ac:dyDescent="0.2">
      <c r="A4280">
        <v>9000</v>
      </c>
      <c r="B4280">
        <f t="shared" ca="1" si="132"/>
        <v>11325.20167846967</v>
      </c>
      <c r="C4280">
        <f t="shared" ca="1" si="133"/>
        <v>125000</v>
      </c>
    </row>
    <row r="4281" spans="1:3" x14ac:dyDescent="0.2">
      <c r="A4281">
        <v>9000</v>
      </c>
      <c r="B4281">
        <f t="shared" ca="1" si="132"/>
        <v>8597.3080211460383</v>
      </c>
      <c r="C4281">
        <f t="shared" ca="1" si="133"/>
        <v>85737.532061738777</v>
      </c>
    </row>
    <row r="4282" spans="1:3" x14ac:dyDescent="0.2">
      <c r="A4282">
        <v>9000</v>
      </c>
      <c r="B4282">
        <f t="shared" ca="1" si="132"/>
        <v>7698.0936259553137</v>
      </c>
      <c r="C4282">
        <f t="shared" ca="1" si="133"/>
        <v>-1935.8714693569345</v>
      </c>
    </row>
    <row r="4283" spans="1:3" x14ac:dyDescent="0.2">
      <c r="A4283">
        <v>9000</v>
      </c>
      <c r="B4283">
        <f t="shared" ca="1" si="132"/>
        <v>16349.905159499964</v>
      </c>
      <c r="C4283">
        <f t="shared" ca="1" si="133"/>
        <v>125000</v>
      </c>
    </row>
    <row r="4284" spans="1:3" x14ac:dyDescent="0.2">
      <c r="A4284">
        <v>9000</v>
      </c>
      <c r="B4284">
        <f t="shared" ca="1" si="132"/>
        <v>11004.370727899208</v>
      </c>
      <c r="C4284">
        <f t="shared" ca="1" si="133"/>
        <v>125000</v>
      </c>
    </row>
    <row r="4285" spans="1:3" x14ac:dyDescent="0.2">
      <c r="A4285">
        <v>9000</v>
      </c>
      <c r="B4285">
        <f t="shared" ca="1" si="132"/>
        <v>10294.700516855273</v>
      </c>
      <c r="C4285">
        <f t="shared" ca="1" si="133"/>
        <v>125000</v>
      </c>
    </row>
    <row r="4286" spans="1:3" x14ac:dyDescent="0.2">
      <c r="A4286">
        <v>9000</v>
      </c>
      <c r="B4286">
        <f t="shared" ca="1" si="132"/>
        <v>13094.142929296046</v>
      </c>
      <c r="C4286">
        <f t="shared" ca="1" si="133"/>
        <v>125000</v>
      </c>
    </row>
    <row r="4287" spans="1:3" x14ac:dyDescent="0.2">
      <c r="A4287">
        <v>9000</v>
      </c>
      <c r="B4287">
        <f t="shared" ca="1" si="132"/>
        <v>8737.5459755769407</v>
      </c>
      <c r="C4287">
        <f t="shared" ca="1" si="133"/>
        <v>99410.732618751761</v>
      </c>
    </row>
    <row r="4288" spans="1:3" x14ac:dyDescent="0.2">
      <c r="A4288">
        <v>9000</v>
      </c>
      <c r="B4288">
        <f t="shared" ca="1" si="132"/>
        <v>12340.115979212542</v>
      </c>
      <c r="C4288">
        <f t="shared" ca="1" si="133"/>
        <v>125000</v>
      </c>
    </row>
    <row r="4289" spans="1:3" x14ac:dyDescent="0.2">
      <c r="A4289">
        <v>9000</v>
      </c>
      <c r="B4289">
        <f t="shared" ref="B4289:B4352" ca="1" si="134">12000 + 2750 * NORMSINV(RAND())</f>
        <v>16561.27461458309</v>
      </c>
      <c r="C4289">
        <f t="shared" ref="C4289:C4352" ca="1" si="135">IF(B4289&gt;=A4289,125*A4289-100*A4289-100000,125*B4289-100*A4289+27.5*(A4289-B4289)-100000)</f>
        <v>125000</v>
      </c>
    </row>
    <row r="4290" spans="1:3" x14ac:dyDescent="0.2">
      <c r="A4290">
        <v>9000</v>
      </c>
      <c r="B4290">
        <f t="shared" ca="1" si="134"/>
        <v>12451.143724342213</v>
      </c>
      <c r="C4290">
        <f t="shared" ca="1" si="135"/>
        <v>125000</v>
      </c>
    </row>
    <row r="4291" spans="1:3" x14ac:dyDescent="0.2">
      <c r="A4291">
        <v>9000</v>
      </c>
      <c r="B4291">
        <f t="shared" ca="1" si="134"/>
        <v>13582.902683619483</v>
      </c>
      <c r="C4291">
        <f t="shared" ca="1" si="135"/>
        <v>125000</v>
      </c>
    </row>
    <row r="4292" spans="1:3" x14ac:dyDescent="0.2">
      <c r="A4292">
        <v>9000</v>
      </c>
      <c r="B4292">
        <f t="shared" ca="1" si="134"/>
        <v>8877.8581502738271</v>
      </c>
      <c r="C4292">
        <f t="shared" ca="1" si="135"/>
        <v>113091.16965169823</v>
      </c>
    </row>
    <row r="4293" spans="1:3" x14ac:dyDescent="0.2">
      <c r="A4293">
        <v>9000</v>
      </c>
      <c r="B4293">
        <f t="shared" ca="1" si="134"/>
        <v>10109.179288778136</v>
      </c>
      <c r="C4293">
        <f t="shared" ca="1" si="135"/>
        <v>125000</v>
      </c>
    </row>
    <row r="4294" spans="1:3" x14ac:dyDescent="0.2">
      <c r="A4294">
        <v>9000</v>
      </c>
      <c r="B4294">
        <f t="shared" ca="1" si="134"/>
        <v>9791.7223534732802</v>
      </c>
      <c r="C4294">
        <f t="shared" ca="1" si="135"/>
        <v>125000</v>
      </c>
    </row>
    <row r="4295" spans="1:3" x14ac:dyDescent="0.2">
      <c r="A4295">
        <v>9000</v>
      </c>
      <c r="B4295">
        <f t="shared" ca="1" si="134"/>
        <v>12054.7363367536</v>
      </c>
      <c r="C4295">
        <f t="shared" ca="1" si="135"/>
        <v>125000</v>
      </c>
    </row>
    <row r="4296" spans="1:3" x14ac:dyDescent="0.2">
      <c r="A4296">
        <v>9000</v>
      </c>
      <c r="B4296">
        <f t="shared" ca="1" si="134"/>
        <v>11900.3248655323</v>
      </c>
      <c r="C4296">
        <f t="shared" ca="1" si="135"/>
        <v>125000</v>
      </c>
    </row>
    <row r="4297" spans="1:3" x14ac:dyDescent="0.2">
      <c r="A4297">
        <v>9000</v>
      </c>
      <c r="B4297">
        <f t="shared" ca="1" si="134"/>
        <v>10153.464699714508</v>
      </c>
      <c r="C4297">
        <f t="shared" ca="1" si="135"/>
        <v>125000</v>
      </c>
    </row>
    <row r="4298" spans="1:3" x14ac:dyDescent="0.2">
      <c r="A4298">
        <v>9000</v>
      </c>
      <c r="B4298">
        <f t="shared" ca="1" si="134"/>
        <v>5082.4060448662804</v>
      </c>
      <c r="C4298">
        <f t="shared" ca="1" si="135"/>
        <v>-256965.41062553762</v>
      </c>
    </row>
    <row r="4299" spans="1:3" x14ac:dyDescent="0.2">
      <c r="A4299">
        <v>9000</v>
      </c>
      <c r="B4299">
        <f t="shared" ca="1" si="134"/>
        <v>15909.752042337515</v>
      </c>
      <c r="C4299">
        <f t="shared" ca="1" si="135"/>
        <v>125000</v>
      </c>
    </row>
    <row r="4300" spans="1:3" x14ac:dyDescent="0.2">
      <c r="A4300">
        <v>9000</v>
      </c>
      <c r="B4300">
        <f t="shared" ca="1" si="134"/>
        <v>13442.02222099686</v>
      </c>
      <c r="C4300">
        <f t="shared" ca="1" si="135"/>
        <v>125000</v>
      </c>
    </row>
    <row r="4301" spans="1:3" x14ac:dyDescent="0.2">
      <c r="A4301">
        <v>9000</v>
      </c>
      <c r="B4301">
        <f t="shared" ca="1" si="134"/>
        <v>9548.6698998296815</v>
      </c>
      <c r="C4301">
        <f t="shared" ca="1" si="135"/>
        <v>125000</v>
      </c>
    </row>
    <row r="4302" spans="1:3" x14ac:dyDescent="0.2">
      <c r="A4302">
        <v>9000</v>
      </c>
      <c r="B4302">
        <f t="shared" ca="1" si="134"/>
        <v>12635.233816603104</v>
      </c>
      <c r="C4302">
        <f t="shared" ca="1" si="135"/>
        <v>125000</v>
      </c>
    </row>
    <row r="4303" spans="1:3" x14ac:dyDescent="0.2">
      <c r="A4303">
        <v>9000</v>
      </c>
      <c r="B4303">
        <f t="shared" ca="1" si="134"/>
        <v>11083.399377216638</v>
      </c>
      <c r="C4303">
        <f t="shared" ca="1" si="135"/>
        <v>125000</v>
      </c>
    </row>
    <row r="4304" spans="1:3" x14ac:dyDescent="0.2">
      <c r="A4304">
        <v>9000</v>
      </c>
      <c r="B4304">
        <f t="shared" ca="1" si="134"/>
        <v>13340.389173401512</v>
      </c>
      <c r="C4304">
        <f t="shared" ca="1" si="135"/>
        <v>125000</v>
      </c>
    </row>
    <row r="4305" spans="1:3" x14ac:dyDescent="0.2">
      <c r="A4305">
        <v>9000</v>
      </c>
      <c r="B4305">
        <f t="shared" ca="1" si="134"/>
        <v>15833.156663040114</v>
      </c>
      <c r="C4305">
        <f t="shared" ca="1" si="135"/>
        <v>125000</v>
      </c>
    </row>
    <row r="4306" spans="1:3" x14ac:dyDescent="0.2">
      <c r="A4306">
        <v>9000</v>
      </c>
      <c r="B4306">
        <f t="shared" ca="1" si="134"/>
        <v>15000.147638624447</v>
      </c>
      <c r="C4306">
        <f t="shared" ca="1" si="135"/>
        <v>125000</v>
      </c>
    </row>
    <row r="4307" spans="1:3" x14ac:dyDescent="0.2">
      <c r="A4307">
        <v>9000</v>
      </c>
      <c r="B4307">
        <f t="shared" ca="1" si="134"/>
        <v>13514.314562996242</v>
      </c>
      <c r="C4307">
        <f t="shared" ca="1" si="135"/>
        <v>125000</v>
      </c>
    </row>
    <row r="4308" spans="1:3" x14ac:dyDescent="0.2">
      <c r="A4308">
        <v>9000</v>
      </c>
      <c r="B4308">
        <f t="shared" ca="1" si="134"/>
        <v>15012.53515615771</v>
      </c>
      <c r="C4308">
        <f t="shared" ca="1" si="135"/>
        <v>125000</v>
      </c>
    </row>
    <row r="4309" spans="1:3" x14ac:dyDescent="0.2">
      <c r="A4309">
        <v>9000</v>
      </c>
      <c r="B4309">
        <f t="shared" ca="1" si="134"/>
        <v>15951.763166507459</v>
      </c>
      <c r="C4309">
        <f t="shared" ca="1" si="135"/>
        <v>125000</v>
      </c>
    </row>
    <row r="4310" spans="1:3" x14ac:dyDescent="0.2">
      <c r="A4310">
        <v>9000</v>
      </c>
      <c r="B4310">
        <f t="shared" ca="1" si="134"/>
        <v>13861.065102500923</v>
      </c>
      <c r="C4310">
        <f t="shared" ca="1" si="135"/>
        <v>125000</v>
      </c>
    </row>
    <row r="4311" spans="1:3" x14ac:dyDescent="0.2">
      <c r="A4311">
        <v>9000</v>
      </c>
      <c r="B4311">
        <f t="shared" ca="1" si="134"/>
        <v>12406.128136152731</v>
      </c>
      <c r="C4311">
        <f t="shared" ca="1" si="135"/>
        <v>125000</v>
      </c>
    </row>
    <row r="4312" spans="1:3" x14ac:dyDescent="0.2">
      <c r="A4312">
        <v>9000</v>
      </c>
      <c r="B4312">
        <f t="shared" ca="1" si="134"/>
        <v>13935.104899062149</v>
      </c>
      <c r="C4312">
        <f t="shared" ca="1" si="135"/>
        <v>125000</v>
      </c>
    </row>
    <row r="4313" spans="1:3" x14ac:dyDescent="0.2">
      <c r="A4313">
        <v>9000</v>
      </c>
      <c r="B4313">
        <f t="shared" ca="1" si="134"/>
        <v>13442.687702458705</v>
      </c>
      <c r="C4313">
        <f t="shared" ca="1" si="135"/>
        <v>125000</v>
      </c>
    </row>
    <row r="4314" spans="1:3" x14ac:dyDescent="0.2">
      <c r="A4314">
        <v>9000</v>
      </c>
      <c r="B4314">
        <f t="shared" ca="1" si="134"/>
        <v>8225.1716831281665</v>
      </c>
      <c r="C4314">
        <f t="shared" ca="1" si="135"/>
        <v>49454.23910499629</v>
      </c>
    </row>
    <row r="4315" spans="1:3" x14ac:dyDescent="0.2">
      <c r="A4315">
        <v>9000</v>
      </c>
      <c r="B4315">
        <f t="shared" ca="1" si="134"/>
        <v>14229.811996985698</v>
      </c>
      <c r="C4315">
        <f t="shared" ca="1" si="135"/>
        <v>125000</v>
      </c>
    </row>
    <row r="4316" spans="1:3" x14ac:dyDescent="0.2">
      <c r="A4316">
        <v>9000</v>
      </c>
      <c r="B4316">
        <f t="shared" ca="1" si="134"/>
        <v>12200.276445185624</v>
      </c>
      <c r="C4316">
        <f t="shared" ca="1" si="135"/>
        <v>125000</v>
      </c>
    </row>
    <row r="4317" spans="1:3" x14ac:dyDescent="0.2">
      <c r="A4317">
        <v>9000</v>
      </c>
      <c r="B4317">
        <f t="shared" ca="1" si="134"/>
        <v>13703.619410824353</v>
      </c>
      <c r="C4317">
        <f t="shared" ca="1" si="135"/>
        <v>125000</v>
      </c>
    </row>
    <row r="4318" spans="1:3" x14ac:dyDescent="0.2">
      <c r="A4318">
        <v>9000</v>
      </c>
      <c r="B4318">
        <f t="shared" ca="1" si="134"/>
        <v>8217.3798312421568</v>
      </c>
      <c r="C4318">
        <f t="shared" ca="1" si="135"/>
        <v>48694.533546110324</v>
      </c>
    </row>
    <row r="4319" spans="1:3" x14ac:dyDescent="0.2">
      <c r="A4319">
        <v>9000</v>
      </c>
      <c r="B4319">
        <f t="shared" ca="1" si="134"/>
        <v>19557.784199825266</v>
      </c>
      <c r="C4319">
        <f t="shared" ca="1" si="135"/>
        <v>125000</v>
      </c>
    </row>
    <row r="4320" spans="1:3" x14ac:dyDescent="0.2">
      <c r="A4320">
        <v>9000</v>
      </c>
      <c r="B4320">
        <f t="shared" ca="1" si="134"/>
        <v>13117.484817693392</v>
      </c>
      <c r="C4320">
        <f t="shared" ca="1" si="135"/>
        <v>125000</v>
      </c>
    </row>
    <row r="4321" spans="1:3" x14ac:dyDescent="0.2">
      <c r="A4321">
        <v>9000</v>
      </c>
      <c r="B4321">
        <f t="shared" ca="1" si="134"/>
        <v>15893.348779229342</v>
      </c>
      <c r="C4321">
        <f t="shared" ca="1" si="135"/>
        <v>125000</v>
      </c>
    </row>
    <row r="4322" spans="1:3" x14ac:dyDescent="0.2">
      <c r="A4322">
        <v>9000</v>
      </c>
      <c r="B4322">
        <f t="shared" ca="1" si="134"/>
        <v>15654.535262767895</v>
      </c>
      <c r="C4322">
        <f t="shared" ca="1" si="135"/>
        <v>125000</v>
      </c>
    </row>
    <row r="4323" spans="1:3" x14ac:dyDescent="0.2">
      <c r="A4323">
        <v>9000</v>
      </c>
      <c r="B4323">
        <f t="shared" ca="1" si="134"/>
        <v>14155.592684809715</v>
      </c>
      <c r="C4323">
        <f t="shared" ca="1" si="135"/>
        <v>125000</v>
      </c>
    </row>
    <row r="4324" spans="1:3" x14ac:dyDescent="0.2">
      <c r="A4324">
        <v>9000</v>
      </c>
      <c r="B4324">
        <f t="shared" ca="1" si="134"/>
        <v>12301.426689217009</v>
      </c>
      <c r="C4324">
        <f t="shared" ca="1" si="135"/>
        <v>125000</v>
      </c>
    </row>
    <row r="4325" spans="1:3" x14ac:dyDescent="0.2">
      <c r="A4325">
        <v>9000</v>
      </c>
      <c r="B4325">
        <f t="shared" ca="1" si="134"/>
        <v>8835.247636398366</v>
      </c>
      <c r="C4325">
        <f t="shared" ca="1" si="135"/>
        <v>108936.64454884065</v>
      </c>
    </row>
    <row r="4326" spans="1:3" x14ac:dyDescent="0.2">
      <c r="A4326">
        <v>9000</v>
      </c>
      <c r="B4326">
        <f t="shared" ca="1" si="134"/>
        <v>14247.406481672675</v>
      </c>
      <c r="C4326">
        <f t="shared" ca="1" si="135"/>
        <v>125000</v>
      </c>
    </row>
    <row r="4327" spans="1:3" x14ac:dyDescent="0.2">
      <c r="A4327">
        <v>9000</v>
      </c>
      <c r="B4327">
        <f t="shared" ca="1" si="134"/>
        <v>12473.466705595589</v>
      </c>
      <c r="C4327">
        <f t="shared" ca="1" si="135"/>
        <v>125000</v>
      </c>
    </row>
    <row r="4328" spans="1:3" x14ac:dyDescent="0.2">
      <c r="A4328">
        <v>9000</v>
      </c>
      <c r="B4328">
        <f t="shared" ca="1" si="134"/>
        <v>11309.709270843363</v>
      </c>
      <c r="C4328">
        <f t="shared" ca="1" si="135"/>
        <v>125000</v>
      </c>
    </row>
    <row r="4329" spans="1:3" x14ac:dyDescent="0.2">
      <c r="A4329">
        <v>9000</v>
      </c>
      <c r="B4329">
        <f t="shared" ca="1" si="134"/>
        <v>9214.6195733683817</v>
      </c>
      <c r="C4329">
        <f t="shared" ca="1" si="135"/>
        <v>125000</v>
      </c>
    </row>
    <row r="4330" spans="1:3" x14ac:dyDescent="0.2">
      <c r="A4330">
        <v>9000</v>
      </c>
      <c r="B4330">
        <f t="shared" ca="1" si="134"/>
        <v>11948.846170482078</v>
      </c>
      <c r="C4330">
        <f t="shared" ca="1" si="135"/>
        <v>125000</v>
      </c>
    </row>
    <row r="4331" spans="1:3" x14ac:dyDescent="0.2">
      <c r="A4331">
        <v>9000</v>
      </c>
      <c r="B4331">
        <f t="shared" ca="1" si="134"/>
        <v>12758.860602205566</v>
      </c>
      <c r="C4331">
        <f t="shared" ca="1" si="135"/>
        <v>125000</v>
      </c>
    </row>
    <row r="4332" spans="1:3" x14ac:dyDescent="0.2">
      <c r="A4332">
        <v>9000</v>
      </c>
      <c r="B4332">
        <f t="shared" ca="1" si="134"/>
        <v>17739.265130549404</v>
      </c>
      <c r="C4332">
        <f t="shared" ca="1" si="135"/>
        <v>125000</v>
      </c>
    </row>
    <row r="4333" spans="1:3" x14ac:dyDescent="0.2">
      <c r="A4333">
        <v>9000</v>
      </c>
      <c r="B4333">
        <f t="shared" ca="1" si="134"/>
        <v>11602.018944781667</v>
      </c>
      <c r="C4333">
        <f t="shared" ca="1" si="135"/>
        <v>125000</v>
      </c>
    </row>
    <row r="4334" spans="1:3" x14ac:dyDescent="0.2">
      <c r="A4334">
        <v>9000</v>
      </c>
      <c r="B4334">
        <f t="shared" ca="1" si="134"/>
        <v>15111.597416800318</v>
      </c>
      <c r="C4334">
        <f t="shared" ca="1" si="135"/>
        <v>125000</v>
      </c>
    </row>
    <row r="4335" spans="1:3" x14ac:dyDescent="0.2">
      <c r="A4335">
        <v>9000</v>
      </c>
      <c r="B4335">
        <f t="shared" ca="1" si="134"/>
        <v>8908.7361713993323</v>
      </c>
      <c r="C4335">
        <f t="shared" ca="1" si="135"/>
        <v>116101.77671143494</v>
      </c>
    </row>
    <row r="4336" spans="1:3" x14ac:dyDescent="0.2">
      <c r="A4336">
        <v>9000</v>
      </c>
      <c r="B4336">
        <f t="shared" ca="1" si="134"/>
        <v>11113.453540361226</v>
      </c>
      <c r="C4336">
        <f t="shared" ca="1" si="135"/>
        <v>125000</v>
      </c>
    </row>
    <row r="4337" spans="1:3" x14ac:dyDescent="0.2">
      <c r="A4337">
        <v>9000</v>
      </c>
      <c r="B4337">
        <f t="shared" ca="1" si="134"/>
        <v>14610.552466728859</v>
      </c>
      <c r="C4337">
        <f t="shared" ca="1" si="135"/>
        <v>125000</v>
      </c>
    </row>
    <row r="4338" spans="1:3" x14ac:dyDescent="0.2">
      <c r="A4338">
        <v>9000</v>
      </c>
      <c r="B4338">
        <f t="shared" ca="1" si="134"/>
        <v>10420.372182368716</v>
      </c>
      <c r="C4338">
        <f t="shared" ca="1" si="135"/>
        <v>125000</v>
      </c>
    </row>
    <row r="4339" spans="1:3" x14ac:dyDescent="0.2">
      <c r="A4339">
        <v>9000</v>
      </c>
      <c r="B4339">
        <f t="shared" ca="1" si="134"/>
        <v>11705.00920236401</v>
      </c>
      <c r="C4339">
        <f t="shared" ca="1" si="135"/>
        <v>125000</v>
      </c>
    </row>
    <row r="4340" spans="1:3" x14ac:dyDescent="0.2">
      <c r="A4340">
        <v>9000</v>
      </c>
      <c r="B4340">
        <f t="shared" ca="1" si="134"/>
        <v>12135.180172207385</v>
      </c>
      <c r="C4340">
        <f t="shared" ca="1" si="135"/>
        <v>125000</v>
      </c>
    </row>
    <row r="4341" spans="1:3" x14ac:dyDescent="0.2">
      <c r="A4341">
        <v>9000</v>
      </c>
      <c r="B4341">
        <f t="shared" ca="1" si="134"/>
        <v>8811.7858969187146</v>
      </c>
      <c r="C4341">
        <f t="shared" ca="1" si="135"/>
        <v>106649.12494957462</v>
      </c>
    </row>
    <row r="4342" spans="1:3" x14ac:dyDescent="0.2">
      <c r="A4342">
        <v>9000</v>
      </c>
      <c r="B4342">
        <f t="shared" ca="1" si="134"/>
        <v>11199.992394942106</v>
      </c>
      <c r="C4342">
        <f t="shared" ca="1" si="135"/>
        <v>125000</v>
      </c>
    </row>
    <row r="4343" spans="1:3" x14ac:dyDescent="0.2">
      <c r="A4343">
        <v>9000</v>
      </c>
      <c r="B4343">
        <f t="shared" ca="1" si="134"/>
        <v>12756.704587369321</v>
      </c>
      <c r="C4343">
        <f t="shared" ca="1" si="135"/>
        <v>125000</v>
      </c>
    </row>
    <row r="4344" spans="1:3" x14ac:dyDescent="0.2">
      <c r="A4344">
        <v>9000</v>
      </c>
      <c r="B4344">
        <f t="shared" ca="1" si="134"/>
        <v>14490.838727547591</v>
      </c>
      <c r="C4344">
        <f t="shared" ca="1" si="135"/>
        <v>125000</v>
      </c>
    </row>
    <row r="4345" spans="1:3" x14ac:dyDescent="0.2">
      <c r="A4345">
        <v>9000</v>
      </c>
      <c r="B4345">
        <f t="shared" ca="1" si="134"/>
        <v>12377.044706113309</v>
      </c>
      <c r="C4345">
        <f t="shared" ca="1" si="135"/>
        <v>125000</v>
      </c>
    </row>
    <row r="4346" spans="1:3" x14ac:dyDescent="0.2">
      <c r="A4346">
        <v>9000</v>
      </c>
      <c r="B4346">
        <f t="shared" ca="1" si="134"/>
        <v>11012.127153494646</v>
      </c>
      <c r="C4346">
        <f t="shared" ca="1" si="135"/>
        <v>125000</v>
      </c>
    </row>
    <row r="4347" spans="1:3" x14ac:dyDescent="0.2">
      <c r="A4347">
        <v>9000</v>
      </c>
      <c r="B4347">
        <f t="shared" ca="1" si="134"/>
        <v>12659.724497474945</v>
      </c>
      <c r="C4347">
        <f t="shared" ca="1" si="135"/>
        <v>125000</v>
      </c>
    </row>
    <row r="4348" spans="1:3" x14ac:dyDescent="0.2">
      <c r="A4348">
        <v>9000</v>
      </c>
      <c r="B4348">
        <f t="shared" ca="1" si="134"/>
        <v>14685.806441110952</v>
      </c>
      <c r="C4348">
        <f t="shared" ca="1" si="135"/>
        <v>125000</v>
      </c>
    </row>
    <row r="4349" spans="1:3" x14ac:dyDescent="0.2">
      <c r="A4349">
        <v>9000</v>
      </c>
      <c r="B4349">
        <f t="shared" ca="1" si="134"/>
        <v>8582.5280934376497</v>
      </c>
      <c r="C4349">
        <f t="shared" ca="1" si="135"/>
        <v>84296.489110170805</v>
      </c>
    </row>
    <row r="4350" spans="1:3" x14ac:dyDescent="0.2">
      <c r="A4350">
        <v>9000</v>
      </c>
      <c r="B4350">
        <f t="shared" ca="1" si="134"/>
        <v>11112.177254617547</v>
      </c>
      <c r="C4350">
        <f t="shared" ca="1" si="135"/>
        <v>125000</v>
      </c>
    </row>
    <row r="4351" spans="1:3" x14ac:dyDescent="0.2">
      <c r="A4351">
        <v>9000</v>
      </c>
      <c r="B4351">
        <f t="shared" ca="1" si="134"/>
        <v>11485.19580492396</v>
      </c>
      <c r="C4351">
        <f t="shared" ca="1" si="135"/>
        <v>125000</v>
      </c>
    </row>
    <row r="4352" spans="1:3" x14ac:dyDescent="0.2">
      <c r="A4352">
        <v>9000</v>
      </c>
      <c r="B4352">
        <f t="shared" ca="1" si="134"/>
        <v>11884.084067458569</v>
      </c>
      <c r="C4352">
        <f t="shared" ca="1" si="135"/>
        <v>125000</v>
      </c>
    </row>
    <row r="4353" spans="1:3" x14ac:dyDescent="0.2">
      <c r="A4353">
        <v>9000</v>
      </c>
      <c r="B4353">
        <f t="shared" ref="B4353:B4416" ca="1" si="136">12000 + 2750 * NORMSINV(RAND())</f>
        <v>15424.895565929837</v>
      </c>
      <c r="C4353">
        <f t="shared" ref="C4353:C4416" ca="1" si="137">IF(B4353&gt;=A4353,125*A4353-100*A4353-100000,125*B4353-100*A4353+27.5*(A4353-B4353)-100000)</f>
        <v>125000</v>
      </c>
    </row>
    <row r="4354" spans="1:3" x14ac:dyDescent="0.2">
      <c r="A4354">
        <v>9000</v>
      </c>
      <c r="B4354">
        <f t="shared" ca="1" si="136"/>
        <v>12617.827027385489</v>
      </c>
      <c r="C4354">
        <f t="shared" ca="1" si="137"/>
        <v>125000</v>
      </c>
    </row>
    <row r="4355" spans="1:3" x14ac:dyDescent="0.2">
      <c r="A4355">
        <v>9000</v>
      </c>
      <c r="B4355">
        <f t="shared" ca="1" si="136"/>
        <v>10803.91608945762</v>
      </c>
      <c r="C4355">
        <f t="shared" ca="1" si="137"/>
        <v>125000</v>
      </c>
    </row>
    <row r="4356" spans="1:3" x14ac:dyDescent="0.2">
      <c r="A4356">
        <v>9000</v>
      </c>
      <c r="B4356">
        <f t="shared" ca="1" si="136"/>
        <v>10569.830571107981</v>
      </c>
      <c r="C4356">
        <f t="shared" ca="1" si="137"/>
        <v>125000</v>
      </c>
    </row>
    <row r="4357" spans="1:3" x14ac:dyDescent="0.2">
      <c r="A4357">
        <v>9000</v>
      </c>
      <c r="B4357">
        <f t="shared" ca="1" si="136"/>
        <v>16186.648946458103</v>
      </c>
      <c r="C4357">
        <f t="shared" ca="1" si="137"/>
        <v>125000</v>
      </c>
    </row>
    <row r="4358" spans="1:3" x14ac:dyDescent="0.2">
      <c r="A4358">
        <v>9000</v>
      </c>
      <c r="B4358">
        <f t="shared" ca="1" si="136"/>
        <v>11952.64709949871</v>
      </c>
      <c r="C4358">
        <f t="shared" ca="1" si="137"/>
        <v>125000</v>
      </c>
    </row>
    <row r="4359" spans="1:3" x14ac:dyDescent="0.2">
      <c r="A4359">
        <v>9000</v>
      </c>
      <c r="B4359">
        <f t="shared" ca="1" si="136"/>
        <v>11937.282984767447</v>
      </c>
      <c r="C4359">
        <f t="shared" ca="1" si="137"/>
        <v>125000</v>
      </c>
    </row>
    <row r="4360" spans="1:3" x14ac:dyDescent="0.2">
      <c r="A4360">
        <v>9000</v>
      </c>
      <c r="B4360">
        <f t="shared" ca="1" si="136"/>
        <v>10191.805482502814</v>
      </c>
      <c r="C4360">
        <f t="shared" ca="1" si="137"/>
        <v>125000</v>
      </c>
    </row>
    <row r="4361" spans="1:3" x14ac:dyDescent="0.2">
      <c r="A4361">
        <v>9000</v>
      </c>
      <c r="B4361">
        <f t="shared" ca="1" si="136"/>
        <v>10354.542650851441</v>
      </c>
      <c r="C4361">
        <f t="shared" ca="1" si="137"/>
        <v>125000</v>
      </c>
    </row>
    <row r="4362" spans="1:3" x14ac:dyDescent="0.2">
      <c r="A4362">
        <v>9000</v>
      </c>
      <c r="B4362">
        <f t="shared" ca="1" si="136"/>
        <v>15194.743881017228</v>
      </c>
      <c r="C4362">
        <f t="shared" ca="1" si="137"/>
        <v>125000</v>
      </c>
    </row>
    <row r="4363" spans="1:3" x14ac:dyDescent="0.2">
      <c r="A4363">
        <v>9000</v>
      </c>
      <c r="B4363">
        <f t="shared" ca="1" si="136"/>
        <v>11786.378426743751</v>
      </c>
      <c r="C4363">
        <f t="shared" ca="1" si="137"/>
        <v>125000</v>
      </c>
    </row>
    <row r="4364" spans="1:3" x14ac:dyDescent="0.2">
      <c r="A4364">
        <v>9000</v>
      </c>
      <c r="B4364">
        <f t="shared" ca="1" si="136"/>
        <v>11081.049852470353</v>
      </c>
      <c r="C4364">
        <f t="shared" ca="1" si="137"/>
        <v>125000</v>
      </c>
    </row>
    <row r="4365" spans="1:3" x14ac:dyDescent="0.2">
      <c r="A4365">
        <v>9000</v>
      </c>
      <c r="B4365">
        <f t="shared" ca="1" si="136"/>
        <v>12104.978876327326</v>
      </c>
      <c r="C4365">
        <f t="shared" ca="1" si="137"/>
        <v>125000</v>
      </c>
    </row>
    <row r="4366" spans="1:3" x14ac:dyDescent="0.2">
      <c r="A4366">
        <v>9000</v>
      </c>
      <c r="B4366">
        <f t="shared" ca="1" si="136"/>
        <v>15026.026602853004</v>
      </c>
      <c r="C4366">
        <f t="shared" ca="1" si="137"/>
        <v>125000</v>
      </c>
    </row>
    <row r="4367" spans="1:3" x14ac:dyDescent="0.2">
      <c r="A4367">
        <v>9000</v>
      </c>
      <c r="B4367">
        <f t="shared" ca="1" si="136"/>
        <v>13328.119729254462</v>
      </c>
      <c r="C4367">
        <f t="shared" ca="1" si="137"/>
        <v>125000</v>
      </c>
    </row>
    <row r="4368" spans="1:3" x14ac:dyDescent="0.2">
      <c r="A4368">
        <v>9000</v>
      </c>
      <c r="B4368">
        <f t="shared" ca="1" si="136"/>
        <v>16540.461451288287</v>
      </c>
      <c r="C4368">
        <f t="shared" ca="1" si="137"/>
        <v>125000</v>
      </c>
    </row>
    <row r="4369" spans="1:3" x14ac:dyDescent="0.2">
      <c r="A4369">
        <v>9000</v>
      </c>
      <c r="B4369">
        <f t="shared" ca="1" si="136"/>
        <v>14214.472104450324</v>
      </c>
      <c r="C4369">
        <f t="shared" ca="1" si="137"/>
        <v>125000</v>
      </c>
    </row>
    <row r="4370" spans="1:3" x14ac:dyDescent="0.2">
      <c r="A4370">
        <v>9000</v>
      </c>
      <c r="B4370">
        <f t="shared" ca="1" si="136"/>
        <v>9966.2602457216872</v>
      </c>
      <c r="C4370">
        <f t="shared" ca="1" si="137"/>
        <v>125000</v>
      </c>
    </row>
    <row r="4371" spans="1:3" x14ac:dyDescent="0.2">
      <c r="A4371">
        <v>9000</v>
      </c>
      <c r="B4371">
        <f t="shared" ca="1" si="136"/>
        <v>12700.534190161236</v>
      </c>
      <c r="C4371">
        <f t="shared" ca="1" si="137"/>
        <v>125000</v>
      </c>
    </row>
    <row r="4372" spans="1:3" x14ac:dyDescent="0.2">
      <c r="A4372">
        <v>9000</v>
      </c>
      <c r="B4372">
        <f t="shared" ca="1" si="136"/>
        <v>12791.568684607673</v>
      </c>
      <c r="C4372">
        <f t="shared" ca="1" si="137"/>
        <v>125000</v>
      </c>
    </row>
    <row r="4373" spans="1:3" x14ac:dyDescent="0.2">
      <c r="A4373">
        <v>9000</v>
      </c>
      <c r="B4373">
        <f t="shared" ca="1" si="136"/>
        <v>12352.256132525084</v>
      </c>
      <c r="C4373">
        <f t="shared" ca="1" si="137"/>
        <v>125000</v>
      </c>
    </row>
    <row r="4374" spans="1:3" x14ac:dyDescent="0.2">
      <c r="A4374">
        <v>9000</v>
      </c>
      <c r="B4374">
        <f t="shared" ca="1" si="136"/>
        <v>14899.050395546308</v>
      </c>
      <c r="C4374">
        <f t="shared" ca="1" si="137"/>
        <v>125000</v>
      </c>
    </row>
    <row r="4375" spans="1:3" x14ac:dyDescent="0.2">
      <c r="A4375">
        <v>9000</v>
      </c>
      <c r="B4375">
        <f t="shared" ca="1" si="136"/>
        <v>11842.956126542289</v>
      </c>
      <c r="C4375">
        <f t="shared" ca="1" si="137"/>
        <v>125000</v>
      </c>
    </row>
    <row r="4376" spans="1:3" x14ac:dyDescent="0.2">
      <c r="A4376">
        <v>9000</v>
      </c>
      <c r="B4376">
        <f t="shared" ca="1" si="136"/>
        <v>13246.159717521867</v>
      </c>
      <c r="C4376">
        <f t="shared" ca="1" si="137"/>
        <v>125000</v>
      </c>
    </row>
    <row r="4377" spans="1:3" x14ac:dyDescent="0.2">
      <c r="A4377">
        <v>9000</v>
      </c>
      <c r="B4377">
        <f t="shared" ca="1" si="136"/>
        <v>17872.090826024352</v>
      </c>
      <c r="C4377">
        <f t="shared" ca="1" si="137"/>
        <v>125000</v>
      </c>
    </row>
    <row r="4378" spans="1:3" x14ac:dyDescent="0.2">
      <c r="A4378">
        <v>9000</v>
      </c>
      <c r="B4378">
        <f t="shared" ca="1" si="136"/>
        <v>10676.612753912852</v>
      </c>
      <c r="C4378">
        <f t="shared" ca="1" si="137"/>
        <v>125000</v>
      </c>
    </row>
    <row r="4379" spans="1:3" x14ac:dyDescent="0.2">
      <c r="A4379">
        <v>9000</v>
      </c>
      <c r="B4379">
        <f t="shared" ca="1" si="136"/>
        <v>14615.446673502305</v>
      </c>
      <c r="C4379">
        <f t="shared" ca="1" si="137"/>
        <v>125000</v>
      </c>
    </row>
    <row r="4380" spans="1:3" x14ac:dyDescent="0.2">
      <c r="A4380">
        <v>9000</v>
      </c>
      <c r="B4380">
        <f t="shared" ca="1" si="136"/>
        <v>15832.283591903055</v>
      </c>
      <c r="C4380">
        <f t="shared" ca="1" si="137"/>
        <v>125000</v>
      </c>
    </row>
    <row r="4381" spans="1:3" x14ac:dyDescent="0.2">
      <c r="A4381">
        <v>9000</v>
      </c>
      <c r="B4381">
        <f t="shared" ca="1" si="136"/>
        <v>11191.282160105893</v>
      </c>
      <c r="C4381">
        <f t="shared" ca="1" si="137"/>
        <v>125000</v>
      </c>
    </row>
    <row r="4382" spans="1:3" x14ac:dyDescent="0.2">
      <c r="A4382">
        <v>9000</v>
      </c>
      <c r="B4382">
        <f t="shared" ca="1" si="136"/>
        <v>11408.846535044082</v>
      </c>
      <c r="C4382">
        <f t="shared" ca="1" si="137"/>
        <v>125000</v>
      </c>
    </row>
    <row r="4383" spans="1:3" x14ac:dyDescent="0.2">
      <c r="A4383">
        <v>9000</v>
      </c>
      <c r="B4383">
        <f t="shared" ca="1" si="136"/>
        <v>12351.641522510727</v>
      </c>
      <c r="C4383">
        <f t="shared" ca="1" si="137"/>
        <v>125000</v>
      </c>
    </row>
    <row r="4384" spans="1:3" x14ac:dyDescent="0.2">
      <c r="A4384">
        <v>9000</v>
      </c>
      <c r="B4384">
        <f t="shared" ca="1" si="136"/>
        <v>8269.8169002610248</v>
      </c>
      <c r="C4384">
        <f t="shared" ca="1" si="137"/>
        <v>53807.147775449936</v>
      </c>
    </row>
    <row r="4385" spans="1:3" x14ac:dyDescent="0.2">
      <c r="A4385">
        <v>9000</v>
      </c>
      <c r="B4385">
        <f t="shared" ca="1" si="136"/>
        <v>18069.087173069398</v>
      </c>
      <c r="C4385">
        <f t="shared" ca="1" si="137"/>
        <v>125000</v>
      </c>
    </row>
    <row r="4386" spans="1:3" x14ac:dyDescent="0.2">
      <c r="A4386">
        <v>9000</v>
      </c>
      <c r="B4386">
        <f t="shared" ca="1" si="136"/>
        <v>11541.01380075294</v>
      </c>
      <c r="C4386">
        <f t="shared" ca="1" si="137"/>
        <v>125000</v>
      </c>
    </row>
    <row r="4387" spans="1:3" x14ac:dyDescent="0.2">
      <c r="A4387">
        <v>9000</v>
      </c>
      <c r="B4387">
        <f t="shared" ca="1" si="136"/>
        <v>10007.341813416346</v>
      </c>
      <c r="C4387">
        <f t="shared" ca="1" si="137"/>
        <v>125000</v>
      </c>
    </row>
    <row r="4388" spans="1:3" x14ac:dyDescent="0.2">
      <c r="A4388">
        <v>9000</v>
      </c>
      <c r="B4388">
        <f t="shared" ca="1" si="136"/>
        <v>11894.645402289107</v>
      </c>
      <c r="C4388">
        <f t="shared" ca="1" si="137"/>
        <v>125000</v>
      </c>
    </row>
    <row r="4389" spans="1:3" x14ac:dyDescent="0.2">
      <c r="A4389">
        <v>9000</v>
      </c>
      <c r="B4389">
        <f t="shared" ca="1" si="136"/>
        <v>16051.959296523893</v>
      </c>
      <c r="C4389">
        <f t="shared" ca="1" si="137"/>
        <v>125000</v>
      </c>
    </row>
    <row r="4390" spans="1:3" x14ac:dyDescent="0.2">
      <c r="A4390">
        <v>9000</v>
      </c>
      <c r="B4390">
        <f t="shared" ca="1" si="136"/>
        <v>7315.2838936499074</v>
      </c>
      <c r="C4390">
        <f t="shared" ca="1" si="137"/>
        <v>-39259.82036913398</v>
      </c>
    </row>
    <row r="4391" spans="1:3" x14ac:dyDescent="0.2">
      <c r="A4391">
        <v>9000</v>
      </c>
      <c r="B4391">
        <f t="shared" ca="1" si="136"/>
        <v>11338.035490222162</v>
      </c>
      <c r="C4391">
        <f t="shared" ca="1" si="137"/>
        <v>125000</v>
      </c>
    </row>
    <row r="4392" spans="1:3" x14ac:dyDescent="0.2">
      <c r="A4392">
        <v>9000</v>
      </c>
      <c r="B4392">
        <f t="shared" ca="1" si="136"/>
        <v>12392.008727752576</v>
      </c>
      <c r="C4392">
        <f t="shared" ca="1" si="137"/>
        <v>125000</v>
      </c>
    </row>
    <row r="4393" spans="1:3" x14ac:dyDescent="0.2">
      <c r="A4393">
        <v>9000</v>
      </c>
      <c r="B4393">
        <f t="shared" ca="1" si="136"/>
        <v>12389.25505826934</v>
      </c>
      <c r="C4393">
        <f t="shared" ca="1" si="137"/>
        <v>125000</v>
      </c>
    </row>
    <row r="4394" spans="1:3" x14ac:dyDescent="0.2">
      <c r="A4394">
        <v>9000</v>
      </c>
      <c r="B4394">
        <f t="shared" ca="1" si="136"/>
        <v>10942.830474054968</v>
      </c>
      <c r="C4394">
        <f t="shared" ca="1" si="137"/>
        <v>125000</v>
      </c>
    </row>
    <row r="4395" spans="1:3" x14ac:dyDescent="0.2">
      <c r="A4395">
        <v>9000</v>
      </c>
      <c r="B4395">
        <f t="shared" ca="1" si="136"/>
        <v>12137.441884014504</v>
      </c>
      <c r="C4395">
        <f t="shared" ca="1" si="137"/>
        <v>125000</v>
      </c>
    </row>
    <row r="4396" spans="1:3" x14ac:dyDescent="0.2">
      <c r="A4396">
        <v>9000</v>
      </c>
      <c r="B4396">
        <f t="shared" ca="1" si="136"/>
        <v>6083.7550184843512</v>
      </c>
      <c r="C4396">
        <f t="shared" ca="1" si="137"/>
        <v>-159333.88569777575</v>
      </c>
    </row>
    <row r="4397" spans="1:3" x14ac:dyDescent="0.2">
      <c r="A4397">
        <v>9000</v>
      </c>
      <c r="B4397">
        <f t="shared" ca="1" si="136"/>
        <v>16240.650089717068</v>
      </c>
      <c r="C4397">
        <f t="shared" ca="1" si="137"/>
        <v>125000</v>
      </c>
    </row>
    <row r="4398" spans="1:3" x14ac:dyDescent="0.2">
      <c r="A4398">
        <v>9000</v>
      </c>
      <c r="B4398">
        <f t="shared" ca="1" si="136"/>
        <v>11236.08989268058</v>
      </c>
      <c r="C4398">
        <f t="shared" ca="1" si="137"/>
        <v>125000</v>
      </c>
    </row>
    <row r="4399" spans="1:3" x14ac:dyDescent="0.2">
      <c r="A4399">
        <v>9000</v>
      </c>
      <c r="B4399">
        <f t="shared" ca="1" si="136"/>
        <v>10472.166702986473</v>
      </c>
      <c r="C4399">
        <f t="shared" ca="1" si="137"/>
        <v>125000</v>
      </c>
    </row>
    <row r="4400" spans="1:3" x14ac:dyDescent="0.2">
      <c r="A4400">
        <v>9000</v>
      </c>
      <c r="B4400">
        <f t="shared" ca="1" si="136"/>
        <v>13191.038996823931</v>
      </c>
      <c r="C4400">
        <f t="shared" ca="1" si="137"/>
        <v>125000</v>
      </c>
    </row>
    <row r="4401" spans="1:3" x14ac:dyDescent="0.2">
      <c r="A4401">
        <v>9000</v>
      </c>
      <c r="B4401">
        <f t="shared" ca="1" si="136"/>
        <v>11731.765726769579</v>
      </c>
      <c r="C4401">
        <f t="shared" ca="1" si="137"/>
        <v>125000</v>
      </c>
    </row>
    <row r="4402" spans="1:3" x14ac:dyDescent="0.2">
      <c r="A4402">
        <v>9000</v>
      </c>
      <c r="B4402">
        <f t="shared" ca="1" si="136"/>
        <v>8439.2957902758571</v>
      </c>
      <c r="C4402">
        <f t="shared" ca="1" si="137"/>
        <v>70331.339551896031</v>
      </c>
    </row>
    <row r="4403" spans="1:3" x14ac:dyDescent="0.2">
      <c r="A4403">
        <v>9000</v>
      </c>
      <c r="B4403">
        <f t="shared" ca="1" si="136"/>
        <v>11393.820204194984</v>
      </c>
      <c r="C4403">
        <f t="shared" ca="1" si="137"/>
        <v>125000</v>
      </c>
    </row>
    <row r="4404" spans="1:3" x14ac:dyDescent="0.2">
      <c r="A4404">
        <v>9000</v>
      </c>
      <c r="B4404">
        <f t="shared" ca="1" si="136"/>
        <v>9995.9235682179133</v>
      </c>
      <c r="C4404">
        <f t="shared" ca="1" si="137"/>
        <v>125000</v>
      </c>
    </row>
    <row r="4405" spans="1:3" x14ac:dyDescent="0.2">
      <c r="A4405">
        <v>9000</v>
      </c>
      <c r="B4405">
        <f t="shared" ca="1" si="136"/>
        <v>13249.770473218838</v>
      </c>
      <c r="C4405">
        <f t="shared" ca="1" si="137"/>
        <v>125000</v>
      </c>
    </row>
    <row r="4406" spans="1:3" x14ac:dyDescent="0.2">
      <c r="A4406">
        <v>9000</v>
      </c>
      <c r="B4406">
        <f t="shared" ca="1" si="136"/>
        <v>14202.452012067761</v>
      </c>
      <c r="C4406">
        <f t="shared" ca="1" si="137"/>
        <v>125000</v>
      </c>
    </row>
    <row r="4407" spans="1:3" x14ac:dyDescent="0.2">
      <c r="A4407">
        <v>9000</v>
      </c>
      <c r="B4407">
        <f t="shared" ca="1" si="136"/>
        <v>5229.999066545899</v>
      </c>
      <c r="C4407">
        <f t="shared" ca="1" si="137"/>
        <v>-242575.09101177484</v>
      </c>
    </row>
    <row r="4408" spans="1:3" x14ac:dyDescent="0.2">
      <c r="A4408">
        <v>9000</v>
      </c>
      <c r="B4408">
        <f t="shared" ca="1" si="136"/>
        <v>11317.538389148902</v>
      </c>
      <c r="C4408">
        <f t="shared" ca="1" si="137"/>
        <v>125000</v>
      </c>
    </row>
    <row r="4409" spans="1:3" x14ac:dyDescent="0.2">
      <c r="A4409">
        <v>9000</v>
      </c>
      <c r="B4409">
        <f t="shared" ca="1" si="136"/>
        <v>13336.613493935432</v>
      </c>
      <c r="C4409">
        <f t="shared" ca="1" si="137"/>
        <v>125000</v>
      </c>
    </row>
    <row r="4410" spans="1:3" x14ac:dyDescent="0.2">
      <c r="A4410">
        <v>9000</v>
      </c>
      <c r="B4410">
        <f t="shared" ca="1" si="136"/>
        <v>11715.547302786897</v>
      </c>
      <c r="C4410">
        <f t="shared" ca="1" si="137"/>
        <v>125000</v>
      </c>
    </row>
    <row r="4411" spans="1:3" x14ac:dyDescent="0.2">
      <c r="A4411">
        <v>9000</v>
      </c>
      <c r="B4411">
        <f t="shared" ca="1" si="136"/>
        <v>12793.294579881211</v>
      </c>
      <c r="C4411">
        <f t="shared" ca="1" si="137"/>
        <v>125000</v>
      </c>
    </row>
    <row r="4412" spans="1:3" x14ac:dyDescent="0.2">
      <c r="A4412">
        <v>9000</v>
      </c>
      <c r="B4412">
        <f t="shared" ca="1" si="136"/>
        <v>14296.641511880302</v>
      </c>
      <c r="C4412">
        <f t="shared" ca="1" si="137"/>
        <v>125000</v>
      </c>
    </row>
    <row r="4413" spans="1:3" x14ac:dyDescent="0.2">
      <c r="A4413">
        <v>9000</v>
      </c>
      <c r="B4413">
        <f t="shared" ca="1" si="136"/>
        <v>12803.282067402504</v>
      </c>
      <c r="C4413">
        <f t="shared" ca="1" si="137"/>
        <v>125000</v>
      </c>
    </row>
    <row r="4414" spans="1:3" x14ac:dyDescent="0.2">
      <c r="A4414">
        <v>9000</v>
      </c>
      <c r="B4414">
        <f t="shared" ca="1" si="136"/>
        <v>14097.386620027788</v>
      </c>
      <c r="C4414">
        <f t="shared" ca="1" si="137"/>
        <v>125000</v>
      </c>
    </row>
    <row r="4415" spans="1:3" x14ac:dyDescent="0.2">
      <c r="A4415">
        <v>9000</v>
      </c>
      <c r="B4415">
        <f t="shared" ca="1" si="136"/>
        <v>8141.6144079604082</v>
      </c>
      <c r="C4415">
        <f t="shared" ca="1" si="137"/>
        <v>41307.404776139825</v>
      </c>
    </row>
    <row r="4416" spans="1:3" x14ac:dyDescent="0.2">
      <c r="A4416">
        <v>9000</v>
      </c>
      <c r="B4416">
        <f t="shared" ca="1" si="136"/>
        <v>13547.844286099897</v>
      </c>
      <c r="C4416">
        <f t="shared" ca="1" si="137"/>
        <v>125000</v>
      </c>
    </row>
    <row r="4417" spans="1:3" x14ac:dyDescent="0.2">
      <c r="A4417">
        <v>9000</v>
      </c>
      <c r="B4417">
        <f t="shared" ref="B4417:B4480" ca="1" si="138">12000 + 2750 * NORMSINV(RAND())</f>
        <v>10196.247020399263</v>
      </c>
      <c r="C4417">
        <f t="shared" ref="C4417:C4480" ca="1" si="139">IF(B4417&gt;=A4417,125*A4417-100*A4417-100000,125*B4417-100*A4417+27.5*(A4417-B4417)-100000)</f>
        <v>125000</v>
      </c>
    </row>
    <row r="4418" spans="1:3" x14ac:dyDescent="0.2">
      <c r="A4418">
        <v>9000</v>
      </c>
      <c r="B4418">
        <f t="shared" ca="1" si="138"/>
        <v>11461.837913643476</v>
      </c>
      <c r="C4418">
        <f t="shared" ca="1" si="139"/>
        <v>125000</v>
      </c>
    </row>
    <row r="4419" spans="1:3" x14ac:dyDescent="0.2">
      <c r="A4419">
        <v>9000</v>
      </c>
      <c r="B4419">
        <f t="shared" ca="1" si="138"/>
        <v>9477.3973734512656</v>
      </c>
      <c r="C4419">
        <f t="shared" ca="1" si="139"/>
        <v>125000</v>
      </c>
    </row>
    <row r="4420" spans="1:3" x14ac:dyDescent="0.2">
      <c r="A4420">
        <v>9000</v>
      </c>
      <c r="B4420">
        <f t="shared" ca="1" si="138"/>
        <v>4664.8237144293316</v>
      </c>
      <c r="C4420">
        <f t="shared" ca="1" si="139"/>
        <v>-297679.6878431401</v>
      </c>
    </row>
    <row r="4421" spans="1:3" x14ac:dyDescent="0.2">
      <c r="A4421">
        <v>9000</v>
      </c>
      <c r="B4421">
        <f t="shared" ca="1" si="138"/>
        <v>15545.241710567974</v>
      </c>
      <c r="C4421">
        <f t="shared" ca="1" si="139"/>
        <v>125000</v>
      </c>
    </row>
    <row r="4422" spans="1:3" x14ac:dyDescent="0.2">
      <c r="A4422">
        <v>9000</v>
      </c>
      <c r="B4422">
        <f t="shared" ca="1" si="138"/>
        <v>8857.302829139353</v>
      </c>
      <c r="C4422">
        <f t="shared" ca="1" si="139"/>
        <v>111087.02584108702</v>
      </c>
    </row>
    <row r="4423" spans="1:3" x14ac:dyDescent="0.2">
      <c r="A4423">
        <v>9000</v>
      </c>
      <c r="B4423">
        <f t="shared" ca="1" si="138"/>
        <v>9338.6733123244339</v>
      </c>
      <c r="C4423">
        <f t="shared" ca="1" si="139"/>
        <v>125000</v>
      </c>
    </row>
    <row r="4424" spans="1:3" x14ac:dyDescent="0.2">
      <c r="A4424">
        <v>9000</v>
      </c>
      <c r="B4424">
        <f t="shared" ca="1" si="138"/>
        <v>13347.65637952066</v>
      </c>
      <c r="C4424">
        <f t="shared" ca="1" si="139"/>
        <v>125000</v>
      </c>
    </row>
    <row r="4425" spans="1:3" x14ac:dyDescent="0.2">
      <c r="A4425">
        <v>9000</v>
      </c>
      <c r="B4425">
        <f t="shared" ca="1" si="138"/>
        <v>7711.4384207770627</v>
      </c>
      <c r="C4425">
        <f t="shared" ca="1" si="139"/>
        <v>-634.75397423637332</v>
      </c>
    </row>
    <row r="4426" spans="1:3" x14ac:dyDescent="0.2">
      <c r="A4426">
        <v>9000</v>
      </c>
      <c r="B4426">
        <f t="shared" ca="1" si="138"/>
        <v>12418.647510680757</v>
      </c>
      <c r="C4426">
        <f t="shared" ca="1" si="139"/>
        <v>125000</v>
      </c>
    </row>
    <row r="4427" spans="1:3" x14ac:dyDescent="0.2">
      <c r="A4427">
        <v>9000</v>
      </c>
      <c r="B4427">
        <f t="shared" ca="1" si="138"/>
        <v>9990.7703255542328</v>
      </c>
      <c r="C4427">
        <f t="shared" ca="1" si="139"/>
        <v>125000</v>
      </c>
    </row>
    <row r="4428" spans="1:3" x14ac:dyDescent="0.2">
      <c r="A4428">
        <v>9000</v>
      </c>
      <c r="B4428">
        <f t="shared" ca="1" si="138"/>
        <v>13724.210027586367</v>
      </c>
      <c r="C4428">
        <f t="shared" ca="1" si="139"/>
        <v>125000</v>
      </c>
    </row>
    <row r="4429" spans="1:3" x14ac:dyDescent="0.2">
      <c r="A4429">
        <v>9000</v>
      </c>
      <c r="B4429">
        <f t="shared" ca="1" si="138"/>
        <v>11859.749783007188</v>
      </c>
      <c r="C4429">
        <f t="shared" ca="1" si="139"/>
        <v>125000</v>
      </c>
    </row>
    <row r="4430" spans="1:3" x14ac:dyDescent="0.2">
      <c r="A4430">
        <v>9000</v>
      </c>
      <c r="B4430">
        <f t="shared" ca="1" si="138"/>
        <v>16064.33644184804</v>
      </c>
      <c r="C4430">
        <f t="shared" ca="1" si="139"/>
        <v>125000</v>
      </c>
    </row>
    <row r="4431" spans="1:3" x14ac:dyDescent="0.2">
      <c r="A4431">
        <v>9000</v>
      </c>
      <c r="B4431">
        <f t="shared" ca="1" si="138"/>
        <v>9931.4344392156017</v>
      </c>
      <c r="C4431">
        <f t="shared" ca="1" si="139"/>
        <v>125000</v>
      </c>
    </row>
    <row r="4432" spans="1:3" x14ac:dyDescent="0.2">
      <c r="A4432">
        <v>9000</v>
      </c>
      <c r="B4432">
        <f t="shared" ca="1" si="138"/>
        <v>11460.652214591477</v>
      </c>
      <c r="C4432">
        <f t="shared" ca="1" si="139"/>
        <v>125000</v>
      </c>
    </row>
    <row r="4433" spans="1:3" x14ac:dyDescent="0.2">
      <c r="A4433">
        <v>9000</v>
      </c>
      <c r="B4433">
        <f t="shared" ca="1" si="138"/>
        <v>10291.496651244877</v>
      </c>
      <c r="C4433">
        <f t="shared" ca="1" si="139"/>
        <v>125000</v>
      </c>
    </row>
    <row r="4434" spans="1:3" x14ac:dyDescent="0.2">
      <c r="A4434">
        <v>9000</v>
      </c>
      <c r="B4434">
        <f t="shared" ca="1" si="138"/>
        <v>10866.569937039279</v>
      </c>
      <c r="C4434">
        <f t="shared" ca="1" si="139"/>
        <v>125000</v>
      </c>
    </row>
    <row r="4435" spans="1:3" x14ac:dyDescent="0.2">
      <c r="A4435">
        <v>9000</v>
      </c>
      <c r="B4435">
        <f t="shared" ca="1" si="138"/>
        <v>12438.268015157388</v>
      </c>
      <c r="C4435">
        <f t="shared" ca="1" si="139"/>
        <v>125000</v>
      </c>
    </row>
    <row r="4436" spans="1:3" x14ac:dyDescent="0.2">
      <c r="A4436">
        <v>9000</v>
      </c>
      <c r="B4436">
        <f t="shared" ca="1" si="138"/>
        <v>14042.248718019408</v>
      </c>
      <c r="C4436">
        <f t="shared" ca="1" si="139"/>
        <v>125000</v>
      </c>
    </row>
    <row r="4437" spans="1:3" x14ac:dyDescent="0.2">
      <c r="A4437">
        <v>9000</v>
      </c>
      <c r="B4437">
        <f t="shared" ca="1" si="138"/>
        <v>8949.8600823685374</v>
      </c>
      <c r="C4437">
        <f t="shared" ca="1" si="139"/>
        <v>120111.35803093243</v>
      </c>
    </row>
    <row r="4438" spans="1:3" x14ac:dyDescent="0.2">
      <c r="A4438">
        <v>9000</v>
      </c>
      <c r="B4438">
        <f t="shared" ca="1" si="138"/>
        <v>13718.413579233085</v>
      </c>
      <c r="C4438">
        <f t="shared" ca="1" si="139"/>
        <v>125000</v>
      </c>
    </row>
    <row r="4439" spans="1:3" x14ac:dyDescent="0.2">
      <c r="A4439">
        <v>9000</v>
      </c>
      <c r="B4439">
        <f t="shared" ca="1" si="138"/>
        <v>9465.612773826615</v>
      </c>
      <c r="C4439">
        <f t="shared" ca="1" si="139"/>
        <v>125000</v>
      </c>
    </row>
    <row r="4440" spans="1:3" x14ac:dyDescent="0.2">
      <c r="A4440">
        <v>9000</v>
      </c>
      <c r="B4440">
        <f t="shared" ca="1" si="138"/>
        <v>13436.290433010468</v>
      </c>
      <c r="C4440">
        <f t="shared" ca="1" si="139"/>
        <v>125000</v>
      </c>
    </row>
    <row r="4441" spans="1:3" x14ac:dyDescent="0.2">
      <c r="A4441">
        <v>9000</v>
      </c>
      <c r="B4441">
        <f t="shared" ca="1" si="138"/>
        <v>9234.3015461020514</v>
      </c>
      <c r="C4441">
        <f t="shared" ca="1" si="139"/>
        <v>125000</v>
      </c>
    </row>
    <row r="4442" spans="1:3" x14ac:dyDescent="0.2">
      <c r="A4442">
        <v>9000</v>
      </c>
      <c r="B4442">
        <f t="shared" ca="1" si="138"/>
        <v>11776.179719851494</v>
      </c>
      <c r="C4442">
        <f t="shared" ca="1" si="139"/>
        <v>125000</v>
      </c>
    </row>
    <row r="4443" spans="1:3" x14ac:dyDescent="0.2">
      <c r="A4443">
        <v>9000</v>
      </c>
      <c r="B4443">
        <f t="shared" ca="1" si="138"/>
        <v>8843.0002294103651</v>
      </c>
      <c r="C4443">
        <f t="shared" ca="1" si="139"/>
        <v>109692.52236751062</v>
      </c>
    </row>
    <row r="4444" spans="1:3" x14ac:dyDescent="0.2">
      <c r="A4444">
        <v>9000</v>
      </c>
      <c r="B4444">
        <f t="shared" ca="1" si="138"/>
        <v>12024.001715297061</v>
      </c>
      <c r="C4444">
        <f t="shared" ca="1" si="139"/>
        <v>125000</v>
      </c>
    </row>
    <row r="4445" spans="1:3" x14ac:dyDescent="0.2">
      <c r="A4445">
        <v>9000</v>
      </c>
      <c r="B4445">
        <f t="shared" ca="1" si="138"/>
        <v>9865.9313850340841</v>
      </c>
      <c r="C4445">
        <f t="shared" ca="1" si="139"/>
        <v>125000</v>
      </c>
    </row>
    <row r="4446" spans="1:3" x14ac:dyDescent="0.2">
      <c r="A4446">
        <v>9000</v>
      </c>
      <c r="B4446">
        <f t="shared" ca="1" si="138"/>
        <v>13723.499545999972</v>
      </c>
      <c r="C4446">
        <f t="shared" ca="1" si="139"/>
        <v>125000</v>
      </c>
    </row>
    <row r="4447" spans="1:3" x14ac:dyDescent="0.2">
      <c r="A4447">
        <v>9000</v>
      </c>
      <c r="B4447">
        <f t="shared" ca="1" si="138"/>
        <v>14960.758313462857</v>
      </c>
      <c r="C4447">
        <f t="shared" ca="1" si="139"/>
        <v>125000</v>
      </c>
    </row>
    <row r="4448" spans="1:3" x14ac:dyDescent="0.2">
      <c r="A4448">
        <v>9000</v>
      </c>
      <c r="B4448">
        <f t="shared" ca="1" si="138"/>
        <v>11071.233582831981</v>
      </c>
      <c r="C4448">
        <f t="shared" ca="1" si="139"/>
        <v>125000</v>
      </c>
    </row>
    <row r="4449" spans="1:3" x14ac:dyDescent="0.2">
      <c r="A4449">
        <v>9000</v>
      </c>
      <c r="B4449">
        <f t="shared" ca="1" si="138"/>
        <v>10465.415021753079</v>
      </c>
      <c r="C4449">
        <f t="shared" ca="1" si="139"/>
        <v>125000</v>
      </c>
    </row>
    <row r="4450" spans="1:3" x14ac:dyDescent="0.2">
      <c r="A4450">
        <v>9000</v>
      </c>
      <c r="B4450">
        <f t="shared" ca="1" si="138"/>
        <v>7865.0516478690406</v>
      </c>
      <c r="C4450">
        <f t="shared" ca="1" si="139"/>
        <v>14342.535667231423</v>
      </c>
    </row>
    <row r="4451" spans="1:3" x14ac:dyDescent="0.2">
      <c r="A4451">
        <v>9000</v>
      </c>
      <c r="B4451">
        <f t="shared" ca="1" si="138"/>
        <v>11467.786455213023</v>
      </c>
      <c r="C4451">
        <f t="shared" ca="1" si="139"/>
        <v>125000</v>
      </c>
    </row>
    <row r="4452" spans="1:3" x14ac:dyDescent="0.2">
      <c r="A4452">
        <v>9000</v>
      </c>
      <c r="B4452">
        <f t="shared" ca="1" si="138"/>
        <v>11056.335314395334</v>
      </c>
      <c r="C4452">
        <f t="shared" ca="1" si="139"/>
        <v>125000</v>
      </c>
    </row>
    <row r="4453" spans="1:3" x14ac:dyDescent="0.2">
      <c r="A4453">
        <v>9000</v>
      </c>
      <c r="B4453">
        <f t="shared" ca="1" si="138"/>
        <v>8601.0941127243732</v>
      </c>
      <c r="C4453">
        <f t="shared" ca="1" si="139"/>
        <v>86106.675990626391</v>
      </c>
    </row>
    <row r="4454" spans="1:3" x14ac:dyDescent="0.2">
      <c r="A4454">
        <v>9000</v>
      </c>
      <c r="B4454">
        <f t="shared" ca="1" si="138"/>
        <v>8759.3446903492422</v>
      </c>
      <c r="C4454">
        <f t="shared" ca="1" si="139"/>
        <v>101536.10730905106</v>
      </c>
    </row>
    <row r="4455" spans="1:3" x14ac:dyDescent="0.2">
      <c r="A4455">
        <v>9000</v>
      </c>
      <c r="B4455">
        <f t="shared" ca="1" si="138"/>
        <v>10723.246003542694</v>
      </c>
      <c r="C4455">
        <f t="shared" ca="1" si="139"/>
        <v>125000</v>
      </c>
    </row>
    <row r="4456" spans="1:3" x14ac:dyDescent="0.2">
      <c r="A4456">
        <v>9000</v>
      </c>
      <c r="B4456">
        <f t="shared" ca="1" si="138"/>
        <v>8005.1465623047952</v>
      </c>
      <c r="C4456">
        <f t="shared" ca="1" si="139"/>
        <v>28001.789824717474</v>
      </c>
    </row>
    <row r="4457" spans="1:3" x14ac:dyDescent="0.2">
      <c r="A4457">
        <v>9000</v>
      </c>
      <c r="B4457">
        <f t="shared" ca="1" si="138"/>
        <v>12298.782263571607</v>
      </c>
      <c r="C4457">
        <f t="shared" ca="1" si="139"/>
        <v>125000</v>
      </c>
    </row>
    <row r="4458" spans="1:3" x14ac:dyDescent="0.2">
      <c r="A4458">
        <v>9000</v>
      </c>
      <c r="B4458">
        <f t="shared" ca="1" si="138"/>
        <v>17309.060958627953</v>
      </c>
      <c r="C4458">
        <f t="shared" ca="1" si="139"/>
        <v>125000</v>
      </c>
    </row>
    <row r="4459" spans="1:3" x14ac:dyDescent="0.2">
      <c r="A4459">
        <v>9000</v>
      </c>
      <c r="B4459">
        <f t="shared" ca="1" si="138"/>
        <v>12519.749820814897</v>
      </c>
      <c r="C4459">
        <f t="shared" ca="1" si="139"/>
        <v>125000</v>
      </c>
    </row>
    <row r="4460" spans="1:3" x14ac:dyDescent="0.2">
      <c r="A4460">
        <v>9000</v>
      </c>
      <c r="B4460">
        <f t="shared" ca="1" si="138"/>
        <v>10942.68137744884</v>
      </c>
      <c r="C4460">
        <f t="shared" ca="1" si="139"/>
        <v>125000</v>
      </c>
    </row>
    <row r="4461" spans="1:3" x14ac:dyDescent="0.2">
      <c r="A4461">
        <v>9000</v>
      </c>
      <c r="B4461">
        <f t="shared" ca="1" si="138"/>
        <v>10136.349751524096</v>
      </c>
      <c r="C4461">
        <f t="shared" ca="1" si="139"/>
        <v>125000</v>
      </c>
    </row>
    <row r="4462" spans="1:3" x14ac:dyDescent="0.2">
      <c r="A4462">
        <v>9000</v>
      </c>
      <c r="B4462">
        <f t="shared" ca="1" si="138"/>
        <v>10144.699793104819</v>
      </c>
      <c r="C4462">
        <f t="shared" ca="1" si="139"/>
        <v>125000</v>
      </c>
    </row>
    <row r="4463" spans="1:3" x14ac:dyDescent="0.2">
      <c r="A4463">
        <v>9000</v>
      </c>
      <c r="B4463">
        <f t="shared" ca="1" si="138"/>
        <v>10050.315125307459</v>
      </c>
      <c r="C4463">
        <f t="shared" ca="1" si="139"/>
        <v>125000</v>
      </c>
    </row>
    <row r="4464" spans="1:3" x14ac:dyDescent="0.2">
      <c r="A4464">
        <v>9000</v>
      </c>
      <c r="B4464">
        <f t="shared" ca="1" si="138"/>
        <v>10524.831709062571</v>
      </c>
      <c r="C4464">
        <f t="shared" ca="1" si="139"/>
        <v>125000</v>
      </c>
    </row>
    <row r="4465" spans="1:3" x14ac:dyDescent="0.2">
      <c r="A4465">
        <v>9000</v>
      </c>
      <c r="B4465">
        <f t="shared" ca="1" si="138"/>
        <v>15458.29945101918</v>
      </c>
      <c r="C4465">
        <f t="shared" ca="1" si="139"/>
        <v>125000</v>
      </c>
    </row>
    <row r="4466" spans="1:3" x14ac:dyDescent="0.2">
      <c r="A4466">
        <v>9000</v>
      </c>
      <c r="B4466">
        <f t="shared" ca="1" si="138"/>
        <v>8879.528613213608</v>
      </c>
      <c r="C4466">
        <f t="shared" ca="1" si="139"/>
        <v>113254.03978832677</v>
      </c>
    </row>
    <row r="4467" spans="1:3" x14ac:dyDescent="0.2">
      <c r="A4467">
        <v>9000</v>
      </c>
      <c r="B4467">
        <f t="shared" ca="1" si="138"/>
        <v>12482.841570906114</v>
      </c>
      <c r="C4467">
        <f t="shared" ca="1" si="139"/>
        <v>125000</v>
      </c>
    </row>
    <row r="4468" spans="1:3" x14ac:dyDescent="0.2">
      <c r="A4468">
        <v>9000</v>
      </c>
      <c r="B4468">
        <f t="shared" ca="1" si="138"/>
        <v>12673.947029679959</v>
      </c>
      <c r="C4468">
        <f t="shared" ca="1" si="139"/>
        <v>125000</v>
      </c>
    </row>
    <row r="4469" spans="1:3" x14ac:dyDescent="0.2">
      <c r="A4469">
        <v>9000</v>
      </c>
      <c r="B4469">
        <f t="shared" ca="1" si="138"/>
        <v>15008.164510447297</v>
      </c>
      <c r="C4469">
        <f t="shared" ca="1" si="139"/>
        <v>125000</v>
      </c>
    </row>
    <row r="4470" spans="1:3" x14ac:dyDescent="0.2">
      <c r="A4470">
        <v>9000</v>
      </c>
      <c r="B4470">
        <f t="shared" ca="1" si="138"/>
        <v>12575.629172316929</v>
      </c>
      <c r="C4470">
        <f t="shared" ca="1" si="139"/>
        <v>125000</v>
      </c>
    </row>
    <row r="4471" spans="1:3" x14ac:dyDescent="0.2">
      <c r="A4471">
        <v>9000</v>
      </c>
      <c r="B4471">
        <f t="shared" ca="1" si="138"/>
        <v>12495.680513907406</v>
      </c>
      <c r="C4471">
        <f t="shared" ca="1" si="139"/>
        <v>125000</v>
      </c>
    </row>
    <row r="4472" spans="1:3" x14ac:dyDescent="0.2">
      <c r="A4472">
        <v>9000</v>
      </c>
      <c r="B4472">
        <f t="shared" ca="1" si="138"/>
        <v>15845.838033405684</v>
      </c>
      <c r="C4472">
        <f t="shared" ca="1" si="139"/>
        <v>125000</v>
      </c>
    </row>
    <row r="4473" spans="1:3" x14ac:dyDescent="0.2">
      <c r="A4473">
        <v>9000</v>
      </c>
      <c r="B4473">
        <f t="shared" ca="1" si="138"/>
        <v>10736.638946725085</v>
      </c>
      <c r="C4473">
        <f t="shared" ca="1" si="139"/>
        <v>125000</v>
      </c>
    </row>
    <row r="4474" spans="1:3" x14ac:dyDescent="0.2">
      <c r="A4474">
        <v>9000</v>
      </c>
      <c r="B4474">
        <f t="shared" ca="1" si="138"/>
        <v>11232.721645874859</v>
      </c>
      <c r="C4474">
        <f t="shared" ca="1" si="139"/>
        <v>125000</v>
      </c>
    </row>
    <row r="4475" spans="1:3" x14ac:dyDescent="0.2">
      <c r="A4475">
        <v>9000</v>
      </c>
      <c r="B4475">
        <f t="shared" ca="1" si="138"/>
        <v>17431.406427547427</v>
      </c>
      <c r="C4475">
        <f t="shared" ca="1" si="139"/>
        <v>125000</v>
      </c>
    </row>
    <row r="4476" spans="1:3" x14ac:dyDescent="0.2">
      <c r="A4476">
        <v>9000</v>
      </c>
      <c r="B4476">
        <f t="shared" ca="1" si="138"/>
        <v>11248.037440474543</v>
      </c>
      <c r="C4476">
        <f t="shared" ca="1" si="139"/>
        <v>125000</v>
      </c>
    </row>
    <row r="4477" spans="1:3" x14ac:dyDescent="0.2">
      <c r="A4477">
        <v>9000</v>
      </c>
      <c r="B4477">
        <f t="shared" ca="1" si="138"/>
        <v>14373.547574287191</v>
      </c>
      <c r="C4477">
        <f t="shared" ca="1" si="139"/>
        <v>125000</v>
      </c>
    </row>
    <row r="4478" spans="1:3" x14ac:dyDescent="0.2">
      <c r="A4478">
        <v>9000</v>
      </c>
      <c r="B4478">
        <f t="shared" ca="1" si="138"/>
        <v>11749.929593763256</v>
      </c>
      <c r="C4478">
        <f t="shared" ca="1" si="139"/>
        <v>125000</v>
      </c>
    </row>
    <row r="4479" spans="1:3" x14ac:dyDescent="0.2">
      <c r="A4479">
        <v>9000</v>
      </c>
      <c r="B4479">
        <f t="shared" ca="1" si="138"/>
        <v>14490.500832708927</v>
      </c>
      <c r="C4479">
        <f t="shared" ca="1" si="139"/>
        <v>125000</v>
      </c>
    </row>
    <row r="4480" spans="1:3" x14ac:dyDescent="0.2">
      <c r="A4480">
        <v>9000</v>
      </c>
      <c r="B4480">
        <f t="shared" ca="1" si="138"/>
        <v>9088.1478672592148</v>
      </c>
      <c r="C4480">
        <f t="shared" ca="1" si="139"/>
        <v>125000</v>
      </c>
    </row>
    <row r="4481" spans="1:3" x14ac:dyDescent="0.2">
      <c r="A4481">
        <v>9000</v>
      </c>
      <c r="B4481">
        <f t="shared" ref="B4481:B4544" ca="1" si="140">12000 + 2750 * NORMSINV(RAND())</f>
        <v>13417.982272469508</v>
      </c>
      <c r="C4481">
        <f t="shared" ref="C4481:C4544" ca="1" si="141">IF(B4481&gt;=A4481,125*A4481-100*A4481-100000,125*B4481-100*A4481+27.5*(A4481-B4481)-100000)</f>
        <v>125000</v>
      </c>
    </row>
    <row r="4482" spans="1:3" x14ac:dyDescent="0.2">
      <c r="A4482">
        <v>9000</v>
      </c>
      <c r="B4482">
        <f t="shared" ca="1" si="140"/>
        <v>12778.789099677249</v>
      </c>
      <c r="C4482">
        <f t="shared" ca="1" si="141"/>
        <v>125000</v>
      </c>
    </row>
    <row r="4483" spans="1:3" x14ac:dyDescent="0.2">
      <c r="A4483">
        <v>9000</v>
      </c>
      <c r="B4483">
        <f t="shared" ca="1" si="140"/>
        <v>10663.100519925576</v>
      </c>
      <c r="C4483">
        <f t="shared" ca="1" si="141"/>
        <v>125000</v>
      </c>
    </row>
    <row r="4484" spans="1:3" x14ac:dyDescent="0.2">
      <c r="A4484">
        <v>9000</v>
      </c>
      <c r="B4484">
        <f t="shared" ca="1" si="140"/>
        <v>11873.865626276958</v>
      </c>
      <c r="C4484">
        <f t="shared" ca="1" si="141"/>
        <v>125000</v>
      </c>
    </row>
    <row r="4485" spans="1:3" x14ac:dyDescent="0.2">
      <c r="A4485">
        <v>9000</v>
      </c>
      <c r="B4485">
        <f t="shared" ca="1" si="140"/>
        <v>16034.37529014561</v>
      </c>
      <c r="C4485">
        <f t="shared" ca="1" si="141"/>
        <v>125000</v>
      </c>
    </row>
    <row r="4486" spans="1:3" x14ac:dyDescent="0.2">
      <c r="A4486">
        <v>9000</v>
      </c>
      <c r="B4486">
        <f t="shared" ca="1" si="140"/>
        <v>11848.646249215313</v>
      </c>
      <c r="C4486">
        <f t="shared" ca="1" si="141"/>
        <v>125000</v>
      </c>
    </row>
    <row r="4487" spans="1:3" x14ac:dyDescent="0.2">
      <c r="A4487">
        <v>9000</v>
      </c>
      <c r="B4487">
        <f t="shared" ca="1" si="140"/>
        <v>9207.6110327168244</v>
      </c>
      <c r="C4487">
        <f t="shared" ca="1" si="141"/>
        <v>125000</v>
      </c>
    </row>
    <row r="4488" spans="1:3" x14ac:dyDescent="0.2">
      <c r="A4488">
        <v>9000</v>
      </c>
      <c r="B4488">
        <f t="shared" ca="1" si="140"/>
        <v>12286.545491625857</v>
      </c>
      <c r="C4488">
        <f t="shared" ca="1" si="141"/>
        <v>125000</v>
      </c>
    </row>
    <row r="4489" spans="1:3" x14ac:dyDescent="0.2">
      <c r="A4489">
        <v>9000</v>
      </c>
      <c r="B4489">
        <f t="shared" ca="1" si="140"/>
        <v>14844.113963735079</v>
      </c>
      <c r="C4489">
        <f t="shared" ca="1" si="141"/>
        <v>125000</v>
      </c>
    </row>
    <row r="4490" spans="1:3" x14ac:dyDescent="0.2">
      <c r="A4490">
        <v>9000</v>
      </c>
      <c r="B4490">
        <f t="shared" ca="1" si="140"/>
        <v>14297.81941567799</v>
      </c>
      <c r="C4490">
        <f t="shared" ca="1" si="141"/>
        <v>125000</v>
      </c>
    </row>
    <row r="4491" spans="1:3" x14ac:dyDescent="0.2">
      <c r="A4491">
        <v>9000</v>
      </c>
      <c r="B4491">
        <f t="shared" ca="1" si="140"/>
        <v>7139.5283314110739</v>
      </c>
      <c r="C4491">
        <f t="shared" ca="1" si="141"/>
        <v>-56395.987687420289</v>
      </c>
    </row>
    <row r="4492" spans="1:3" x14ac:dyDescent="0.2">
      <c r="A4492">
        <v>9000</v>
      </c>
      <c r="B4492">
        <f t="shared" ca="1" si="140"/>
        <v>14521.237669449889</v>
      </c>
      <c r="C4492">
        <f t="shared" ca="1" si="141"/>
        <v>125000</v>
      </c>
    </row>
    <row r="4493" spans="1:3" x14ac:dyDescent="0.2">
      <c r="A4493">
        <v>9000</v>
      </c>
      <c r="B4493">
        <f t="shared" ca="1" si="140"/>
        <v>9570.7869959152376</v>
      </c>
      <c r="C4493">
        <f t="shared" ca="1" si="141"/>
        <v>125000</v>
      </c>
    </row>
    <row r="4494" spans="1:3" x14ac:dyDescent="0.2">
      <c r="A4494">
        <v>9000</v>
      </c>
      <c r="B4494">
        <f t="shared" ca="1" si="140"/>
        <v>12115.499317709637</v>
      </c>
      <c r="C4494">
        <f t="shared" ca="1" si="141"/>
        <v>125000</v>
      </c>
    </row>
    <row r="4495" spans="1:3" x14ac:dyDescent="0.2">
      <c r="A4495">
        <v>9000</v>
      </c>
      <c r="B4495">
        <f t="shared" ca="1" si="140"/>
        <v>12243.280943448415</v>
      </c>
      <c r="C4495">
        <f t="shared" ca="1" si="141"/>
        <v>125000</v>
      </c>
    </row>
    <row r="4496" spans="1:3" x14ac:dyDescent="0.2">
      <c r="A4496">
        <v>9000</v>
      </c>
      <c r="B4496">
        <f t="shared" ca="1" si="140"/>
        <v>13284.201175720953</v>
      </c>
      <c r="C4496">
        <f t="shared" ca="1" si="141"/>
        <v>125000</v>
      </c>
    </row>
    <row r="4497" spans="1:3" x14ac:dyDescent="0.2">
      <c r="A4497">
        <v>9000</v>
      </c>
      <c r="B4497">
        <f t="shared" ca="1" si="140"/>
        <v>10462.525512107779</v>
      </c>
      <c r="C4497">
        <f t="shared" ca="1" si="141"/>
        <v>125000</v>
      </c>
    </row>
    <row r="4498" spans="1:3" x14ac:dyDescent="0.2">
      <c r="A4498">
        <v>9000</v>
      </c>
      <c r="B4498">
        <f t="shared" ca="1" si="140"/>
        <v>9711.9255349957093</v>
      </c>
      <c r="C4498">
        <f t="shared" ca="1" si="141"/>
        <v>125000</v>
      </c>
    </row>
    <row r="4499" spans="1:3" x14ac:dyDescent="0.2">
      <c r="A4499">
        <v>9000</v>
      </c>
      <c r="B4499">
        <f t="shared" ca="1" si="140"/>
        <v>13067.72316212067</v>
      </c>
      <c r="C4499">
        <f t="shared" ca="1" si="141"/>
        <v>125000</v>
      </c>
    </row>
    <row r="4500" spans="1:3" x14ac:dyDescent="0.2">
      <c r="A4500">
        <v>9000</v>
      </c>
      <c r="B4500">
        <f t="shared" ca="1" si="140"/>
        <v>10373.353458087615</v>
      </c>
      <c r="C4500">
        <f t="shared" ca="1" si="141"/>
        <v>125000</v>
      </c>
    </row>
    <row r="4501" spans="1:3" x14ac:dyDescent="0.2">
      <c r="A4501">
        <v>9000</v>
      </c>
      <c r="B4501">
        <f t="shared" ca="1" si="140"/>
        <v>12338.897737075828</v>
      </c>
      <c r="C4501">
        <f t="shared" ca="1" si="141"/>
        <v>125000</v>
      </c>
    </row>
    <row r="4502" spans="1:3" x14ac:dyDescent="0.2">
      <c r="A4502">
        <v>9000</v>
      </c>
      <c r="B4502">
        <f t="shared" ca="1" si="140"/>
        <v>11667.784126408398</v>
      </c>
      <c r="C4502">
        <f t="shared" ca="1" si="141"/>
        <v>125000</v>
      </c>
    </row>
    <row r="4503" spans="1:3" x14ac:dyDescent="0.2">
      <c r="A4503">
        <v>9000</v>
      </c>
      <c r="B4503">
        <f t="shared" ca="1" si="140"/>
        <v>7666.1083774862082</v>
      </c>
      <c r="C4503">
        <f t="shared" ca="1" si="141"/>
        <v>-5054.4331950946653</v>
      </c>
    </row>
    <row r="4504" spans="1:3" x14ac:dyDescent="0.2">
      <c r="A4504">
        <v>9000</v>
      </c>
      <c r="B4504">
        <f t="shared" ca="1" si="140"/>
        <v>14063.719359651273</v>
      </c>
      <c r="C4504">
        <f t="shared" ca="1" si="141"/>
        <v>125000</v>
      </c>
    </row>
    <row r="4505" spans="1:3" x14ac:dyDescent="0.2">
      <c r="A4505">
        <v>9000</v>
      </c>
      <c r="B4505">
        <f t="shared" ca="1" si="140"/>
        <v>12404.123066082728</v>
      </c>
      <c r="C4505">
        <f t="shared" ca="1" si="141"/>
        <v>125000</v>
      </c>
    </row>
    <row r="4506" spans="1:3" x14ac:dyDescent="0.2">
      <c r="A4506">
        <v>9000</v>
      </c>
      <c r="B4506">
        <f t="shared" ca="1" si="140"/>
        <v>8515.5456002648498</v>
      </c>
      <c r="C4506">
        <f t="shared" ca="1" si="141"/>
        <v>77765.696025822777</v>
      </c>
    </row>
    <row r="4507" spans="1:3" x14ac:dyDescent="0.2">
      <c r="A4507">
        <v>9000</v>
      </c>
      <c r="B4507">
        <f t="shared" ca="1" si="140"/>
        <v>13219.708594823538</v>
      </c>
      <c r="C4507">
        <f t="shared" ca="1" si="141"/>
        <v>125000</v>
      </c>
    </row>
    <row r="4508" spans="1:3" x14ac:dyDescent="0.2">
      <c r="A4508">
        <v>9000</v>
      </c>
      <c r="B4508">
        <f t="shared" ca="1" si="140"/>
        <v>15757.501435173443</v>
      </c>
      <c r="C4508">
        <f t="shared" ca="1" si="141"/>
        <v>125000</v>
      </c>
    </row>
    <row r="4509" spans="1:3" x14ac:dyDescent="0.2">
      <c r="A4509">
        <v>9000</v>
      </c>
      <c r="B4509">
        <f t="shared" ca="1" si="140"/>
        <v>14786.461232264026</v>
      </c>
      <c r="C4509">
        <f t="shared" ca="1" si="141"/>
        <v>125000</v>
      </c>
    </row>
    <row r="4510" spans="1:3" x14ac:dyDescent="0.2">
      <c r="A4510">
        <v>9000</v>
      </c>
      <c r="B4510">
        <f t="shared" ca="1" si="140"/>
        <v>13935.717842340386</v>
      </c>
      <c r="C4510">
        <f t="shared" ca="1" si="141"/>
        <v>125000</v>
      </c>
    </row>
    <row r="4511" spans="1:3" x14ac:dyDescent="0.2">
      <c r="A4511">
        <v>9000</v>
      </c>
      <c r="B4511">
        <f t="shared" ca="1" si="140"/>
        <v>11341.120665561357</v>
      </c>
      <c r="C4511">
        <f t="shared" ca="1" si="141"/>
        <v>125000</v>
      </c>
    </row>
    <row r="4512" spans="1:3" x14ac:dyDescent="0.2">
      <c r="A4512">
        <v>9000</v>
      </c>
      <c r="B4512">
        <f t="shared" ca="1" si="140"/>
        <v>11547.790673858979</v>
      </c>
      <c r="C4512">
        <f t="shared" ca="1" si="141"/>
        <v>125000</v>
      </c>
    </row>
    <row r="4513" spans="1:3" x14ac:dyDescent="0.2">
      <c r="A4513">
        <v>9000</v>
      </c>
      <c r="B4513">
        <f t="shared" ca="1" si="140"/>
        <v>10023.072222352126</v>
      </c>
      <c r="C4513">
        <f t="shared" ca="1" si="141"/>
        <v>125000</v>
      </c>
    </row>
    <row r="4514" spans="1:3" x14ac:dyDescent="0.2">
      <c r="A4514">
        <v>9000</v>
      </c>
      <c r="B4514">
        <f t="shared" ca="1" si="140"/>
        <v>13133.067635713865</v>
      </c>
      <c r="C4514">
        <f t="shared" ca="1" si="141"/>
        <v>125000</v>
      </c>
    </row>
    <row r="4515" spans="1:3" x14ac:dyDescent="0.2">
      <c r="A4515">
        <v>9000</v>
      </c>
      <c r="B4515">
        <f t="shared" ca="1" si="140"/>
        <v>13849.773754695942</v>
      </c>
      <c r="C4515">
        <f t="shared" ca="1" si="141"/>
        <v>125000</v>
      </c>
    </row>
    <row r="4516" spans="1:3" x14ac:dyDescent="0.2">
      <c r="A4516">
        <v>9000</v>
      </c>
      <c r="B4516">
        <f t="shared" ca="1" si="140"/>
        <v>13656.972722111694</v>
      </c>
      <c r="C4516">
        <f t="shared" ca="1" si="141"/>
        <v>125000</v>
      </c>
    </row>
    <row r="4517" spans="1:3" x14ac:dyDescent="0.2">
      <c r="A4517">
        <v>9000</v>
      </c>
      <c r="B4517">
        <f t="shared" ca="1" si="140"/>
        <v>11643.13806515706</v>
      </c>
      <c r="C4517">
        <f t="shared" ca="1" si="141"/>
        <v>125000</v>
      </c>
    </row>
    <row r="4518" spans="1:3" x14ac:dyDescent="0.2">
      <c r="A4518">
        <v>9000</v>
      </c>
      <c r="B4518">
        <f t="shared" ca="1" si="140"/>
        <v>9092.1758497409337</v>
      </c>
      <c r="C4518">
        <f t="shared" ca="1" si="141"/>
        <v>125000</v>
      </c>
    </row>
    <row r="4519" spans="1:3" x14ac:dyDescent="0.2">
      <c r="A4519">
        <v>9000</v>
      </c>
      <c r="B4519">
        <f t="shared" ca="1" si="140"/>
        <v>9816.9485073358337</v>
      </c>
      <c r="C4519">
        <f t="shared" ca="1" si="141"/>
        <v>125000</v>
      </c>
    </row>
    <row r="4520" spans="1:3" x14ac:dyDescent="0.2">
      <c r="A4520">
        <v>9000</v>
      </c>
      <c r="B4520">
        <f t="shared" ca="1" si="140"/>
        <v>15124.814677313527</v>
      </c>
      <c r="C4520">
        <f t="shared" ca="1" si="141"/>
        <v>125000</v>
      </c>
    </row>
    <row r="4521" spans="1:3" x14ac:dyDescent="0.2">
      <c r="A4521">
        <v>9000</v>
      </c>
      <c r="B4521">
        <f t="shared" ca="1" si="140"/>
        <v>10064.481198979604</v>
      </c>
      <c r="C4521">
        <f t="shared" ca="1" si="141"/>
        <v>125000</v>
      </c>
    </row>
    <row r="4522" spans="1:3" x14ac:dyDescent="0.2">
      <c r="A4522">
        <v>9000</v>
      </c>
      <c r="B4522">
        <f t="shared" ca="1" si="140"/>
        <v>11119.62040488443</v>
      </c>
      <c r="C4522">
        <f t="shared" ca="1" si="141"/>
        <v>125000</v>
      </c>
    </row>
    <row r="4523" spans="1:3" x14ac:dyDescent="0.2">
      <c r="A4523">
        <v>9000</v>
      </c>
      <c r="B4523">
        <f t="shared" ca="1" si="140"/>
        <v>10081.341921682502</v>
      </c>
      <c r="C4523">
        <f t="shared" ca="1" si="141"/>
        <v>125000</v>
      </c>
    </row>
    <row r="4524" spans="1:3" x14ac:dyDescent="0.2">
      <c r="A4524">
        <v>9000</v>
      </c>
      <c r="B4524">
        <f t="shared" ca="1" si="140"/>
        <v>16006.988851872538</v>
      </c>
      <c r="C4524">
        <f t="shared" ca="1" si="141"/>
        <v>125000</v>
      </c>
    </row>
    <row r="4525" spans="1:3" x14ac:dyDescent="0.2">
      <c r="A4525">
        <v>9000</v>
      </c>
      <c r="B4525">
        <f t="shared" ca="1" si="140"/>
        <v>12960.996238441297</v>
      </c>
      <c r="C4525">
        <f t="shared" ca="1" si="141"/>
        <v>125000</v>
      </c>
    </row>
    <row r="4526" spans="1:3" x14ac:dyDescent="0.2">
      <c r="A4526">
        <v>9000</v>
      </c>
      <c r="B4526">
        <f t="shared" ca="1" si="140"/>
        <v>13853.191527303536</v>
      </c>
      <c r="C4526">
        <f t="shared" ca="1" si="141"/>
        <v>125000</v>
      </c>
    </row>
    <row r="4527" spans="1:3" x14ac:dyDescent="0.2">
      <c r="A4527">
        <v>9000</v>
      </c>
      <c r="B4527">
        <f t="shared" ca="1" si="140"/>
        <v>9955.6919199935237</v>
      </c>
      <c r="C4527">
        <f t="shared" ca="1" si="141"/>
        <v>125000</v>
      </c>
    </row>
    <row r="4528" spans="1:3" x14ac:dyDescent="0.2">
      <c r="A4528">
        <v>9000</v>
      </c>
      <c r="B4528">
        <f t="shared" ca="1" si="140"/>
        <v>14360.110042235639</v>
      </c>
      <c r="C4528">
        <f t="shared" ca="1" si="141"/>
        <v>125000</v>
      </c>
    </row>
    <row r="4529" spans="1:3" x14ac:dyDescent="0.2">
      <c r="A4529">
        <v>9000</v>
      </c>
      <c r="B4529">
        <f t="shared" ca="1" si="140"/>
        <v>14789.314359754029</v>
      </c>
      <c r="C4529">
        <f t="shared" ca="1" si="141"/>
        <v>125000</v>
      </c>
    </row>
    <row r="4530" spans="1:3" x14ac:dyDescent="0.2">
      <c r="A4530">
        <v>9000</v>
      </c>
      <c r="B4530">
        <f t="shared" ca="1" si="140"/>
        <v>16758.429396292853</v>
      </c>
      <c r="C4530">
        <f t="shared" ca="1" si="141"/>
        <v>125000</v>
      </c>
    </row>
    <row r="4531" spans="1:3" x14ac:dyDescent="0.2">
      <c r="A4531">
        <v>9000</v>
      </c>
      <c r="B4531">
        <f t="shared" ca="1" si="140"/>
        <v>5731.0870579528901</v>
      </c>
      <c r="C4531">
        <f t="shared" ca="1" si="141"/>
        <v>-193719.0118495932</v>
      </c>
    </row>
    <row r="4532" spans="1:3" x14ac:dyDescent="0.2">
      <c r="A4532">
        <v>9000</v>
      </c>
      <c r="B4532">
        <f t="shared" ca="1" si="140"/>
        <v>10416.515172445987</v>
      </c>
      <c r="C4532">
        <f t="shared" ca="1" si="141"/>
        <v>125000</v>
      </c>
    </row>
    <row r="4533" spans="1:3" x14ac:dyDescent="0.2">
      <c r="A4533">
        <v>9000</v>
      </c>
      <c r="B4533">
        <f t="shared" ca="1" si="140"/>
        <v>8833.6646722859823</v>
      </c>
      <c r="C4533">
        <f t="shared" ca="1" si="141"/>
        <v>108782.30554788318</v>
      </c>
    </row>
    <row r="4534" spans="1:3" x14ac:dyDescent="0.2">
      <c r="A4534">
        <v>9000</v>
      </c>
      <c r="B4534">
        <f t="shared" ca="1" si="140"/>
        <v>14457.79321948669</v>
      </c>
      <c r="C4534">
        <f t="shared" ca="1" si="141"/>
        <v>125000</v>
      </c>
    </row>
    <row r="4535" spans="1:3" x14ac:dyDescent="0.2">
      <c r="A4535">
        <v>9000</v>
      </c>
      <c r="B4535">
        <f t="shared" ca="1" si="140"/>
        <v>18315.269532121438</v>
      </c>
      <c r="C4535">
        <f t="shared" ca="1" si="141"/>
        <v>125000</v>
      </c>
    </row>
    <row r="4536" spans="1:3" x14ac:dyDescent="0.2">
      <c r="A4536">
        <v>9000</v>
      </c>
      <c r="B4536">
        <f t="shared" ca="1" si="140"/>
        <v>15305.696313664801</v>
      </c>
      <c r="C4536">
        <f t="shared" ca="1" si="141"/>
        <v>125000</v>
      </c>
    </row>
    <row r="4537" spans="1:3" x14ac:dyDescent="0.2">
      <c r="A4537">
        <v>9000</v>
      </c>
      <c r="B4537">
        <f t="shared" ca="1" si="140"/>
        <v>7675.5221420347616</v>
      </c>
      <c r="C4537">
        <f t="shared" ca="1" si="141"/>
        <v>-4136.5911516107444</v>
      </c>
    </row>
    <row r="4538" spans="1:3" x14ac:dyDescent="0.2">
      <c r="A4538">
        <v>9000</v>
      </c>
      <c r="B4538">
        <f t="shared" ca="1" si="140"/>
        <v>11600.770063675527</v>
      </c>
      <c r="C4538">
        <f t="shared" ca="1" si="141"/>
        <v>125000</v>
      </c>
    </row>
    <row r="4539" spans="1:3" x14ac:dyDescent="0.2">
      <c r="A4539">
        <v>9000</v>
      </c>
      <c r="B4539">
        <f t="shared" ca="1" si="140"/>
        <v>8607.0746565096506</v>
      </c>
      <c r="C4539">
        <f t="shared" ca="1" si="141"/>
        <v>86689.779009690974</v>
      </c>
    </row>
    <row r="4540" spans="1:3" x14ac:dyDescent="0.2">
      <c r="A4540">
        <v>9000</v>
      </c>
      <c r="B4540">
        <f t="shared" ca="1" si="140"/>
        <v>14428.509375854646</v>
      </c>
      <c r="C4540">
        <f t="shared" ca="1" si="141"/>
        <v>125000</v>
      </c>
    </row>
    <row r="4541" spans="1:3" x14ac:dyDescent="0.2">
      <c r="A4541">
        <v>9000</v>
      </c>
      <c r="B4541">
        <f t="shared" ca="1" si="140"/>
        <v>10271.673364719603</v>
      </c>
      <c r="C4541">
        <f t="shared" ca="1" si="141"/>
        <v>125000</v>
      </c>
    </row>
    <row r="4542" spans="1:3" x14ac:dyDescent="0.2">
      <c r="A4542">
        <v>9000</v>
      </c>
      <c r="B4542">
        <f t="shared" ca="1" si="140"/>
        <v>8746.4132991585102</v>
      </c>
      <c r="C4542">
        <f t="shared" ca="1" si="141"/>
        <v>100275.29666795471</v>
      </c>
    </row>
    <row r="4543" spans="1:3" x14ac:dyDescent="0.2">
      <c r="A4543">
        <v>9000</v>
      </c>
      <c r="B4543">
        <f t="shared" ca="1" si="140"/>
        <v>15353.630589625647</v>
      </c>
      <c r="C4543">
        <f t="shared" ca="1" si="141"/>
        <v>125000</v>
      </c>
    </row>
    <row r="4544" spans="1:3" x14ac:dyDescent="0.2">
      <c r="A4544">
        <v>9000</v>
      </c>
      <c r="B4544">
        <f t="shared" ca="1" si="140"/>
        <v>14132.745117529823</v>
      </c>
      <c r="C4544">
        <f t="shared" ca="1" si="141"/>
        <v>125000</v>
      </c>
    </row>
    <row r="4545" spans="1:3" x14ac:dyDescent="0.2">
      <c r="A4545">
        <v>9000</v>
      </c>
      <c r="B4545">
        <f t="shared" ref="B4545:B4608" ca="1" si="142">12000 + 2750 * NORMSINV(RAND())</f>
        <v>7417.425457608615</v>
      </c>
      <c r="C4545">
        <f t="shared" ref="C4545:C4608" ca="1" si="143">IF(B4545&gt;=A4545,125*A4545-100*A4545-100000,125*B4545-100*A4545+27.5*(A4545-B4545)-100000)</f>
        <v>-29301.017883160035</v>
      </c>
    </row>
    <row r="4546" spans="1:3" x14ac:dyDescent="0.2">
      <c r="A4546">
        <v>9000</v>
      </c>
      <c r="B4546">
        <f t="shared" ca="1" si="142"/>
        <v>10757.662568309959</v>
      </c>
      <c r="C4546">
        <f t="shared" ca="1" si="143"/>
        <v>125000</v>
      </c>
    </row>
    <row r="4547" spans="1:3" x14ac:dyDescent="0.2">
      <c r="A4547">
        <v>9000</v>
      </c>
      <c r="B4547">
        <f t="shared" ca="1" si="142"/>
        <v>9308.1569478682941</v>
      </c>
      <c r="C4547">
        <f t="shared" ca="1" si="143"/>
        <v>125000</v>
      </c>
    </row>
    <row r="4548" spans="1:3" x14ac:dyDescent="0.2">
      <c r="A4548">
        <v>9000</v>
      </c>
      <c r="B4548">
        <f t="shared" ca="1" si="142"/>
        <v>12114.555881681772</v>
      </c>
      <c r="C4548">
        <f t="shared" ca="1" si="143"/>
        <v>125000</v>
      </c>
    </row>
    <row r="4549" spans="1:3" x14ac:dyDescent="0.2">
      <c r="A4549">
        <v>9000</v>
      </c>
      <c r="B4549">
        <f t="shared" ca="1" si="142"/>
        <v>11377.379504733542</v>
      </c>
      <c r="C4549">
        <f t="shared" ca="1" si="143"/>
        <v>125000</v>
      </c>
    </row>
    <row r="4550" spans="1:3" x14ac:dyDescent="0.2">
      <c r="A4550">
        <v>9000</v>
      </c>
      <c r="B4550">
        <f t="shared" ca="1" si="142"/>
        <v>16635.141622778814</v>
      </c>
      <c r="C4550">
        <f t="shared" ca="1" si="143"/>
        <v>125000</v>
      </c>
    </row>
    <row r="4551" spans="1:3" x14ac:dyDescent="0.2">
      <c r="A4551">
        <v>9000</v>
      </c>
      <c r="B4551">
        <f t="shared" ca="1" si="142"/>
        <v>9645.5843886219645</v>
      </c>
      <c r="C4551">
        <f t="shared" ca="1" si="143"/>
        <v>125000</v>
      </c>
    </row>
    <row r="4552" spans="1:3" x14ac:dyDescent="0.2">
      <c r="A4552">
        <v>9000</v>
      </c>
      <c r="B4552">
        <f t="shared" ca="1" si="142"/>
        <v>12781.607176264975</v>
      </c>
      <c r="C4552">
        <f t="shared" ca="1" si="143"/>
        <v>125000</v>
      </c>
    </row>
    <row r="4553" spans="1:3" x14ac:dyDescent="0.2">
      <c r="A4553">
        <v>9000</v>
      </c>
      <c r="B4553">
        <f t="shared" ca="1" si="142"/>
        <v>8734.2939377693328</v>
      </c>
      <c r="C4553">
        <f t="shared" ca="1" si="143"/>
        <v>99093.658932509948</v>
      </c>
    </row>
    <row r="4554" spans="1:3" x14ac:dyDescent="0.2">
      <c r="A4554">
        <v>9000</v>
      </c>
      <c r="B4554">
        <f t="shared" ca="1" si="142"/>
        <v>12099.245191045811</v>
      </c>
      <c r="C4554">
        <f t="shared" ca="1" si="143"/>
        <v>125000</v>
      </c>
    </row>
    <row r="4555" spans="1:3" x14ac:dyDescent="0.2">
      <c r="A4555">
        <v>9000</v>
      </c>
      <c r="B4555">
        <f t="shared" ca="1" si="142"/>
        <v>12771.92511716968</v>
      </c>
      <c r="C4555">
        <f t="shared" ca="1" si="143"/>
        <v>125000</v>
      </c>
    </row>
    <row r="4556" spans="1:3" x14ac:dyDescent="0.2">
      <c r="A4556">
        <v>9000</v>
      </c>
      <c r="B4556">
        <f t="shared" ca="1" si="142"/>
        <v>11497.75966824082</v>
      </c>
      <c r="C4556">
        <f t="shared" ca="1" si="143"/>
        <v>125000</v>
      </c>
    </row>
    <row r="4557" spans="1:3" x14ac:dyDescent="0.2">
      <c r="A4557">
        <v>9000</v>
      </c>
      <c r="B4557">
        <f t="shared" ca="1" si="142"/>
        <v>9135.7481434355377</v>
      </c>
      <c r="C4557">
        <f t="shared" ca="1" si="143"/>
        <v>125000</v>
      </c>
    </row>
    <row r="4558" spans="1:3" x14ac:dyDescent="0.2">
      <c r="A4558">
        <v>9000</v>
      </c>
      <c r="B4558">
        <f t="shared" ca="1" si="142"/>
        <v>13283.413852061873</v>
      </c>
      <c r="C4558">
        <f t="shared" ca="1" si="143"/>
        <v>125000</v>
      </c>
    </row>
    <row r="4559" spans="1:3" x14ac:dyDescent="0.2">
      <c r="A4559">
        <v>9000</v>
      </c>
      <c r="B4559">
        <f t="shared" ca="1" si="142"/>
        <v>11556.62765463606</v>
      </c>
      <c r="C4559">
        <f t="shared" ca="1" si="143"/>
        <v>125000</v>
      </c>
    </row>
    <row r="4560" spans="1:3" x14ac:dyDescent="0.2">
      <c r="A4560">
        <v>9000</v>
      </c>
      <c r="B4560">
        <f t="shared" ca="1" si="142"/>
        <v>15000.720386283489</v>
      </c>
      <c r="C4560">
        <f t="shared" ca="1" si="143"/>
        <v>125000</v>
      </c>
    </row>
    <row r="4561" spans="1:3" x14ac:dyDescent="0.2">
      <c r="A4561">
        <v>9000</v>
      </c>
      <c r="B4561">
        <f t="shared" ca="1" si="142"/>
        <v>7313.3285093721279</v>
      </c>
      <c r="C4561">
        <f t="shared" ca="1" si="143"/>
        <v>-39450.470336217491</v>
      </c>
    </row>
    <row r="4562" spans="1:3" x14ac:dyDescent="0.2">
      <c r="A4562">
        <v>9000</v>
      </c>
      <c r="B4562">
        <f t="shared" ca="1" si="142"/>
        <v>11758.866395610805</v>
      </c>
      <c r="C4562">
        <f t="shared" ca="1" si="143"/>
        <v>125000</v>
      </c>
    </row>
    <row r="4563" spans="1:3" x14ac:dyDescent="0.2">
      <c r="A4563">
        <v>9000</v>
      </c>
      <c r="B4563">
        <f t="shared" ca="1" si="142"/>
        <v>12593.071331124524</v>
      </c>
      <c r="C4563">
        <f t="shared" ca="1" si="143"/>
        <v>125000</v>
      </c>
    </row>
    <row r="4564" spans="1:3" x14ac:dyDescent="0.2">
      <c r="A4564">
        <v>9000</v>
      </c>
      <c r="B4564">
        <f t="shared" ca="1" si="142"/>
        <v>12490.481419413067</v>
      </c>
      <c r="C4564">
        <f t="shared" ca="1" si="143"/>
        <v>125000</v>
      </c>
    </row>
    <row r="4565" spans="1:3" x14ac:dyDescent="0.2">
      <c r="A4565">
        <v>9000</v>
      </c>
      <c r="B4565">
        <f t="shared" ca="1" si="142"/>
        <v>12404.067365235451</v>
      </c>
      <c r="C4565">
        <f t="shared" ca="1" si="143"/>
        <v>125000</v>
      </c>
    </row>
    <row r="4566" spans="1:3" x14ac:dyDescent="0.2">
      <c r="A4566">
        <v>9000</v>
      </c>
      <c r="B4566">
        <f t="shared" ca="1" si="142"/>
        <v>15046.619574473174</v>
      </c>
      <c r="C4566">
        <f t="shared" ca="1" si="143"/>
        <v>125000</v>
      </c>
    </row>
    <row r="4567" spans="1:3" x14ac:dyDescent="0.2">
      <c r="A4567">
        <v>9000</v>
      </c>
      <c r="B4567">
        <f t="shared" ca="1" si="142"/>
        <v>12790.376485361598</v>
      </c>
      <c r="C4567">
        <f t="shared" ca="1" si="143"/>
        <v>125000</v>
      </c>
    </row>
    <row r="4568" spans="1:3" x14ac:dyDescent="0.2">
      <c r="A4568">
        <v>9000</v>
      </c>
      <c r="B4568">
        <f t="shared" ca="1" si="142"/>
        <v>11933.75801620832</v>
      </c>
      <c r="C4568">
        <f t="shared" ca="1" si="143"/>
        <v>125000</v>
      </c>
    </row>
    <row r="4569" spans="1:3" x14ac:dyDescent="0.2">
      <c r="A4569">
        <v>9000</v>
      </c>
      <c r="B4569">
        <f t="shared" ca="1" si="142"/>
        <v>8681.7067358911845</v>
      </c>
      <c r="C4569">
        <f t="shared" ca="1" si="143"/>
        <v>93966.406749390415</v>
      </c>
    </row>
    <row r="4570" spans="1:3" x14ac:dyDescent="0.2">
      <c r="A4570">
        <v>9000</v>
      </c>
      <c r="B4570">
        <f t="shared" ca="1" si="142"/>
        <v>13230.163860580964</v>
      </c>
      <c r="C4570">
        <f t="shared" ca="1" si="143"/>
        <v>125000</v>
      </c>
    </row>
    <row r="4571" spans="1:3" x14ac:dyDescent="0.2">
      <c r="A4571">
        <v>9000</v>
      </c>
      <c r="B4571">
        <f t="shared" ca="1" si="142"/>
        <v>10821.143323359316</v>
      </c>
      <c r="C4571">
        <f t="shared" ca="1" si="143"/>
        <v>125000</v>
      </c>
    </row>
    <row r="4572" spans="1:3" x14ac:dyDescent="0.2">
      <c r="A4572">
        <v>9000</v>
      </c>
      <c r="B4572">
        <f t="shared" ca="1" si="142"/>
        <v>13826.628888344019</v>
      </c>
      <c r="C4572">
        <f t="shared" ca="1" si="143"/>
        <v>125000</v>
      </c>
    </row>
    <row r="4573" spans="1:3" x14ac:dyDescent="0.2">
      <c r="A4573">
        <v>9000</v>
      </c>
      <c r="B4573">
        <f t="shared" ca="1" si="142"/>
        <v>10224.586362237629</v>
      </c>
      <c r="C4573">
        <f t="shared" ca="1" si="143"/>
        <v>125000</v>
      </c>
    </row>
    <row r="4574" spans="1:3" x14ac:dyDescent="0.2">
      <c r="A4574">
        <v>9000</v>
      </c>
      <c r="B4574">
        <f t="shared" ca="1" si="142"/>
        <v>12097.872236909832</v>
      </c>
      <c r="C4574">
        <f t="shared" ca="1" si="143"/>
        <v>125000</v>
      </c>
    </row>
    <row r="4575" spans="1:3" x14ac:dyDescent="0.2">
      <c r="A4575">
        <v>9000</v>
      </c>
      <c r="B4575">
        <f t="shared" ca="1" si="142"/>
        <v>8793.738443227292</v>
      </c>
      <c r="C4575">
        <f t="shared" ca="1" si="143"/>
        <v>104889.49821466085</v>
      </c>
    </row>
    <row r="4576" spans="1:3" x14ac:dyDescent="0.2">
      <c r="A4576">
        <v>9000</v>
      </c>
      <c r="B4576">
        <f t="shared" ca="1" si="142"/>
        <v>15479.92730297987</v>
      </c>
      <c r="C4576">
        <f t="shared" ca="1" si="143"/>
        <v>125000</v>
      </c>
    </row>
    <row r="4577" spans="1:3" x14ac:dyDescent="0.2">
      <c r="A4577">
        <v>9000</v>
      </c>
      <c r="B4577">
        <f t="shared" ca="1" si="142"/>
        <v>14775.267399095832</v>
      </c>
      <c r="C4577">
        <f t="shared" ca="1" si="143"/>
        <v>125000</v>
      </c>
    </row>
    <row r="4578" spans="1:3" x14ac:dyDescent="0.2">
      <c r="A4578">
        <v>9000</v>
      </c>
      <c r="B4578">
        <f t="shared" ca="1" si="142"/>
        <v>8204.1338589364132</v>
      </c>
      <c r="C4578">
        <f t="shared" ca="1" si="143"/>
        <v>47403.051246300281</v>
      </c>
    </row>
    <row r="4579" spans="1:3" x14ac:dyDescent="0.2">
      <c r="A4579">
        <v>9000</v>
      </c>
      <c r="B4579">
        <f t="shared" ca="1" si="142"/>
        <v>12260.022378799598</v>
      </c>
      <c r="C4579">
        <f t="shared" ca="1" si="143"/>
        <v>125000</v>
      </c>
    </row>
    <row r="4580" spans="1:3" x14ac:dyDescent="0.2">
      <c r="A4580">
        <v>9000</v>
      </c>
      <c r="B4580">
        <f t="shared" ca="1" si="142"/>
        <v>9743.9782913178951</v>
      </c>
      <c r="C4580">
        <f t="shared" ca="1" si="143"/>
        <v>125000</v>
      </c>
    </row>
    <row r="4581" spans="1:3" x14ac:dyDescent="0.2">
      <c r="A4581">
        <v>9000</v>
      </c>
      <c r="B4581">
        <f t="shared" ca="1" si="142"/>
        <v>9670.7869334773477</v>
      </c>
      <c r="C4581">
        <f t="shared" ca="1" si="143"/>
        <v>125000</v>
      </c>
    </row>
    <row r="4582" spans="1:3" x14ac:dyDescent="0.2">
      <c r="A4582">
        <v>9000</v>
      </c>
      <c r="B4582">
        <f t="shared" ca="1" si="142"/>
        <v>15846.278041235473</v>
      </c>
      <c r="C4582">
        <f t="shared" ca="1" si="143"/>
        <v>125000</v>
      </c>
    </row>
    <row r="4583" spans="1:3" x14ac:dyDescent="0.2">
      <c r="A4583">
        <v>9000</v>
      </c>
      <c r="B4583">
        <f t="shared" ca="1" si="142"/>
        <v>7170.9613979294836</v>
      </c>
      <c r="C4583">
        <f t="shared" ca="1" si="143"/>
        <v>-53331.263701875294</v>
      </c>
    </row>
    <row r="4584" spans="1:3" x14ac:dyDescent="0.2">
      <c r="A4584">
        <v>9000</v>
      </c>
      <c r="B4584">
        <f t="shared" ca="1" si="142"/>
        <v>13087.82750108533</v>
      </c>
      <c r="C4584">
        <f t="shared" ca="1" si="143"/>
        <v>125000</v>
      </c>
    </row>
    <row r="4585" spans="1:3" x14ac:dyDescent="0.2">
      <c r="A4585">
        <v>9000</v>
      </c>
      <c r="B4585">
        <f t="shared" ca="1" si="142"/>
        <v>10346.08701579499</v>
      </c>
      <c r="C4585">
        <f t="shared" ca="1" si="143"/>
        <v>125000</v>
      </c>
    </row>
    <row r="4586" spans="1:3" x14ac:dyDescent="0.2">
      <c r="A4586">
        <v>9000</v>
      </c>
      <c r="B4586">
        <f t="shared" ca="1" si="142"/>
        <v>10674.853719159668</v>
      </c>
      <c r="C4586">
        <f t="shared" ca="1" si="143"/>
        <v>125000</v>
      </c>
    </row>
    <row r="4587" spans="1:3" x14ac:dyDescent="0.2">
      <c r="A4587">
        <v>9000</v>
      </c>
      <c r="B4587">
        <f t="shared" ca="1" si="142"/>
        <v>13961.465240007006</v>
      </c>
      <c r="C4587">
        <f t="shared" ca="1" si="143"/>
        <v>125000</v>
      </c>
    </row>
    <row r="4588" spans="1:3" x14ac:dyDescent="0.2">
      <c r="A4588">
        <v>9000</v>
      </c>
      <c r="B4588">
        <f t="shared" ca="1" si="142"/>
        <v>10019.513311408789</v>
      </c>
      <c r="C4588">
        <f t="shared" ca="1" si="143"/>
        <v>125000</v>
      </c>
    </row>
    <row r="4589" spans="1:3" x14ac:dyDescent="0.2">
      <c r="A4589">
        <v>9000</v>
      </c>
      <c r="B4589">
        <f t="shared" ca="1" si="142"/>
        <v>10508.272782693986</v>
      </c>
      <c r="C4589">
        <f t="shared" ca="1" si="143"/>
        <v>125000</v>
      </c>
    </row>
    <row r="4590" spans="1:3" x14ac:dyDescent="0.2">
      <c r="A4590">
        <v>9000</v>
      </c>
      <c r="B4590">
        <f t="shared" ca="1" si="142"/>
        <v>12743.301495774243</v>
      </c>
      <c r="C4590">
        <f t="shared" ca="1" si="143"/>
        <v>125000</v>
      </c>
    </row>
    <row r="4591" spans="1:3" x14ac:dyDescent="0.2">
      <c r="A4591">
        <v>9000</v>
      </c>
      <c r="B4591">
        <f t="shared" ca="1" si="142"/>
        <v>16727.487573445913</v>
      </c>
      <c r="C4591">
        <f t="shared" ca="1" si="143"/>
        <v>125000</v>
      </c>
    </row>
    <row r="4592" spans="1:3" x14ac:dyDescent="0.2">
      <c r="A4592">
        <v>9000</v>
      </c>
      <c r="B4592">
        <f t="shared" ca="1" si="142"/>
        <v>10240.981721422217</v>
      </c>
      <c r="C4592">
        <f t="shared" ca="1" si="143"/>
        <v>125000</v>
      </c>
    </row>
    <row r="4593" spans="1:3" x14ac:dyDescent="0.2">
      <c r="A4593">
        <v>9000</v>
      </c>
      <c r="B4593">
        <f t="shared" ca="1" si="142"/>
        <v>12688.014104037167</v>
      </c>
      <c r="C4593">
        <f t="shared" ca="1" si="143"/>
        <v>125000</v>
      </c>
    </row>
    <row r="4594" spans="1:3" x14ac:dyDescent="0.2">
      <c r="A4594">
        <v>9000</v>
      </c>
      <c r="B4594">
        <f t="shared" ca="1" si="142"/>
        <v>14414.060022585567</v>
      </c>
      <c r="C4594">
        <f t="shared" ca="1" si="143"/>
        <v>125000</v>
      </c>
    </row>
    <row r="4595" spans="1:3" x14ac:dyDescent="0.2">
      <c r="A4595">
        <v>9000</v>
      </c>
      <c r="B4595">
        <f t="shared" ca="1" si="142"/>
        <v>3844.1799603169029</v>
      </c>
      <c r="C4595">
        <f t="shared" ca="1" si="143"/>
        <v>-377692.45386910194</v>
      </c>
    </row>
    <row r="4596" spans="1:3" x14ac:dyDescent="0.2">
      <c r="A4596">
        <v>9000</v>
      </c>
      <c r="B4596">
        <f t="shared" ca="1" si="142"/>
        <v>12925.980188932279</v>
      </c>
      <c r="C4596">
        <f t="shared" ca="1" si="143"/>
        <v>125000</v>
      </c>
    </row>
    <row r="4597" spans="1:3" x14ac:dyDescent="0.2">
      <c r="A4597">
        <v>9000</v>
      </c>
      <c r="B4597">
        <f t="shared" ca="1" si="142"/>
        <v>12528.18897245176</v>
      </c>
      <c r="C4597">
        <f t="shared" ca="1" si="143"/>
        <v>125000</v>
      </c>
    </row>
    <row r="4598" spans="1:3" x14ac:dyDescent="0.2">
      <c r="A4598">
        <v>9000</v>
      </c>
      <c r="B4598">
        <f t="shared" ca="1" si="142"/>
        <v>13954.974516620301</v>
      </c>
      <c r="C4598">
        <f t="shared" ca="1" si="143"/>
        <v>125000</v>
      </c>
    </row>
    <row r="4599" spans="1:3" x14ac:dyDescent="0.2">
      <c r="A4599">
        <v>9000</v>
      </c>
      <c r="B4599">
        <f t="shared" ca="1" si="142"/>
        <v>12675.640146227501</v>
      </c>
      <c r="C4599">
        <f t="shared" ca="1" si="143"/>
        <v>125000</v>
      </c>
    </row>
    <row r="4600" spans="1:3" x14ac:dyDescent="0.2">
      <c r="A4600">
        <v>9000</v>
      </c>
      <c r="B4600">
        <f t="shared" ca="1" si="142"/>
        <v>10121.30544427767</v>
      </c>
      <c r="C4600">
        <f t="shared" ca="1" si="143"/>
        <v>125000</v>
      </c>
    </row>
    <row r="4601" spans="1:3" x14ac:dyDescent="0.2">
      <c r="A4601">
        <v>9000</v>
      </c>
      <c r="B4601">
        <f t="shared" ca="1" si="142"/>
        <v>11133.439545864527</v>
      </c>
      <c r="C4601">
        <f t="shared" ca="1" si="143"/>
        <v>125000</v>
      </c>
    </row>
    <row r="4602" spans="1:3" x14ac:dyDescent="0.2">
      <c r="A4602">
        <v>9000</v>
      </c>
      <c r="B4602">
        <f t="shared" ca="1" si="142"/>
        <v>15031.793723094999</v>
      </c>
      <c r="C4602">
        <f t="shared" ca="1" si="143"/>
        <v>125000</v>
      </c>
    </row>
    <row r="4603" spans="1:3" x14ac:dyDescent="0.2">
      <c r="A4603">
        <v>9000</v>
      </c>
      <c r="B4603">
        <f t="shared" ca="1" si="142"/>
        <v>12243.310009982772</v>
      </c>
      <c r="C4603">
        <f t="shared" ca="1" si="143"/>
        <v>125000</v>
      </c>
    </row>
    <row r="4604" spans="1:3" x14ac:dyDescent="0.2">
      <c r="A4604">
        <v>9000</v>
      </c>
      <c r="B4604">
        <f t="shared" ca="1" si="142"/>
        <v>20364.280820876604</v>
      </c>
      <c r="C4604">
        <f t="shared" ca="1" si="143"/>
        <v>125000</v>
      </c>
    </row>
    <row r="4605" spans="1:3" x14ac:dyDescent="0.2">
      <c r="A4605">
        <v>9000</v>
      </c>
      <c r="B4605">
        <f t="shared" ca="1" si="142"/>
        <v>12187.841581688546</v>
      </c>
      <c r="C4605">
        <f t="shared" ca="1" si="143"/>
        <v>125000</v>
      </c>
    </row>
    <row r="4606" spans="1:3" x14ac:dyDescent="0.2">
      <c r="A4606">
        <v>9000</v>
      </c>
      <c r="B4606">
        <f t="shared" ca="1" si="142"/>
        <v>11941.578387593518</v>
      </c>
      <c r="C4606">
        <f t="shared" ca="1" si="143"/>
        <v>125000</v>
      </c>
    </row>
    <row r="4607" spans="1:3" x14ac:dyDescent="0.2">
      <c r="A4607">
        <v>9000</v>
      </c>
      <c r="B4607">
        <f t="shared" ca="1" si="142"/>
        <v>13074.807067573951</v>
      </c>
      <c r="C4607">
        <f t="shared" ca="1" si="143"/>
        <v>125000</v>
      </c>
    </row>
    <row r="4608" spans="1:3" x14ac:dyDescent="0.2">
      <c r="A4608">
        <v>9000</v>
      </c>
      <c r="B4608">
        <f t="shared" ca="1" si="142"/>
        <v>9276.7713964355098</v>
      </c>
      <c r="C4608">
        <f t="shared" ca="1" si="143"/>
        <v>125000</v>
      </c>
    </row>
    <row r="4609" spans="1:3" x14ac:dyDescent="0.2">
      <c r="A4609">
        <v>9000</v>
      </c>
      <c r="B4609">
        <f t="shared" ref="B4609:B4672" ca="1" si="144">12000 + 2750 * NORMSINV(RAND())</f>
        <v>9319.0187381331598</v>
      </c>
      <c r="C4609">
        <f t="shared" ref="C4609:C4672" ca="1" si="145">IF(B4609&gt;=A4609,125*A4609-100*A4609-100000,125*B4609-100*A4609+27.5*(A4609-B4609)-100000)</f>
        <v>125000</v>
      </c>
    </row>
    <row r="4610" spans="1:3" x14ac:dyDescent="0.2">
      <c r="A4610">
        <v>9000</v>
      </c>
      <c r="B4610">
        <f t="shared" ca="1" si="144"/>
        <v>10373.106168614851</v>
      </c>
      <c r="C4610">
        <f t="shared" ca="1" si="145"/>
        <v>125000</v>
      </c>
    </row>
    <row r="4611" spans="1:3" x14ac:dyDescent="0.2">
      <c r="A4611">
        <v>9000</v>
      </c>
      <c r="B4611">
        <f t="shared" ca="1" si="144"/>
        <v>16217.592098739136</v>
      </c>
      <c r="C4611">
        <f t="shared" ca="1" si="145"/>
        <v>125000</v>
      </c>
    </row>
    <row r="4612" spans="1:3" x14ac:dyDescent="0.2">
      <c r="A4612">
        <v>9000</v>
      </c>
      <c r="B4612">
        <f t="shared" ca="1" si="144"/>
        <v>15591.215077121116</v>
      </c>
      <c r="C4612">
        <f t="shared" ca="1" si="145"/>
        <v>125000</v>
      </c>
    </row>
    <row r="4613" spans="1:3" x14ac:dyDescent="0.2">
      <c r="A4613">
        <v>9000</v>
      </c>
      <c r="B4613">
        <f t="shared" ca="1" si="144"/>
        <v>14221.44802456157</v>
      </c>
      <c r="C4613">
        <f t="shared" ca="1" si="145"/>
        <v>125000</v>
      </c>
    </row>
    <row r="4614" spans="1:3" x14ac:dyDescent="0.2">
      <c r="A4614">
        <v>9000</v>
      </c>
      <c r="B4614">
        <f t="shared" ca="1" si="144"/>
        <v>13221.322172017508</v>
      </c>
      <c r="C4614">
        <f t="shared" ca="1" si="145"/>
        <v>125000</v>
      </c>
    </row>
    <row r="4615" spans="1:3" x14ac:dyDescent="0.2">
      <c r="A4615">
        <v>9000</v>
      </c>
      <c r="B4615">
        <f t="shared" ca="1" si="144"/>
        <v>13885.50934582614</v>
      </c>
      <c r="C4615">
        <f t="shared" ca="1" si="145"/>
        <v>125000</v>
      </c>
    </row>
    <row r="4616" spans="1:3" x14ac:dyDescent="0.2">
      <c r="A4616">
        <v>9000</v>
      </c>
      <c r="B4616">
        <f t="shared" ca="1" si="144"/>
        <v>6443.632454314843</v>
      </c>
      <c r="C4616">
        <f t="shared" ca="1" si="145"/>
        <v>-124245.83570430284</v>
      </c>
    </row>
    <row r="4617" spans="1:3" x14ac:dyDescent="0.2">
      <c r="A4617">
        <v>9000</v>
      </c>
      <c r="B4617">
        <f t="shared" ca="1" si="144"/>
        <v>8163.8031119123607</v>
      </c>
      <c r="C4617">
        <f t="shared" ca="1" si="145"/>
        <v>43470.803411455126</v>
      </c>
    </row>
    <row r="4618" spans="1:3" x14ac:dyDescent="0.2">
      <c r="A4618">
        <v>9000</v>
      </c>
      <c r="B4618">
        <f t="shared" ca="1" si="144"/>
        <v>10892.242461889698</v>
      </c>
      <c r="C4618">
        <f t="shared" ca="1" si="145"/>
        <v>125000</v>
      </c>
    </row>
    <row r="4619" spans="1:3" x14ac:dyDescent="0.2">
      <c r="A4619">
        <v>9000</v>
      </c>
      <c r="B4619">
        <f t="shared" ca="1" si="144"/>
        <v>11985.316250618924</v>
      </c>
      <c r="C4619">
        <f t="shared" ca="1" si="145"/>
        <v>125000</v>
      </c>
    </row>
    <row r="4620" spans="1:3" x14ac:dyDescent="0.2">
      <c r="A4620">
        <v>9000</v>
      </c>
      <c r="B4620">
        <f t="shared" ca="1" si="144"/>
        <v>9664.9942767526372</v>
      </c>
      <c r="C4620">
        <f t="shared" ca="1" si="145"/>
        <v>125000</v>
      </c>
    </row>
    <row r="4621" spans="1:3" x14ac:dyDescent="0.2">
      <c r="A4621">
        <v>9000</v>
      </c>
      <c r="B4621">
        <f t="shared" ca="1" si="144"/>
        <v>11348.907064325134</v>
      </c>
      <c r="C4621">
        <f t="shared" ca="1" si="145"/>
        <v>125000</v>
      </c>
    </row>
    <row r="4622" spans="1:3" x14ac:dyDescent="0.2">
      <c r="A4622">
        <v>9000</v>
      </c>
      <c r="B4622">
        <f t="shared" ca="1" si="144"/>
        <v>14527.539456507644</v>
      </c>
      <c r="C4622">
        <f t="shared" ca="1" si="145"/>
        <v>125000</v>
      </c>
    </row>
    <row r="4623" spans="1:3" x14ac:dyDescent="0.2">
      <c r="A4623">
        <v>9000</v>
      </c>
      <c r="B4623">
        <f t="shared" ca="1" si="144"/>
        <v>13311.832354738926</v>
      </c>
      <c r="C4623">
        <f t="shared" ca="1" si="145"/>
        <v>125000</v>
      </c>
    </row>
    <row r="4624" spans="1:3" x14ac:dyDescent="0.2">
      <c r="A4624">
        <v>9000</v>
      </c>
      <c r="B4624">
        <f t="shared" ca="1" si="144"/>
        <v>16126.889542999128</v>
      </c>
      <c r="C4624">
        <f t="shared" ca="1" si="145"/>
        <v>125000</v>
      </c>
    </row>
    <row r="4625" spans="1:3" x14ac:dyDescent="0.2">
      <c r="A4625">
        <v>9000</v>
      </c>
      <c r="B4625">
        <f t="shared" ca="1" si="144"/>
        <v>13657.108939509628</v>
      </c>
      <c r="C4625">
        <f t="shared" ca="1" si="145"/>
        <v>125000</v>
      </c>
    </row>
    <row r="4626" spans="1:3" x14ac:dyDescent="0.2">
      <c r="A4626">
        <v>9000</v>
      </c>
      <c r="B4626">
        <f t="shared" ca="1" si="144"/>
        <v>15411.833640117457</v>
      </c>
      <c r="C4626">
        <f t="shared" ca="1" si="145"/>
        <v>125000</v>
      </c>
    </row>
    <row r="4627" spans="1:3" x14ac:dyDescent="0.2">
      <c r="A4627">
        <v>9000</v>
      </c>
      <c r="B4627">
        <f t="shared" ca="1" si="144"/>
        <v>17270.456019112251</v>
      </c>
      <c r="C4627">
        <f t="shared" ca="1" si="145"/>
        <v>125000</v>
      </c>
    </row>
    <row r="4628" spans="1:3" x14ac:dyDescent="0.2">
      <c r="A4628">
        <v>9000</v>
      </c>
      <c r="B4628">
        <f t="shared" ca="1" si="144"/>
        <v>16248.34487487558</v>
      </c>
      <c r="C4628">
        <f t="shared" ca="1" si="145"/>
        <v>125000</v>
      </c>
    </row>
    <row r="4629" spans="1:3" x14ac:dyDescent="0.2">
      <c r="A4629">
        <v>9000</v>
      </c>
      <c r="B4629">
        <f t="shared" ca="1" si="144"/>
        <v>11709.71035354263</v>
      </c>
      <c r="C4629">
        <f t="shared" ca="1" si="145"/>
        <v>125000</v>
      </c>
    </row>
    <row r="4630" spans="1:3" x14ac:dyDescent="0.2">
      <c r="A4630">
        <v>9000</v>
      </c>
      <c r="B4630">
        <f t="shared" ca="1" si="144"/>
        <v>8841.8886653642858</v>
      </c>
      <c r="C4630">
        <f t="shared" ca="1" si="145"/>
        <v>109584.14487301788</v>
      </c>
    </row>
    <row r="4631" spans="1:3" x14ac:dyDescent="0.2">
      <c r="A4631">
        <v>9000</v>
      </c>
      <c r="B4631">
        <f t="shared" ca="1" si="144"/>
        <v>14773.888339541092</v>
      </c>
      <c r="C4631">
        <f t="shared" ca="1" si="145"/>
        <v>125000</v>
      </c>
    </row>
    <row r="4632" spans="1:3" x14ac:dyDescent="0.2">
      <c r="A4632">
        <v>9000</v>
      </c>
      <c r="B4632">
        <f t="shared" ca="1" si="144"/>
        <v>10410.26129470804</v>
      </c>
      <c r="C4632">
        <f t="shared" ca="1" si="145"/>
        <v>125000</v>
      </c>
    </row>
    <row r="4633" spans="1:3" x14ac:dyDescent="0.2">
      <c r="A4633">
        <v>9000</v>
      </c>
      <c r="B4633">
        <f t="shared" ca="1" si="144"/>
        <v>13887.309227235806</v>
      </c>
      <c r="C4633">
        <f t="shared" ca="1" si="145"/>
        <v>125000</v>
      </c>
    </row>
    <row r="4634" spans="1:3" x14ac:dyDescent="0.2">
      <c r="A4634">
        <v>9000</v>
      </c>
      <c r="B4634">
        <f t="shared" ca="1" si="144"/>
        <v>7004.7647851148931</v>
      </c>
      <c r="C4634">
        <f t="shared" ca="1" si="145"/>
        <v>-69535.433451297969</v>
      </c>
    </row>
    <row r="4635" spans="1:3" x14ac:dyDescent="0.2">
      <c r="A4635">
        <v>9000</v>
      </c>
      <c r="B4635">
        <f t="shared" ca="1" si="144"/>
        <v>9907.366289133206</v>
      </c>
      <c r="C4635">
        <f t="shared" ca="1" si="145"/>
        <v>125000</v>
      </c>
    </row>
    <row r="4636" spans="1:3" x14ac:dyDescent="0.2">
      <c r="A4636">
        <v>9000</v>
      </c>
      <c r="B4636">
        <f t="shared" ca="1" si="144"/>
        <v>8738.3792755892919</v>
      </c>
      <c r="C4636">
        <f t="shared" ca="1" si="145"/>
        <v>99491.979369955836</v>
      </c>
    </row>
    <row r="4637" spans="1:3" x14ac:dyDescent="0.2">
      <c r="A4637">
        <v>9000</v>
      </c>
      <c r="B4637">
        <f t="shared" ca="1" si="144"/>
        <v>9049.0448979085759</v>
      </c>
      <c r="C4637">
        <f t="shared" ca="1" si="145"/>
        <v>125000</v>
      </c>
    </row>
    <row r="4638" spans="1:3" x14ac:dyDescent="0.2">
      <c r="A4638">
        <v>9000</v>
      </c>
      <c r="B4638">
        <f t="shared" ca="1" si="144"/>
        <v>12730.293283541931</v>
      </c>
      <c r="C4638">
        <f t="shared" ca="1" si="145"/>
        <v>125000</v>
      </c>
    </row>
    <row r="4639" spans="1:3" x14ac:dyDescent="0.2">
      <c r="A4639">
        <v>9000</v>
      </c>
      <c r="B4639">
        <f t="shared" ca="1" si="144"/>
        <v>10751.521905252554</v>
      </c>
      <c r="C4639">
        <f t="shared" ca="1" si="145"/>
        <v>125000</v>
      </c>
    </row>
    <row r="4640" spans="1:3" x14ac:dyDescent="0.2">
      <c r="A4640">
        <v>9000</v>
      </c>
      <c r="B4640">
        <f t="shared" ca="1" si="144"/>
        <v>10410.218772565733</v>
      </c>
      <c r="C4640">
        <f t="shared" ca="1" si="145"/>
        <v>125000</v>
      </c>
    </row>
    <row r="4641" spans="1:3" x14ac:dyDescent="0.2">
      <c r="A4641">
        <v>9000</v>
      </c>
      <c r="B4641">
        <f t="shared" ca="1" si="144"/>
        <v>12628.456941262484</v>
      </c>
      <c r="C4641">
        <f t="shared" ca="1" si="145"/>
        <v>125000</v>
      </c>
    </row>
    <row r="4642" spans="1:3" x14ac:dyDescent="0.2">
      <c r="A4642">
        <v>9000</v>
      </c>
      <c r="B4642">
        <f t="shared" ca="1" si="144"/>
        <v>10559.196847700308</v>
      </c>
      <c r="C4642">
        <f t="shared" ca="1" si="145"/>
        <v>125000</v>
      </c>
    </row>
    <row r="4643" spans="1:3" x14ac:dyDescent="0.2">
      <c r="A4643">
        <v>9000</v>
      </c>
      <c r="B4643">
        <f t="shared" ca="1" si="144"/>
        <v>13514.798329438576</v>
      </c>
      <c r="C4643">
        <f t="shared" ca="1" si="145"/>
        <v>125000</v>
      </c>
    </row>
    <row r="4644" spans="1:3" x14ac:dyDescent="0.2">
      <c r="A4644">
        <v>9000</v>
      </c>
      <c r="B4644">
        <f t="shared" ca="1" si="144"/>
        <v>10307.885440499376</v>
      </c>
      <c r="C4644">
        <f t="shared" ca="1" si="145"/>
        <v>125000</v>
      </c>
    </row>
    <row r="4645" spans="1:3" x14ac:dyDescent="0.2">
      <c r="A4645">
        <v>9000</v>
      </c>
      <c r="B4645">
        <f t="shared" ca="1" si="144"/>
        <v>15042.978107700539</v>
      </c>
      <c r="C4645">
        <f t="shared" ca="1" si="145"/>
        <v>125000</v>
      </c>
    </row>
    <row r="4646" spans="1:3" x14ac:dyDescent="0.2">
      <c r="A4646">
        <v>9000</v>
      </c>
      <c r="B4646">
        <f t="shared" ca="1" si="144"/>
        <v>11356.898256384638</v>
      </c>
      <c r="C4646">
        <f t="shared" ca="1" si="145"/>
        <v>125000</v>
      </c>
    </row>
    <row r="4647" spans="1:3" x14ac:dyDescent="0.2">
      <c r="A4647">
        <v>9000</v>
      </c>
      <c r="B4647">
        <f t="shared" ca="1" si="144"/>
        <v>7484.6415376767227</v>
      </c>
      <c r="C4647">
        <f t="shared" ca="1" si="145"/>
        <v>-22747.450076519541</v>
      </c>
    </row>
    <row r="4648" spans="1:3" x14ac:dyDescent="0.2">
      <c r="A4648">
        <v>9000</v>
      </c>
      <c r="B4648">
        <f t="shared" ca="1" si="144"/>
        <v>10508.465238413344</v>
      </c>
      <c r="C4648">
        <f t="shared" ca="1" si="145"/>
        <v>125000</v>
      </c>
    </row>
    <row r="4649" spans="1:3" x14ac:dyDescent="0.2">
      <c r="A4649">
        <v>9000</v>
      </c>
      <c r="B4649">
        <f t="shared" ca="1" si="144"/>
        <v>8598.4566435504294</v>
      </c>
      <c r="C4649">
        <f t="shared" ca="1" si="145"/>
        <v>85849.522746166884</v>
      </c>
    </row>
    <row r="4650" spans="1:3" x14ac:dyDescent="0.2">
      <c r="A4650">
        <v>9000</v>
      </c>
      <c r="B4650">
        <f t="shared" ca="1" si="144"/>
        <v>11756.434335802833</v>
      </c>
      <c r="C4650">
        <f t="shared" ca="1" si="145"/>
        <v>125000</v>
      </c>
    </row>
    <row r="4651" spans="1:3" x14ac:dyDescent="0.2">
      <c r="A4651">
        <v>9000</v>
      </c>
      <c r="B4651">
        <f t="shared" ca="1" si="144"/>
        <v>11916.696821924725</v>
      </c>
      <c r="C4651">
        <f t="shared" ca="1" si="145"/>
        <v>125000</v>
      </c>
    </row>
    <row r="4652" spans="1:3" x14ac:dyDescent="0.2">
      <c r="A4652">
        <v>9000</v>
      </c>
      <c r="B4652">
        <f t="shared" ca="1" si="144"/>
        <v>14234.545633287958</v>
      </c>
      <c r="C4652">
        <f t="shared" ca="1" si="145"/>
        <v>125000</v>
      </c>
    </row>
    <row r="4653" spans="1:3" x14ac:dyDescent="0.2">
      <c r="A4653">
        <v>9000</v>
      </c>
      <c r="B4653">
        <f t="shared" ca="1" si="144"/>
        <v>9312.4168448638229</v>
      </c>
      <c r="C4653">
        <f t="shared" ca="1" si="145"/>
        <v>125000</v>
      </c>
    </row>
    <row r="4654" spans="1:3" x14ac:dyDescent="0.2">
      <c r="A4654">
        <v>9000</v>
      </c>
      <c r="B4654">
        <f t="shared" ca="1" si="144"/>
        <v>15936.761069868104</v>
      </c>
      <c r="C4654">
        <f t="shared" ca="1" si="145"/>
        <v>125000</v>
      </c>
    </row>
    <row r="4655" spans="1:3" x14ac:dyDescent="0.2">
      <c r="A4655">
        <v>9000</v>
      </c>
      <c r="B4655">
        <f t="shared" ca="1" si="144"/>
        <v>10965.112189647403</v>
      </c>
      <c r="C4655">
        <f t="shared" ca="1" si="145"/>
        <v>125000</v>
      </c>
    </row>
    <row r="4656" spans="1:3" x14ac:dyDescent="0.2">
      <c r="A4656">
        <v>9000</v>
      </c>
      <c r="B4656">
        <f t="shared" ca="1" si="144"/>
        <v>10124.033962462117</v>
      </c>
      <c r="C4656">
        <f t="shared" ca="1" si="145"/>
        <v>125000</v>
      </c>
    </row>
    <row r="4657" spans="1:3" x14ac:dyDescent="0.2">
      <c r="A4657">
        <v>9000</v>
      </c>
      <c r="B4657">
        <f t="shared" ca="1" si="144"/>
        <v>16833.173351832706</v>
      </c>
      <c r="C4657">
        <f t="shared" ca="1" si="145"/>
        <v>125000</v>
      </c>
    </row>
    <row r="4658" spans="1:3" x14ac:dyDescent="0.2">
      <c r="A4658">
        <v>9000</v>
      </c>
      <c r="B4658">
        <f t="shared" ca="1" si="144"/>
        <v>10999.125760801839</v>
      </c>
      <c r="C4658">
        <f t="shared" ca="1" si="145"/>
        <v>125000</v>
      </c>
    </row>
    <row r="4659" spans="1:3" x14ac:dyDescent="0.2">
      <c r="A4659">
        <v>9000</v>
      </c>
      <c r="B4659">
        <f t="shared" ca="1" si="144"/>
        <v>16045.880782979168</v>
      </c>
      <c r="C4659">
        <f t="shared" ca="1" si="145"/>
        <v>125000</v>
      </c>
    </row>
    <row r="4660" spans="1:3" x14ac:dyDescent="0.2">
      <c r="A4660">
        <v>9000</v>
      </c>
      <c r="B4660">
        <f t="shared" ca="1" si="144"/>
        <v>6325.9945569145948</v>
      </c>
      <c r="C4660">
        <f t="shared" ca="1" si="145"/>
        <v>-135715.53070082699</v>
      </c>
    </row>
    <row r="4661" spans="1:3" x14ac:dyDescent="0.2">
      <c r="A4661">
        <v>9000</v>
      </c>
      <c r="B4661">
        <f t="shared" ca="1" si="144"/>
        <v>15141.575523862091</v>
      </c>
      <c r="C4661">
        <f t="shared" ca="1" si="145"/>
        <v>125000</v>
      </c>
    </row>
    <row r="4662" spans="1:3" x14ac:dyDescent="0.2">
      <c r="A4662">
        <v>9000</v>
      </c>
      <c r="B4662">
        <f t="shared" ca="1" si="144"/>
        <v>18579.879665662891</v>
      </c>
      <c r="C4662">
        <f t="shared" ca="1" si="145"/>
        <v>125000</v>
      </c>
    </row>
    <row r="4663" spans="1:3" x14ac:dyDescent="0.2">
      <c r="A4663">
        <v>9000</v>
      </c>
      <c r="B4663">
        <f t="shared" ca="1" si="144"/>
        <v>16333.44067082187</v>
      </c>
      <c r="C4663">
        <f t="shared" ca="1" si="145"/>
        <v>125000</v>
      </c>
    </row>
    <row r="4664" spans="1:3" x14ac:dyDescent="0.2">
      <c r="A4664">
        <v>9000</v>
      </c>
      <c r="B4664">
        <f t="shared" ca="1" si="144"/>
        <v>6866.4208567269916</v>
      </c>
      <c r="C4664">
        <f t="shared" ca="1" si="145"/>
        <v>-83023.966469118284</v>
      </c>
    </row>
    <row r="4665" spans="1:3" x14ac:dyDescent="0.2">
      <c r="A4665">
        <v>9000</v>
      </c>
      <c r="B4665">
        <f t="shared" ca="1" si="144"/>
        <v>7382.3219518084588</v>
      </c>
      <c r="C4665">
        <f t="shared" ca="1" si="145"/>
        <v>-32723.609698675224</v>
      </c>
    </row>
    <row r="4666" spans="1:3" x14ac:dyDescent="0.2">
      <c r="A4666">
        <v>9000</v>
      </c>
      <c r="B4666">
        <f t="shared" ca="1" si="144"/>
        <v>14667.500444460567</v>
      </c>
      <c r="C4666">
        <f t="shared" ca="1" si="145"/>
        <v>125000</v>
      </c>
    </row>
    <row r="4667" spans="1:3" x14ac:dyDescent="0.2">
      <c r="A4667">
        <v>9000</v>
      </c>
      <c r="B4667">
        <f t="shared" ca="1" si="144"/>
        <v>11227.340043849865</v>
      </c>
      <c r="C4667">
        <f t="shared" ca="1" si="145"/>
        <v>125000</v>
      </c>
    </row>
    <row r="4668" spans="1:3" x14ac:dyDescent="0.2">
      <c r="A4668">
        <v>9000</v>
      </c>
      <c r="B4668">
        <f t="shared" ca="1" si="144"/>
        <v>14179.062633187104</v>
      </c>
      <c r="C4668">
        <f t="shared" ca="1" si="145"/>
        <v>125000</v>
      </c>
    </row>
    <row r="4669" spans="1:3" x14ac:dyDescent="0.2">
      <c r="A4669">
        <v>9000</v>
      </c>
      <c r="B4669">
        <f t="shared" ca="1" si="144"/>
        <v>14142.551953110556</v>
      </c>
      <c r="C4669">
        <f t="shared" ca="1" si="145"/>
        <v>125000</v>
      </c>
    </row>
    <row r="4670" spans="1:3" x14ac:dyDescent="0.2">
      <c r="A4670">
        <v>9000</v>
      </c>
      <c r="B4670">
        <f t="shared" ca="1" si="144"/>
        <v>13172.34848363054</v>
      </c>
      <c r="C4670">
        <f t="shared" ca="1" si="145"/>
        <v>125000</v>
      </c>
    </row>
    <row r="4671" spans="1:3" x14ac:dyDescent="0.2">
      <c r="A4671">
        <v>9000</v>
      </c>
      <c r="B4671">
        <f t="shared" ca="1" si="144"/>
        <v>7775.5090264809942</v>
      </c>
      <c r="C4671">
        <f t="shared" ca="1" si="145"/>
        <v>5612.1300818969321</v>
      </c>
    </row>
    <row r="4672" spans="1:3" x14ac:dyDescent="0.2">
      <c r="A4672">
        <v>9000</v>
      </c>
      <c r="B4672">
        <f t="shared" ca="1" si="144"/>
        <v>8151.3456425315453</v>
      </c>
      <c r="C4672">
        <f t="shared" ca="1" si="145"/>
        <v>42256.200146825606</v>
      </c>
    </row>
    <row r="4673" spans="1:3" x14ac:dyDescent="0.2">
      <c r="A4673">
        <v>9000</v>
      </c>
      <c r="B4673">
        <f t="shared" ref="B4673:B4736" ca="1" si="146">12000 + 2750 * NORMSINV(RAND())</f>
        <v>11424.507145788177</v>
      </c>
      <c r="C4673">
        <f t="shared" ref="C4673:C4736" ca="1" si="147">IF(B4673&gt;=A4673,125*A4673-100*A4673-100000,125*B4673-100*A4673+27.5*(A4673-B4673)-100000)</f>
        <v>125000</v>
      </c>
    </row>
    <row r="4674" spans="1:3" x14ac:dyDescent="0.2">
      <c r="A4674">
        <v>9000</v>
      </c>
      <c r="B4674">
        <f t="shared" ca="1" si="146"/>
        <v>15654.133635639986</v>
      </c>
      <c r="C4674">
        <f t="shared" ca="1" si="147"/>
        <v>125000</v>
      </c>
    </row>
    <row r="4675" spans="1:3" x14ac:dyDescent="0.2">
      <c r="A4675">
        <v>9000</v>
      </c>
      <c r="B4675">
        <f t="shared" ca="1" si="146"/>
        <v>11875.044909251095</v>
      </c>
      <c r="C4675">
        <f t="shared" ca="1" si="147"/>
        <v>125000</v>
      </c>
    </row>
    <row r="4676" spans="1:3" x14ac:dyDescent="0.2">
      <c r="A4676">
        <v>9000</v>
      </c>
      <c r="B4676">
        <f t="shared" ca="1" si="146"/>
        <v>11557.944336590921</v>
      </c>
      <c r="C4676">
        <f t="shared" ca="1" si="147"/>
        <v>125000</v>
      </c>
    </row>
    <row r="4677" spans="1:3" x14ac:dyDescent="0.2">
      <c r="A4677">
        <v>9000</v>
      </c>
      <c r="B4677">
        <f t="shared" ca="1" si="146"/>
        <v>10444.759024919103</v>
      </c>
      <c r="C4677">
        <f t="shared" ca="1" si="147"/>
        <v>125000</v>
      </c>
    </row>
    <row r="4678" spans="1:3" x14ac:dyDescent="0.2">
      <c r="A4678">
        <v>9000</v>
      </c>
      <c r="B4678">
        <f t="shared" ca="1" si="146"/>
        <v>9687.635290833281</v>
      </c>
      <c r="C4678">
        <f t="shared" ca="1" si="147"/>
        <v>125000</v>
      </c>
    </row>
    <row r="4679" spans="1:3" x14ac:dyDescent="0.2">
      <c r="A4679">
        <v>9000</v>
      </c>
      <c r="B4679">
        <f t="shared" ca="1" si="146"/>
        <v>14338.095234516057</v>
      </c>
      <c r="C4679">
        <f t="shared" ca="1" si="147"/>
        <v>125000</v>
      </c>
    </row>
    <row r="4680" spans="1:3" x14ac:dyDescent="0.2">
      <c r="A4680">
        <v>9000</v>
      </c>
      <c r="B4680">
        <f t="shared" ca="1" si="146"/>
        <v>12363.338151571708</v>
      </c>
      <c r="C4680">
        <f t="shared" ca="1" si="147"/>
        <v>125000</v>
      </c>
    </row>
    <row r="4681" spans="1:3" x14ac:dyDescent="0.2">
      <c r="A4681">
        <v>9000</v>
      </c>
      <c r="B4681">
        <f t="shared" ca="1" si="146"/>
        <v>14532.112756569713</v>
      </c>
      <c r="C4681">
        <f t="shared" ca="1" si="147"/>
        <v>125000</v>
      </c>
    </row>
    <row r="4682" spans="1:3" x14ac:dyDescent="0.2">
      <c r="A4682">
        <v>9000</v>
      </c>
      <c r="B4682">
        <f t="shared" ca="1" si="146"/>
        <v>10879.150985844482</v>
      </c>
      <c r="C4682">
        <f t="shared" ca="1" si="147"/>
        <v>125000</v>
      </c>
    </row>
    <row r="4683" spans="1:3" x14ac:dyDescent="0.2">
      <c r="A4683">
        <v>9000</v>
      </c>
      <c r="B4683">
        <f t="shared" ca="1" si="146"/>
        <v>8472.4767015270172</v>
      </c>
      <c r="C4683">
        <f t="shared" ca="1" si="147"/>
        <v>73566.478398884297</v>
      </c>
    </row>
    <row r="4684" spans="1:3" x14ac:dyDescent="0.2">
      <c r="A4684">
        <v>9000</v>
      </c>
      <c r="B4684">
        <f t="shared" ca="1" si="146"/>
        <v>8579.1270332349141</v>
      </c>
      <c r="C4684">
        <f t="shared" ca="1" si="147"/>
        <v>83964.885740404221</v>
      </c>
    </row>
    <row r="4685" spans="1:3" x14ac:dyDescent="0.2">
      <c r="A4685">
        <v>9000</v>
      </c>
      <c r="B4685">
        <f t="shared" ca="1" si="146"/>
        <v>15415.025566523876</v>
      </c>
      <c r="C4685">
        <f t="shared" ca="1" si="147"/>
        <v>125000</v>
      </c>
    </row>
    <row r="4686" spans="1:3" x14ac:dyDescent="0.2">
      <c r="A4686">
        <v>9000</v>
      </c>
      <c r="B4686">
        <f t="shared" ca="1" si="146"/>
        <v>11865.288049021903</v>
      </c>
      <c r="C4686">
        <f t="shared" ca="1" si="147"/>
        <v>125000</v>
      </c>
    </row>
    <row r="4687" spans="1:3" x14ac:dyDescent="0.2">
      <c r="A4687">
        <v>9000</v>
      </c>
      <c r="B4687">
        <f t="shared" ca="1" si="146"/>
        <v>12882.669193856924</v>
      </c>
      <c r="C4687">
        <f t="shared" ca="1" si="147"/>
        <v>125000</v>
      </c>
    </row>
    <row r="4688" spans="1:3" x14ac:dyDescent="0.2">
      <c r="A4688">
        <v>9000</v>
      </c>
      <c r="B4688">
        <f t="shared" ca="1" si="146"/>
        <v>11392.06491756475</v>
      </c>
      <c r="C4688">
        <f t="shared" ca="1" si="147"/>
        <v>125000</v>
      </c>
    </row>
    <row r="4689" spans="1:3" x14ac:dyDescent="0.2">
      <c r="A4689">
        <v>9000</v>
      </c>
      <c r="B4689">
        <f t="shared" ca="1" si="146"/>
        <v>12245.64721785141</v>
      </c>
      <c r="C4689">
        <f t="shared" ca="1" si="147"/>
        <v>125000</v>
      </c>
    </row>
    <row r="4690" spans="1:3" x14ac:dyDescent="0.2">
      <c r="A4690">
        <v>9000</v>
      </c>
      <c r="B4690">
        <f t="shared" ca="1" si="146"/>
        <v>13244.778734115433</v>
      </c>
      <c r="C4690">
        <f t="shared" ca="1" si="147"/>
        <v>125000</v>
      </c>
    </row>
    <row r="4691" spans="1:3" x14ac:dyDescent="0.2">
      <c r="A4691">
        <v>9000</v>
      </c>
      <c r="B4691">
        <f t="shared" ca="1" si="146"/>
        <v>11963.232555626977</v>
      </c>
      <c r="C4691">
        <f t="shared" ca="1" si="147"/>
        <v>125000</v>
      </c>
    </row>
    <row r="4692" spans="1:3" x14ac:dyDescent="0.2">
      <c r="A4692">
        <v>9000</v>
      </c>
      <c r="B4692">
        <f t="shared" ca="1" si="146"/>
        <v>9943.0188810369018</v>
      </c>
      <c r="C4692">
        <f t="shared" ca="1" si="147"/>
        <v>125000</v>
      </c>
    </row>
    <row r="4693" spans="1:3" x14ac:dyDescent="0.2">
      <c r="A4693">
        <v>9000</v>
      </c>
      <c r="B4693">
        <f t="shared" ca="1" si="146"/>
        <v>10924.225017078719</v>
      </c>
      <c r="C4693">
        <f t="shared" ca="1" si="147"/>
        <v>125000</v>
      </c>
    </row>
    <row r="4694" spans="1:3" x14ac:dyDescent="0.2">
      <c r="A4694">
        <v>9000</v>
      </c>
      <c r="B4694">
        <f t="shared" ca="1" si="146"/>
        <v>9469.8278868156049</v>
      </c>
      <c r="C4694">
        <f t="shared" ca="1" si="147"/>
        <v>125000</v>
      </c>
    </row>
    <row r="4695" spans="1:3" x14ac:dyDescent="0.2">
      <c r="A4695">
        <v>9000</v>
      </c>
      <c r="B4695">
        <f t="shared" ca="1" si="146"/>
        <v>10624.027406047859</v>
      </c>
      <c r="C4695">
        <f t="shared" ca="1" si="147"/>
        <v>125000</v>
      </c>
    </row>
    <row r="4696" spans="1:3" x14ac:dyDescent="0.2">
      <c r="A4696">
        <v>9000</v>
      </c>
      <c r="B4696">
        <f t="shared" ca="1" si="146"/>
        <v>10390.344728466422</v>
      </c>
      <c r="C4696">
        <f t="shared" ca="1" si="147"/>
        <v>125000</v>
      </c>
    </row>
    <row r="4697" spans="1:3" x14ac:dyDescent="0.2">
      <c r="A4697">
        <v>9000</v>
      </c>
      <c r="B4697">
        <f t="shared" ca="1" si="146"/>
        <v>20711.998875728375</v>
      </c>
      <c r="C4697">
        <f t="shared" ca="1" si="147"/>
        <v>125000</v>
      </c>
    </row>
    <row r="4698" spans="1:3" x14ac:dyDescent="0.2">
      <c r="A4698">
        <v>9000</v>
      </c>
      <c r="B4698">
        <f t="shared" ca="1" si="146"/>
        <v>11633.668098327345</v>
      </c>
      <c r="C4698">
        <f t="shared" ca="1" si="147"/>
        <v>125000</v>
      </c>
    </row>
    <row r="4699" spans="1:3" x14ac:dyDescent="0.2">
      <c r="A4699">
        <v>9000</v>
      </c>
      <c r="B4699">
        <f t="shared" ca="1" si="146"/>
        <v>14606.154583615582</v>
      </c>
      <c r="C4699">
        <f t="shared" ca="1" si="147"/>
        <v>125000</v>
      </c>
    </row>
    <row r="4700" spans="1:3" x14ac:dyDescent="0.2">
      <c r="A4700">
        <v>9000</v>
      </c>
      <c r="B4700">
        <f t="shared" ca="1" si="146"/>
        <v>19266.023373245411</v>
      </c>
      <c r="C4700">
        <f t="shared" ca="1" si="147"/>
        <v>125000</v>
      </c>
    </row>
    <row r="4701" spans="1:3" x14ac:dyDescent="0.2">
      <c r="A4701">
        <v>9000</v>
      </c>
      <c r="B4701">
        <f t="shared" ca="1" si="146"/>
        <v>12618.042483657331</v>
      </c>
      <c r="C4701">
        <f t="shared" ca="1" si="147"/>
        <v>125000</v>
      </c>
    </row>
    <row r="4702" spans="1:3" x14ac:dyDescent="0.2">
      <c r="A4702">
        <v>9000</v>
      </c>
      <c r="B4702">
        <f t="shared" ca="1" si="146"/>
        <v>10831.234943326555</v>
      </c>
      <c r="C4702">
        <f t="shared" ca="1" si="147"/>
        <v>125000</v>
      </c>
    </row>
    <row r="4703" spans="1:3" x14ac:dyDescent="0.2">
      <c r="A4703">
        <v>9000</v>
      </c>
      <c r="B4703">
        <f t="shared" ca="1" si="146"/>
        <v>14283.41566920361</v>
      </c>
      <c r="C4703">
        <f t="shared" ca="1" si="147"/>
        <v>125000</v>
      </c>
    </row>
    <row r="4704" spans="1:3" x14ac:dyDescent="0.2">
      <c r="A4704">
        <v>9000</v>
      </c>
      <c r="B4704">
        <f t="shared" ca="1" si="146"/>
        <v>7583.8864504285912</v>
      </c>
      <c r="C4704">
        <f t="shared" ca="1" si="147"/>
        <v>-13071.071083212359</v>
      </c>
    </row>
    <row r="4705" spans="1:3" x14ac:dyDescent="0.2">
      <c r="A4705">
        <v>9000</v>
      </c>
      <c r="B4705">
        <f t="shared" ca="1" si="146"/>
        <v>7925.748707605555</v>
      </c>
      <c r="C4705">
        <f t="shared" ca="1" si="147"/>
        <v>20260.498991541579</v>
      </c>
    </row>
    <row r="4706" spans="1:3" x14ac:dyDescent="0.2">
      <c r="A4706">
        <v>9000</v>
      </c>
      <c r="B4706">
        <f t="shared" ca="1" si="146"/>
        <v>17327.104752640211</v>
      </c>
      <c r="C4706">
        <f t="shared" ca="1" si="147"/>
        <v>125000</v>
      </c>
    </row>
    <row r="4707" spans="1:3" x14ac:dyDescent="0.2">
      <c r="A4707">
        <v>9000</v>
      </c>
      <c r="B4707">
        <f t="shared" ca="1" si="146"/>
        <v>16182.566345038736</v>
      </c>
      <c r="C4707">
        <f t="shared" ca="1" si="147"/>
        <v>125000</v>
      </c>
    </row>
    <row r="4708" spans="1:3" x14ac:dyDescent="0.2">
      <c r="A4708">
        <v>9000</v>
      </c>
      <c r="B4708">
        <f t="shared" ca="1" si="146"/>
        <v>12112.826948973712</v>
      </c>
      <c r="C4708">
        <f t="shared" ca="1" si="147"/>
        <v>125000</v>
      </c>
    </row>
    <row r="4709" spans="1:3" x14ac:dyDescent="0.2">
      <c r="A4709">
        <v>9000</v>
      </c>
      <c r="B4709">
        <f t="shared" ca="1" si="146"/>
        <v>12064.13633232561</v>
      </c>
      <c r="C4709">
        <f t="shared" ca="1" si="147"/>
        <v>125000</v>
      </c>
    </row>
    <row r="4710" spans="1:3" x14ac:dyDescent="0.2">
      <c r="A4710">
        <v>9000</v>
      </c>
      <c r="B4710">
        <f t="shared" ca="1" si="146"/>
        <v>13616.672875176393</v>
      </c>
      <c r="C4710">
        <f t="shared" ca="1" si="147"/>
        <v>125000</v>
      </c>
    </row>
    <row r="4711" spans="1:3" x14ac:dyDescent="0.2">
      <c r="A4711">
        <v>9000</v>
      </c>
      <c r="B4711">
        <f t="shared" ca="1" si="146"/>
        <v>10404.292886081086</v>
      </c>
      <c r="C4711">
        <f t="shared" ca="1" si="147"/>
        <v>125000</v>
      </c>
    </row>
    <row r="4712" spans="1:3" x14ac:dyDescent="0.2">
      <c r="A4712">
        <v>9000</v>
      </c>
      <c r="B4712">
        <f t="shared" ca="1" si="146"/>
        <v>14806.154415469628</v>
      </c>
      <c r="C4712">
        <f t="shared" ca="1" si="147"/>
        <v>125000</v>
      </c>
    </row>
    <row r="4713" spans="1:3" x14ac:dyDescent="0.2">
      <c r="A4713">
        <v>9000</v>
      </c>
      <c r="B4713">
        <f t="shared" ca="1" si="146"/>
        <v>14074.380549226462</v>
      </c>
      <c r="C4713">
        <f t="shared" ca="1" si="147"/>
        <v>125000</v>
      </c>
    </row>
    <row r="4714" spans="1:3" x14ac:dyDescent="0.2">
      <c r="A4714">
        <v>9000</v>
      </c>
      <c r="B4714">
        <f t="shared" ca="1" si="146"/>
        <v>12105.088400891666</v>
      </c>
      <c r="C4714">
        <f t="shared" ca="1" si="147"/>
        <v>125000</v>
      </c>
    </row>
    <row r="4715" spans="1:3" x14ac:dyDescent="0.2">
      <c r="A4715">
        <v>9000</v>
      </c>
      <c r="B4715">
        <f t="shared" ca="1" si="146"/>
        <v>17752.611759363419</v>
      </c>
      <c r="C4715">
        <f t="shared" ca="1" si="147"/>
        <v>125000</v>
      </c>
    </row>
    <row r="4716" spans="1:3" x14ac:dyDescent="0.2">
      <c r="A4716">
        <v>9000</v>
      </c>
      <c r="B4716">
        <f t="shared" ca="1" si="146"/>
        <v>11819.709788747548</v>
      </c>
      <c r="C4716">
        <f t="shared" ca="1" si="147"/>
        <v>125000</v>
      </c>
    </row>
    <row r="4717" spans="1:3" x14ac:dyDescent="0.2">
      <c r="A4717">
        <v>9000</v>
      </c>
      <c r="B4717">
        <f t="shared" ca="1" si="146"/>
        <v>10093.265453994467</v>
      </c>
      <c r="C4717">
        <f t="shared" ca="1" si="147"/>
        <v>125000</v>
      </c>
    </row>
    <row r="4718" spans="1:3" x14ac:dyDescent="0.2">
      <c r="A4718">
        <v>9000</v>
      </c>
      <c r="B4718">
        <f t="shared" ca="1" si="146"/>
        <v>9332.8523634614685</v>
      </c>
      <c r="C4718">
        <f t="shared" ca="1" si="147"/>
        <v>125000</v>
      </c>
    </row>
    <row r="4719" spans="1:3" x14ac:dyDescent="0.2">
      <c r="A4719">
        <v>9000</v>
      </c>
      <c r="B4719">
        <f t="shared" ca="1" si="146"/>
        <v>13192.273242141586</v>
      </c>
      <c r="C4719">
        <f t="shared" ca="1" si="147"/>
        <v>125000</v>
      </c>
    </row>
    <row r="4720" spans="1:3" x14ac:dyDescent="0.2">
      <c r="A4720">
        <v>9000</v>
      </c>
      <c r="B4720">
        <f t="shared" ca="1" si="146"/>
        <v>12200.595610817498</v>
      </c>
      <c r="C4720">
        <f t="shared" ca="1" si="147"/>
        <v>125000</v>
      </c>
    </row>
    <row r="4721" spans="1:3" x14ac:dyDescent="0.2">
      <c r="A4721">
        <v>9000</v>
      </c>
      <c r="B4721">
        <f t="shared" ca="1" si="146"/>
        <v>7779.0713634312306</v>
      </c>
      <c r="C4721">
        <f t="shared" ca="1" si="147"/>
        <v>5959.457934544931</v>
      </c>
    </row>
    <row r="4722" spans="1:3" x14ac:dyDescent="0.2">
      <c r="A4722">
        <v>9000</v>
      </c>
      <c r="B4722">
        <f t="shared" ca="1" si="146"/>
        <v>7271.7662925007498</v>
      </c>
      <c r="C4722">
        <f t="shared" ca="1" si="147"/>
        <v>-43502.786481176852</v>
      </c>
    </row>
    <row r="4723" spans="1:3" x14ac:dyDescent="0.2">
      <c r="A4723">
        <v>9000</v>
      </c>
      <c r="B4723">
        <f t="shared" ca="1" si="146"/>
        <v>11550.430575174818</v>
      </c>
      <c r="C4723">
        <f t="shared" ca="1" si="147"/>
        <v>125000</v>
      </c>
    </row>
    <row r="4724" spans="1:3" x14ac:dyDescent="0.2">
      <c r="A4724">
        <v>9000</v>
      </c>
      <c r="B4724">
        <f t="shared" ca="1" si="146"/>
        <v>11290.945432417879</v>
      </c>
      <c r="C4724">
        <f t="shared" ca="1" si="147"/>
        <v>125000</v>
      </c>
    </row>
    <row r="4725" spans="1:3" x14ac:dyDescent="0.2">
      <c r="A4725">
        <v>9000</v>
      </c>
      <c r="B4725">
        <f t="shared" ca="1" si="146"/>
        <v>3752.0810447327403</v>
      </c>
      <c r="C4725">
        <f t="shared" ca="1" si="147"/>
        <v>-386672.09813855786</v>
      </c>
    </row>
    <row r="4726" spans="1:3" x14ac:dyDescent="0.2">
      <c r="A4726">
        <v>9000</v>
      </c>
      <c r="B4726">
        <f t="shared" ca="1" si="146"/>
        <v>11339.334145495655</v>
      </c>
      <c r="C4726">
        <f t="shared" ca="1" si="147"/>
        <v>125000</v>
      </c>
    </row>
    <row r="4727" spans="1:3" x14ac:dyDescent="0.2">
      <c r="A4727">
        <v>9000</v>
      </c>
      <c r="B4727">
        <f t="shared" ca="1" si="146"/>
        <v>12358.198529991396</v>
      </c>
      <c r="C4727">
        <f t="shared" ca="1" si="147"/>
        <v>125000</v>
      </c>
    </row>
    <row r="4728" spans="1:3" x14ac:dyDescent="0.2">
      <c r="A4728">
        <v>9000</v>
      </c>
      <c r="B4728">
        <f t="shared" ca="1" si="146"/>
        <v>9251.6008428737223</v>
      </c>
      <c r="C4728">
        <f t="shared" ca="1" si="147"/>
        <v>125000</v>
      </c>
    </row>
    <row r="4729" spans="1:3" x14ac:dyDescent="0.2">
      <c r="A4729">
        <v>9000</v>
      </c>
      <c r="B4729">
        <f t="shared" ca="1" si="146"/>
        <v>9864.5811783661338</v>
      </c>
      <c r="C4729">
        <f t="shared" ca="1" si="147"/>
        <v>125000</v>
      </c>
    </row>
    <row r="4730" spans="1:3" x14ac:dyDescent="0.2">
      <c r="A4730">
        <v>9000</v>
      </c>
      <c r="B4730">
        <f t="shared" ca="1" si="146"/>
        <v>11769.242063401545</v>
      </c>
      <c r="C4730">
        <f t="shared" ca="1" si="147"/>
        <v>125000</v>
      </c>
    </row>
    <row r="4731" spans="1:3" x14ac:dyDescent="0.2">
      <c r="A4731">
        <v>9000</v>
      </c>
      <c r="B4731">
        <f t="shared" ca="1" si="146"/>
        <v>14291.56105490401</v>
      </c>
      <c r="C4731">
        <f t="shared" ca="1" si="147"/>
        <v>125000</v>
      </c>
    </row>
    <row r="4732" spans="1:3" x14ac:dyDescent="0.2">
      <c r="A4732">
        <v>9000</v>
      </c>
      <c r="B4732">
        <f t="shared" ca="1" si="146"/>
        <v>10639.984276724699</v>
      </c>
      <c r="C4732">
        <f t="shared" ca="1" si="147"/>
        <v>125000</v>
      </c>
    </row>
    <row r="4733" spans="1:3" x14ac:dyDescent="0.2">
      <c r="A4733">
        <v>9000</v>
      </c>
      <c r="B4733">
        <f t="shared" ca="1" si="146"/>
        <v>8971.564383656425</v>
      </c>
      <c r="C4733">
        <f t="shared" ca="1" si="147"/>
        <v>122227.5274065015</v>
      </c>
    </row>
    <row r="4734" spans="1:3" x14ac:dyDescent="0.2">
      <c r="A4734">
        <v>9000</v>
      </c>
      <c r="B4734">
        <f t="shared" ca="1" si="146"/>
        <v>6461.6141032913902</v>
      </c>
      <c r="C4734">
        <f t="shared" ca="1" si="147"/>
        <v>-122492.62492908942</v>
      </c>
    </row>
    <row r="4735" spans="1:3" x14ac:dyDescent="0.2">
      <c r="A4735">
        <v>9000</v>
      </c>
      <c r="B4735">
        <f t="shared" ca="1" si="146"/>
        <v>10188.022595940036</v>
      </c>
      <c r="C4735">
        <f t="shared" ca="1" si="147"/>
        <v>125000</v>
      </c>
    </row>
    <row r="4736" spans="1:3" x14ac:dyDescent="0.2">
      <c r="A4736">
        <v>9000</v>
      </c>
      <c r="B4736">
        <f t="shared" ca="1" si="146"/>
        <v>8567.0844574816474</v>
      </c>
      <c r="C4736">
        <f t="shared" ca="1" si="147"/>
        <v>82790.734604460566</v>
      </c>
    </row>
    <row r="4737" spans="1:3" x14ac:dyDescent="0.2">
      <c r="A4737">
        <v>9000</v>
      </c>
      <c r="B4737">
        <f t="shared" ref="B4737:B4800" ca="1" si="148">12000 + 2750 * NORMSINV(RAND())</f>
        <v>14698.814609970796</v>
      </c>
      <c r="C4737">
        <f t="shared" ref="C4737:C4800" ca="1" si="149">IF(B4737&gt;=A4737,125*A4737-100*A4737-100000,125*B4737-100*A4737+27.5*(A4737-B4737)-100000)</f>
        <v>125000</v>
      </c>
    </row>
    <row r="4738" spans="1:3" x14ac:dyDescent="0.2">
      <c r="A4738">
        <v>9000</v>
      </c>
      <c r="B4738">
        <f t="shared" ca="1" si="148"/>
        <v>12146.915241977049</v>
      </c>
      <c r="C4738">
        <f t="shared" ca="1" si="149"/>
        <v>125000</v>
      </c>
    </row>
    <row r="4739" spans="1:3" x14ac:dyDescent="0.2">
      <c r="A4739">
        <v>9000</v>
      </c>
      <c r="B4739">
        <f t="shared" ca="1" si="148"/>
        <v>10127.779195468791</v>
      </c>
      <c r="C4739">
        <f t="shared" ca="1" si="149"/>
        <v>125000</v>
      </c>
    </row>
    <row r="4740" spans="1:3" x14ac:dyDescent="0.2">
      <c r="A4740">
        <v>9000</v>
      </c>
      <c r="B4740">
        <f t="shared" ca="1" si="148"/>
        <v>15121.810484554124</v>
      </c>
      <c r="C4740">
        <f t="shared" ca="1" si="149"/>
        <v>125000</v>
      </c>
    </row>
    <row r="4741" spans="1:3" x14ac:dyDescent="0.2">
      <c r="A4741">
        <v>9000</v>
      </c>
      <c r="B4741">
        <f t="shared" ca="1" si="148"/>
        <v>13834.453615823397</v>
      </c>
      <c r="C4741">
        <f t="shared" ca="1" si="149"/>
        <v>125000</v>
      </c>
    </row>
    <row r="4742" spans="1:3" x14ac:dyDescent="0.2">
      <c r="A4742">
        <v>9000</v>
      </c>
      <c r="B4742">
        <f t="shared" ca="1" si="148"/>
        <v>8176.782333690132</v>
      </c>
      <c r="C4742">
        <f t="shared" ca="1" si="149"/>
        <v>44736.277534787863</v>
      </c>
    </row>
    <row r="4743" spans="1:3" x14ac:dyDescent="0.2">
      <c r="A4743">
        <v>9000</v>
      </c>
      <c r="B4743">
        <f t="shared" ca="1" si="148"/>
        <v>12775.790537833953</v>
      </c>
      <c r="C4743">
        <f t="shared" ca="1" si="149"/>
        <v>125000</v>
      </c>
    </row>
    <row r="4744" spans="1:3" x14ac:dyDescent="0.2">
      <c r="A4744">
        <v>9000</v>
      </c>
      <c r="B4744">
        <f t="shared" ca="1" si="148"/>
        <v>11316.951091889498</v>
      </c>
      <c r="C4744">
        <f t="shared" ca="1" si="149"/>
        <v>125000</v>
      </c>
    </row>
    <row r="4745" spans="1:3" x14ac:dyDescent="0.2">
      <c r="A4745">
        <v>9000</v>
      </c>
      <c r="B4745">
        <f t="shared" ca="1" si="148"/>
        <v>10417.976775493884</v>
      </c>
      <c r="C4745">
        <f t="shared" ca="1" si="149"/>
        <v>125000</v>
      </c>
    </row>
    <row r="4746" spans="1:3" x14ac:dyDescent="0.2">
      <c r="A4746">
        <v>9000</v>
      </c>
      <c r="B4746">
        <f t="shared" ca="1" si="148"/>
        <v>14443.184460171686</v>
      </c>
      <c r="C4746">
        <f t="shared" ca="1" si="149"/>
        <v>125000</v>
      </c>
    </row>
    <row r="4747" spans="1:3" x14ac:dyDescent="0.2">
      <c r="A4747">
        <v>9000</v>
      </c>
      <c r="B4747">
        <f t="shared" ca="1" si="148"/>
        <v>14726.739350940024</v>
      </c>
      <c r="C4747">
        <f t="shared" ca="1" si="149"/>
        <v>125000</v>
      </c>
    </row>
    <row r="4748" spans="1:3" x14ac:dyDescent="0.2">
      <c r="A4748">
        <v>9000</v>
      </c>
      <c r="B4748">
        <f t="shared" ca="1" si="148"/>
        <v>8845.7876510767819</v>
      </c>
      <c r="C4748">
        <f t="shared" ca="1" si="149"/>
        <v>109964.29597998632</v>
      </c>
    </row>
    <row r="4749" spans="1:3" x14ac:dyDescent="0.2">
      <c r="A4749">
        <v>9000</v>
      </c>
      <c r="B4749">
        <f t="shared" ca="1" si="148"/>
        <v>14780.274833458818</v>
      </c>
      <c r="C4749">
        <f t="shared" ca="1" si="149"/>
        <v>125000</v>
      </c>
    </row>
    <row r="4750" spans="1:3" x14ac:dyDescent="0.2">
      <c r="A4750">
        <v>9000</v>
      </c>
      <c r="B4750">
        <f t="shared" ca="1" si="148"/>
        <v>12834.974731954502</v>
      </c>
      <c r="C4750">
        <f t="shared" ca="1" si="149"/>
        <v>125000</v>
      </c>
    </row>
    <row r="4751" spans="1:3" x14ac:dyDescent="0.2">
      <c r="A4751">
        <v>9000</v>
      </c>
      <c r="B4751">
        <f t="shared" ca="1" si="148"/>
        <v>6696.9505239350074</v>
      </c>
      <c r="C4751">
        <f t="shared" ca="1" si="149"/>
        <v>-99547.323916336842</v>
      </c>
    </row>
    <row r="4752" spans="1:3" x14ac:dyDescent="0.2">
      <c r="A4752">
        <v>9000</v>
      </c>
      <c r="B4752">
        <f t="shared" ca="1" si="148"/>
        <v>7345.451930533789</v>
      </c>
      <c r="C4752">
        <f t="shared" ca="1" si="149"/>
        <v>-36318.43677295556</v>
      </c>
    </row>
    <row r="4753" spans="1:3" x14ac:dyDescent="0.2">
      <c r="A4753">
        <v>9000</v>
      </c>
      <c r="B4753">
        <f t="shared" ca="1" si="148"/>
        <v>9048.8120856220448</v>
      </c>
      <c r="C4753">
        <f t="shared" ca="1" si="149"/>
        <v>125000</v>
      </c>
    </row>
    <row r="4754" spans="1:3" x14ac:dyDescent="0.2">
      <c r="A4754">
        <v>9000</v>
      </c>
      <c r="B4754">
        <f t="shared" ca="1" si="148"/>
        <v>15470.423389577933</v>
      </c>
      <c r="C4754">
        <f t="shared" ca="1" si="149"/>
        <v>125000</v>
      </c>
    </row>
    <row r="4755" spans="1:3" x14ac:dyDescent="0.2">
      <c r="A4755">
        <v>9000</v>
      </c>
      <c r="B4755">
        <f t="shared" ca="1" si="148"/>
        <v>10595.530179948228</v>
      </c>
      <c r="C4755">
        <f t="shared" ca="1" si="149"/>
        <v>125000</v>
      </c>
    </row>
    <row r="4756" spans="1:3" x14ac:dyDescent="0.2">
      <c r="A4756">
        <v>9000</v>
      </c>
      <c r="B4756">
        <f t="shared" ca="1" si="148"/>
        <v>7567.2279867617717</v>
      </c>
      <c r="C4756">
        <f t="shared" ca="1" si="149"/>
        <v>-14695.271290727222</v>
      </c>
    </row>
    <row r="4757" spans="1:3" x14ac:dyDescent="0.2">
      <c r="A4757">
        <v>9000</v>
      </c>
      <c r="B4757">
        <f t="shared" ca="1" si="148"/>
        <v>8095.5215375550015</v>
      </c>
      <c r="C4757">
        <f t="shared" ca="1" si="149"/>
        <v>36813.349911612662</v>
      </c>
    </row>
    <row r="4758" spans="1:3" x14ac:dyDescent="0.2">
      <c r="A4758">
        <v>9000</v>
      </c>
      <c r="B4758">
        <f t="shared" ca="1" si="148"/>
        <v>10748.486801969357</v>
      </c>
      <c r="C4758">
        <f t="shared" ca="1" si="149"/>
        <v>125000</v>
      </c>
    </row>
    <row r="4759" spans="1:3" x14ac:dyDescent="0.2">
      <c r="A4759">
        <v>9000</v>
      </c>
      <c r="B4759">
        <f t="shared" ca="1" si="148"/>
        <v>12442.92252407965</v>
      </c>
      <c r="C4759">
        <f t="shared" ca="1" si="149"/>
        <v>125000</v>
      </c>
    </row>
    <row r="4760" spans="1:3" x14ac:dyDescent="0.2">
      <c r="A4760">
        <v>9000</v>
      </c>
      <c r="B4760">
        <f t="shared" ca="1" si="148"/>
        <v>16632.515565889989</v>
      </c>
      <c r="C4760">
        <f t="shared" ca="1" si="149"/>
        <v>125000</v>
      </c>
    </row>
    <row r="4761" spans="1:3" x14ac:dyDescent="0.2">
      <c r="A4761">
        <v>9000</v>
      </c>
      <c r="B4761">
        <f t="shared" ca="1" si="148"/>
        <v>6639.6300513762435</v>
      </c>
      <c r="C4761">
        <f t="shared" ca="1" si="149"/>
        <v>-105136.06999081631</v>
      </c>
    </row>
    <row r="4762" spans="1:3" x14ac:dyDescent="0.2">
      <c r="A4762">
        <v>9000</v>
      </c>
      <c r="B4762">
        <f t="shared" ca="1" si="148"/>
        <v>14241.329410806766</v>
      </c>
      <c r="C4762">
        <f t="shared" ca="1" si="149"/>
        <v>125000</v>
      </c>
    </row>
    <row r="4763" spans="1:3" x14ac:dyDescent="0.2">
      <c r="A4763">
        <v>9000</v>
      </c>
      <c r="B4763">
        <f t="shared" ca="1" si="148"/>
        <v>8687.6269218031193</v>
      </c>
      <c r="C4763">
        <f t="shared" ca="1" si="149"/>
        <v>94543.62487580406</v>
      </c>
    </row>
    <row r="4764" spans="1:3" x14ac:dyDescent="0.2">
      <c r="A4764">
        <v>9000</v>
      </c>
      <c r="B4764">
        <f t="shared" ca="1" si="148"/>
        <v>14561.53620645674</v>
      </c>
      <c r="C4764">
        <f t="shared" ca="1" si="149"/>
        <v>125000</v>
      </c>
    </row>
    <row r="4765" spans="1:3" x14ac:dyDescent="0.2">
      <c r="A4765">
        <v>9000</v>
      </c>
      <c r="B4765">
        <f t="shared" ca="1" si="148"/>
        <v>13287.033967468593</v>
      </c>
      <c r="C4765">
        <f t="shared" ca="1" si="149"/>
        <v>125000</v>
      </c>
    </row>
    <row r="4766" spans="1:3" x14ac:dyDescent="0.2">
      <c r="A4766">
        <v>9000</v>
      </c>
      <c r="B4766">
        <f t="shared" ca="1" si="148"/>
        <v>14723.294918362371</v>
      </c>
      <c r="C4766">
        <f t="shared" ca="1" si="149"/>
        <v>125000</v>
      </c>
    </row>
    <row r="4767" spans="1:3" x14ac:dyDescent="0.2">
      <c r="A4767">
        <v>9000</v>
      </c>
      <c r="B4767">
        <f t="shared" ca="1" si="148"/>
        <v>16808.46172926779</v>
      </c>
      <c r="C4767">
        <f t="shared" ca="1" si="149"/>
        <v>125000</v>
      </c>
    </row>
    <row r="4768" spans="1:3" x14ac:dyDescent="0.2">
      <c r="A4768">
        <v>9000</v>
      </c>
      <c r="B4768">
        <f t="shared" ca="1" si="148"/>
        <v>13207.814636831852</v>
      </c>
      <c r="C4768">
        <f t="shared" ca="1" si="149"/>
        <v>125000</v>
      </c>
    </row>
    <row r="4769" spans="1:3" x14ac:dyDescent="0.2">
      <c r="A4769">
        <v>9000</v>
      </c>
      <c r="B4769">
        <f t="shared" ca="1" si="148"/>
        <v>7748.8492994996413</v>
      </c>
      <c r="C4769">
        <f t="shared" ca="1" si="149"/>
        <v>3012.8067012150132</v>
      </c>
    </row>
    <row r="4770" spans="1:3" x14ac:dyDescent="0.2">
      <c r="A4770">
        <v>9000</v>
      </c>
      <c r="B4770">
        <f t="shared" ca="1" si="148"/>
        <v>8878.1351952048135</v>
      </c>
      <c r="C4770">
        <f t="shared" ca="1" si="149"/>
        <v>113118.18153246926</v>
      </c>
    </row>
    <row r="4771" spans="1:3" x14ac:dyDescent="0.2">
      <c r="A4771">
        <v>9000</v>
      </c>
      <c r="B4771">
        <f t="shared" ca="1" si="148"/>
        <v>11908.611738727375</v>
      </c>
      <c r="C4771">
        <f t="shared" ca="1" si="149"/>
        <v>125000</v>
      </c>
    </row>
    <row r="4772" spans="1:3" x14ac:dyDescent="0.2">
      <c r="A4772">
        <v>9000</v>
      </c>
      <c r="B4772">
        <f t="shared" ca="1" si="148"/>
        <v>12746.689732064275</v>
      </c>
      <c r="C4772">
        <f t="shared" ca="1" si="149"/>
        <v>125000</v>
      </c>
    </row>
    <row r="4773" spans="1:3" x14ac:dyDescent="0.2">
      <c r="A4773">
        <v>9000</v>
      </c>
      <c r="B4773">
        <f t="shared" ca="1" si="148"/>
        <v>11228.696068631825</v>
      </c>
      <c r="C4773">
        <f t="shared" ca="1" si="149"/>
        <v>125000</v>
      </c>
    </row>
    <row r="4774" spans="1:3" x14ac:dyDescent="0.2">
      <c r="A4774">
        <v>9000</v>
      </c>
      <c r="B4774">
        <f t="shared" ca="1" si="148"/>
        <v>8677.4717582445974</v>
      </c>
      <c r="C4774">
        <f t="shared" ca="1" si="149"/>
        <v>93553.496428848361</v>
      </c>
    </row>
    <row r="4775" spans="1:3" x14ac:dyDescent="0.2">
      <c r="A4775">
        <v>9000</v>
      </c>
      <c r="B4775">
        <f t="shared" ca="1" si="148"/>
        <v>12122.548919646999</v>
      </c>
      <c r="C4775">
        <f t="shared" ca="1" si="149"/>
        <v>125000</v>
      </c>
    </row>
    <row r="4776" spans="1:3" x14ac:dyDescent="0.2">
      <c r="A4776">
        <v>9000</v>
      </c>
      <c r="B4776">
        <f t="shared" ca="1" si="148"/>
        <v>14123.344133583547</v>
      </c>
      <c r="C4776">
        <f t="shared" ca="1" si="149"/>
        <v>125000</v>
      </c>
    </row>
    <row r="4777" spans="1:3" x14ac:dyDescent="0.2">
      <c r="A4777">
        <v>9000</v>
      </c>
      <c r="B4777">
        <f t="shared" ca="1" si="148"/>
        <v>13827.652347812465</v>
      </c>
      <c r="C4777">
        <f t="shared" ca="1" si="149"/>
        <v>125000</v>
      </c>
    </row>
    <row r="4778" spans="1:3" x14ac:dyDescent="0.2">
      <c r="A4778">
        <v>9000</v>
      </c>
      <c r="B4778">
        <f t="shared" ca="1" si="148"/>
        <v>6560.005848576071</v>
      </c>
      <c r="C4778">
        <f t="shared" ca="1" si="149"/>
        <v>-112899.4297638331</v>
      </c>
    </row>
    <row r="4779" spans="1:3" x14ac:dyDescent="0.2">
      <c r="A4779">
        <v>9000</v>
      </c>
      <c r="B4779">
        <f t="shared" ca="1" si="148"/>
        <v>11465.864655944701</v>
      </c>
      <c r="C4779">
        <f t="shared" ca="1" si="149"/>
        <v>125000</v>
      </c>
    </row>
    <row r="4780" spans="1:3" x14ac:dyDescent="0.2">
      <c r="A4780">
        <v>9000</v>
      </c>
      <c r="B4780">
        <f t="shared" ca="1" si="148"/>
        <v>11675.614081205307</v>
      </c>
      <c r="C4780">
        <f t="shared" ca="1" si="149"/>
        <v>125000</v>
      </c>
    </row>
    <row r="4781" spans="1:3" x14ac:dyDescent="0.2">
      <c r="A4781">
        <v>9000</v>
      </c>
      <c r="B4781">
        <f t="shared" ca="1" si="148"/>
        <v>11682.01945401221</v>
      </c>
      <c r="C4781">
        <f t="shared" ca="1" si="149"/>
        <v>125000</v>
      </c>
    </row>
    <row r="4782" spans="1:3" x14ac:dyDescent="0.2">
      <c r="A4782">
        <v>9000</v>
      </c>
      <c r="B4782">
        <f t="shared" ca="1" si="148"/>
        <v>12936.98278992986</v>
      </c>
      <c r="C4782">
        <f t="shared" ca="1" si="149"/>
        <v>125000</v>
      </c>
    </row>
    <row r="4783" spans="1:3" x14ac:dyDescent="0.2">
      <c r="A4783">
        <v>9000</v>
      </c>
      <c r="B4783">
        <f t="shared" ca="1" si="148"/>
        <v>9567.6723315705785</v>
      </c>
      <c r="C4783">
        <f t="shared" ca="1" si="149"/>
        <v>125000</v>
      </c>
    </row>
    <row r="4784" spans="1:3" x14ac:dyDescent="0.2">
      <c r="A4784">
        <v>9000</v>
      </c>
      <c r="B4784">
        <f t="shared" ca="1" si="148"/>
        <v>9138.1837681576544</v>
      </c>
      <c r="C4784">
        <f t="shared" ca="1" si="149"/>
        <v>125000</v>
      </c>
    </row>
    <row r="4785" spans="1:3" x14ac:dyDescent="0.2">
      <c r="A4785">
        <v>9000</v>
      </c>
      <c r="B4785">
        <f t="shared" ca="1" si="148"/>
        <v>8644.6612780025334</v>
      </c>
      <c r="C4785">
        <f t="shared" ca="1" si="149"/>
        <v>90354.474605247087</v>
      </c>
    </row>
    <row r="4786" spans="1:3" x14ac:dyDescent="0.2">
      <c r="A4786">
        <v>9000</v>
      </c>
      <c r="B4786">
        <f t="shared" ca="1" si="148"/>
        <v>16941.662075594017</v>
      </c>
      <c r="C4786">
        <f t="shared" ca="1" si="149"/>
        <v>125000</v>
      </c>
    </row>
    <row r="4787" spans="1:3" x14ac:dyDescent="0.2">
      <c r="A4787">
        <v>9000</v>
      </c>
      <c r="B4787">
        <f t="shared" ca="1" si="148"/>
        <v>10625.087514055662</v>
      </c>
      <c r="C4787">
        <f t="shared" ca="1" si="149"/>
        <v>125000</v>
      </c>
    </row>
    <row r="4788" spans="1:3" x14ac:dyDescent="0.2">
      <c r="A4788">
        <v>9000</v>
      </c>
      <c r="B4788">
        <f t="shared" ca="1" si="148"/>
        <v>12781.702403316671</v>
      </c>
      <c r="C4788">
        <f t="shared" ca="1" si="149"/>
        <v>125000</v>
      </c>
    </row>
    <row r="4789" spans="1:3" x14ac:dyDescent="0.2">
      <c r="A4789">
        <v>9000</v>
      </c>
      <c r="B4789">
        <f t="shared" ca="1" si="148"/>
        <v>13076.000832176594</v>
      </c>
      <c r="C4789">
        <f t="shared" ca="1" si="149"/>
        <v>125000</v>
      </c>
    </row>
    <row r="4790" spans="1:3" x14ac:dyDescent="0.2">
      <c r="A4790">
        <v>9000</v>
      </c>
      <c r="B4790">
        <f t="shared" ca="1" si="148"/>
        <v>9222.9804322494601</v>
      </c>
      <c r="C4790">
        <f t="shared" ca="1" si="149"/>
        <v>125000</v>
      </c>
    </row>
    <row r="4791" spans="1:3" x14ac:dyDescent="0.2">
      <c r="A4791">
        <v>9000</v>
      </c>
      <c r="B4791">
        <f t="shared" ca="1" si="148"/>
        <v>15374.842913005039</v>
      </c>
      <c r="C4791">
        <f t="shared" ca="1" si="149"/>
        <v>125000</v>
      </c>
    </row>
    <row r="4792" spans="1:3" x14ac:dyDescent="0.2">
      <c r="A4792">
        <v>9000</v>
      </c>
      <c r="B4792">
        <f t="shared" ca="1" si="148"/>
        <v>9796.8110319499046</v>
      </c>
      <c r="C4792">
        <f t="shared" ca="1" si="149"/>
        <v>125000</v>
      </c>
    </row>
    <row r="4793" spans="1:3" x14ac:dyDescent="0.2">
      <c r="A4793">
        <v>9000</v>
      </c>
      <c r="B4793">
        <f t="shared" ca="1" si="148"/>
        <v>16941.369671213048</v>
      </c>
      <c r="C4793">
        <f t="shared" ca="1" si="149"/>
        <v>125000</v>
      </c>
    </row>
    <row r="4794" spans="1:3" x14ac:dyDescent="0.2">
      <c r="A4794">
        <v>9000</v>
      </c>
      <c r="B4794">
        <f t="shared" ca="1" si="148"/>
        <v>10169.361207322951</v>
      </c>
      <c r="C4794">
        <f t="shared" ca="1" si="149"/>
        <v>125000</v>
      </c>
    </row>
    <row r="4795" spans="1:3" x14ac:dyDescent="0.2">
      <c r="A4795">
        <v>9000</v>
      </c>
      <c r="B4795">
        <f t="shared" ca="1" si="148"/>
        <v>17562.04383674324</v>
      </c>
      <c r="C4795">
        <f t="shared" ca="1" si="149"/>
        <v>125000</v>
      </c>
    </row>
    <row r="4796" spans="1:3" x14ac:dyDescent="0.2">
      <c r="A4796">
        <v>9000</v>
      </c>
      <c r="B4796">
        <f t="shared" ca="1" si="148"/>
        <v>10979.944073900771</v>
      </c>
      <c r="C4796">
        <f t="shared" ca="1" si="149"/>
        <v>125000</v>
      </c>
    </row>
    <row r="4797" spans="1:3" x14ac:dyDescent="0.2">
      <c r="A4797">
        <v>9000</v>
      </c>
      <c r="B4797">
        <f t="shared" ca="1" si="148"/>
        <v>10198.891054343419</v>
      </c>
      <c r="C4797">
        <f t="shared" ca="1" si="149"/>
        <v>125000</v>
      </c>
    </row>
    <row r="4798" spans="1:3" x14ac:dyDescent="0.2">
      <c r="A4798">
        <v>9000</v>
      </c>
      <c r="B4798">
        <f t="shared" ca="1" si="148"/>
        <v>11782.443612383968</v>
      </c>
      <c r="C4798">
        <f t="shared" ca="1" si="149"/>
        <v>125000</v>
      </c>
    </row>
    <row r="4799" spans="1:3" x14ac:dyDescent="0.2">
      <c r="A4799">
        <v>9000</v>
      </c>
      <c r="B4799">
        <f t="shared" ca="1" si="148"/>
        <v>13195.962850137665</v>
      </c>
      <c r="C4799">
        <f t="shared" ca="1" si="149"/>
        <v>125000</v>
      </c>
    </row>
    <row r="4800" spans="1:3" x14ac:dyDescent="0.2">
      <c r="A4800">
        <v>9000</v>
      </c>
      <c r="B4800">
        <f t="shared" ca="1" si="148"/>
        <v>10386.982467557806</v>
      </c>
      <c r="C4800">
        <f t="shared" ca="1" si="149"/>
        <v>125000</v>
      </c>
    </row>
    <row r="4801" spans="1:3" x14ac:dyDescent="0.2">
      <c r="A4801">
        <v>9000</v>
      </c>
      <c r="B4801">
        <f t="shared" ref="B4801:B4864" ca="1" si="150">12000 + 2750 * NORMSINV(RAND())</f>
        <v>9840.5543666032918</v>
      </c>
      <c r="C4801">
        <f t="shared" ref="C4801:C4864" ca="1" si="151">IF(B4801&gt;=A4801,125*A4801-100*A4801-100000,125*B4801-100*A4801+27.5*(A4801-B4801)-100000)</f>
        <v>125000</v>
      </c>
    </row>
    <row r="4802" spans="1:3" x14ac:dyDescent="0.2">
      <c r="A4802">
        <v>9000</v>
      </c>
      <c r="B4802">
        <f t="shared" ca="1" si="150"/>
        <v>11933.207724059033</v>
      </c>
      <c r="C4802">
        <f t="shared" ca="1" si="151"/>
        <v>125000</v>
      </c>
    </row>
    <row r="4803" spans="1:3" x14ac:dyDescent="0.2">
      <c r="A4803">
        <v>9000</v>
      </c>
      <c r="B4803">
        <f t="shared" ca="1" si="150"/>
        <v>14692.416584837119</v>
      </c>
      <c r="C4803">
        <f t="shared" ca="1" si="151"/>
        <v>125000</v>
      </c>
    </row>
    <row r="4804" spans="1:3" x14ac:dyDescent="0.2">
      <c r="A4804">
        <v>9000</v>
      </c>
      <c r="B4804">
        <f t="shared" ca="1" si="150"/>
        <v>13348.207770275181</v>
      </c>
      <c r="C4804">
        <f t="shared" ca="1" si="151"/>
        <v>125000</v>
      </c>
    </row>
    <row r="4805" spans="1:3" x14ac:dyDescent="0.2">
      <c r="A4805">
        <v>9000</v>
      </c>
      <c r="B4805">
        <f t="shared" ca="1" si="150"/>
        <v>8773.7069402629095</v>
      </c>
      <c r="C4805">
        <f t="shared" ca="1" si="151"/>
        <v>102936.42667563373</v>
      </c>
    </row>
    <row r="4806" spans="1:3" x14ac:dyDescent="0.2">
      <c r="A4806">
        <v>9000</v>
      </c>
      <c r="B4806">
        <f t="shared" ca="1" si="150"/>
        <v>11304.073741990562</v>
      </c>
      <c r="C4806">
        <f t="shared" ca="1" si="151"/>
        <v>125000</v>
      </c>
    </row>
    <row r="4807" spans="1:3" x14ac:dyDescent="0.2">
      <c r="A4807">
        <v>9000</v>
      </c>
      <c r="B4807">
        <f t="shared" ca="1" si="150"/>
        <v>5308.3964914038752</v>
      </c>
      <c r="C4807">
        <f t="shared" ca="1" si="151"/>
        <v>-234931.34208812221</v>
      </c>
    </row>
    <row r="4808" spans="1:3" x14ac:dyDescent="0.2">
      <c r="A4808">
        <v>9000</v>
      </c>
      <c r="B4808">
        <f t="shared" ca="1" si="150"/>
        <v>10497.729477948415</v>
      </c>
      <c r="C4808">
        <f t="shared" ca="1" si="151"/>
        <v>125000</v>
      </c>
    </row>
    <row r="4809" spans="1:3" x14ac:dyDescent="0.2">
      <c r="A4809">
        <v>9000</v>
      </c>
      <c r="B4809">
        <f t="shared" ca="1" si="150"/>
        <v>9728.2535795618023</v>
      </c>
      <c r="C4809">
        <f t="shared" ca="1" si="151"/>
        <v>125000</v>
      </c>
    </row>
    <row r="4810" spans="1:3" x14ac:dyDescent="0.2">
      <c r="A4810">
        <v>9000</v>
      </c>
      <c r="B4810">
        <f t="shared" ca="1" si="150"/>
        <v>12925.243347155963</v>
      </c>
      <c r="C4810">
        <f t="shared" ca="1" si="151"/>
        <v>125000</v>
      </c>
    </row>
    <row r="4811" spans="1:3" x14ac:dyDescent="0.2">
      <c r="A4811">
        <v>9000</v>
      </c>
      <c r="B4811">
        <f t="shared" ca="1" si="150"/>
        <v>13577.099343441088</v>
      </c>
      <c r="C4811">
        <f t="shared" ca="1" si="151"/>
        <v>125000</v>
      </c>
    </row>
    <row r="4812" spans="1:3" x14ac:dyDescent="0.2">
      <c r="A4812">
        <v>9000</v>
      </c>
      <c r="B4812">
        <f t="shared" ca="1" si="150"/>
        <v>11831.271712000706</v>
      </c>
      <c r="C4812">
        <f t="shared" ca="1" si="151"/>
        <v>125000</v>
      </c>
    </row>
    <row r="4813" spans="1:3" x14ac:dyDescent="0.2">
      <c r="A4813">
        <v>9000</v>
      </c>
      <c r="B4813">
        <f t="shared" ca="1" si="150"/>
        <v>11402.544215202619</v>
      </c>
      <c r="C4813">
        <f t="shared" ca="1" si="151"/>
        <v>125000</v>
      </c>
    </row>
    <row r="4814" spans="1:3" x14ac:dyDescent="0.2">
      <c r="A4814">
        <v>9000</v>
      </c>
      <c r="B4814">
        <f t="shared" ca="1" si="150"/>
        <v>13283.715542758811</v>
      </c>
      <c r="C4814">
        <f t="shared" ca="1" si="151"/>
        <v>125000</v>
      </c>
    </row>
    <row r="4815" spans="1:3" x14ac:dyDescent="0.2">
      <c r="A4815">
        <v>9000</v>
      </c>
      <c r="B4815">
        <f t="shared" ca="1" si="150"/>
        <v>13114.765517139918</v>
      </c>
      <c r="C4815">
        <f t="shared" ca="1" si="151"/>
        <v>125000</v>
      </c>
    </row>
    <row r="4816" spans="1:3" x14ac:dyDescent="0.2">
      <c r="A4816">
        <v>9000</v>
      </c>
      <c r="B4816">
        <f t="shared" ca="1" si="150"/>
        <v>11752.485996858581</v>
      </c>
      <c r="C4816">
        <f t="shared" ca="1" si="151"/>
        <v>125000</v>
      </c>
    </row>
    <row r="4817" spans="1:3" x14ac:dyDescent="0.2">
      <c r="A4817">
        <v>9000</v>
      </c>
      <c r="B4817">
        <f t="shared" ca="1" si="150"/>
        <v>10257.43651745744</v>
      </c>
      <c r="C4817">
        <f t="shared" ca="1" si="151"/>
        <v>125000</v>
      </c>
    </row>
    <row r="4818" spans="1:3" x14ac:dyDescent="0.2">
      <c r="A4818">
        <v>9000</v>
      </c>
      <c r="B4818">
        <f t="shared" ca="1" si="150"/>
        <v>12515.124182360956</v>
      </c>
      <c r="C4818">
        <f t="shared" ca="1" si="151"/>
        <v>125000</v>
      </c>
    </row>
    <row r="4819" spans="1:3" x14ac:dyDescent="0.2">
      <c r="A4819">
        <v>9000</v>
      </c>
      <c r="B4819">
        <f t="shared" ca="1" si="150"/>
        <v>15687.057140486813</v>
      </c>
      <c r="C4819">
        <f t="shared" ca="1" si="151"/>
        <v>125000</v>
      </c>
    </row>
    <row r="4820" spans="1:3" x14ac:dyDescent="0.2">
      <c r="A4820">
        <v>9000</v>
      </c>
      <c r="B4820">
        <f t="shared" ca="1" si="150"/>
        <v>13093.150367634968</v>
      </c>
      <c r="C4820">
        <f t="shared" ca="1" si="151"/>
        <v>125000</v>
      </c>
    </row>
    <row r="4821" spans="1:3" x14ac:dyDescent="0.2">
      <c r="A4821">
        <v>9000</v>
      </c>
      <c r="B4821">
        <f t="shared" ca="1" si="150"/>
        <v>8452.2817320707691</v>
      </c>
      <c r="C4821">
        <f t="shared" ca="1" si="151"/>
        <v>71597.468876899889</v>
      </c>
    </row>
    <row r="4822" spans="1:3" x14ac:dyDescent="0.2">
      <c r="A4822">
        <v>9000</v>
      </c>
      <c r="B4822">
        <f t="shared" ca="1" si="150"/>
        <v>10464.190211758378</v>
      </c>
      <c r="C4822">
        <f t="shared" ca="1" si="151"/>
        <v>125000</v>
      </c>
    </row>
    <row r="4823" spans="1:3" x14ac:dyDescent="0.2">
      <c r="A4823">
        <v>9000</v>
      </c>
      <c r="B4823">
        <f t="shared" ca="1" si="150"/>
        <v>11184.634566837307</v>
      </c>
      <c r="C4823">
        <f t="shared" ca="1" si="151"/>
        <v>125000</v>
      </c>
    </row>
    <row r="4824" spans="1:3" x14ac:dyDescent="0.2">
      <c r="A4824">
        <v>9000</v>
      </c>
      <c r="B4824">
        <f t="shared" ca="1" si="150"/>
        <v>11749.067268701545</v>
      </c>
      <c r="C4824">
        <f t="shared" ca="1" si="151"/>
        <v>125000</v>
      </c>
    </row>
    <row r="4825" spans="1:3" x14ac:dyDescent="0.2">
      <c r="A4825">
        <v>9000</v>
      </c>
      <c r="B4825">
        <f t="shared" ca="1" si="150"/>
        <v>13436.830065141814</v>
      </c>
      <c r="C4825">
        <f t="shared" ca="1" si="151"/>
        <v>125000</v>
      </c>
    </row>
    <row r="4826" spans="1:3" x14ac:dyDescent="0.2">
      <c r="A4826">
        <v>9000</v>
      </c>
      <c r="B4826">
        <f t="shared" ca="1" si="150"/>
        <v>9032.5477343408566</v>
      </c>
      <c r="C4826">
        <f t="shared" ca="1" si="151"/>
        <v>125000</v>
      </c>
    </row>
    <row r="4827" spans="1:3" x14ac:dyDescent="0.2">
      <c r="A4827">
        <v>9000</v>
      </c>
      <c r="B4827">
        <f t="shared" ca="1" si="150"/>
        <v>10304.991327670259</v>
      </c>
      <c r="C4827">
        <f t="shared" ca="1" si="151"/>
        <v>125000</v>
      </c>
    </row>
    <row r="4828" spans="1:3" x14ac:dyDescent="0.2">
      <c r="A4828">
        <v>9000</v>
      </c>
      <c r="B4828">
        <f t="shared" ca="1" si="150"/>
        <v>9023.4157253267731</v>
      </c>
      <c r="C4828">
        <f t="shared" ca="1" si="151"/>
        <v>125000</v>
      </c>
    </row>
    <row r="4829" spans="1:3" x14ac:dyDescent="0.2">
      <c r="A4829">
        <v>9000</v>
      </c>
      <c r="B4829">
        <f t="shared" ca="1" si="150"/>
        <v>10273.893414819489</v>
      </c>
      <c r="C4829">
        <f t="shared" ca="1" si="151"/>
        <v>125000</v>
      </c>
    </row>
    <row r="4830" spans="1:3" x14ac:dyDescent="0.2">
      <c r="A4830">
        <v>9000</v>
      </c>
      <c r="B4830">
        <f t="shared" ca="1" si="150"/>
        <v>12831.991325364743</v>
      </c>
      <c r="C4830">
        <f t="shared" ca="1" si="151"/>
        <v>125000</v>
      </c>
    </row>
    <row r="4831" spans="1:3" x14ac:dyDescent="0.2">
      <c r="A4831">
        <v>9000</v>
      </c>
      <c r="B4831">
        <f t="shared" ca="1" si="150"/>
        <v>12413.184006246845</v>
      </c>
      <c r="C4831">
        <f t="shared" ca="1" si="151"/>
        <v>125000</v>
      </c>
    </row>
    <row r="4832" spans="1:3" x14ac:dyDescent="0.2">
      <c r="A4832">
        <v>9000</v>
      </c>
      <c r="B4832">
        <f t="shared" ca="1" si="150"/>
        <v>14375.922099276699</v>
      </c>
      <c r="C4832">
        <f t="shared" ca="1" si="151"/>
        <v>125000</v>
      </c>
    </row>
    <row r="4833" spans="1:3" x14ac:dyDescent="0.2">
      <c r="A4833">
        <v>9000</v>
      </c>
      <c r="B4833">
        <f t="shared" ca="1" si="150"/>
        <v>11323.867425593895</v>
      </c>
      <c r="C4833">
        <f t="shared" ca="1" si="151"/>
        <v>125000</v>
      </c>
    </row>
    <row r="4834" spans="1:3" x14ac:dyDescent="0.2">
      <c r="A4834">
        <v>9000</v>
      </c>
      <c r="B4834">
        <f t="shared" ca="1" si="150"/>
        <v>10557.277525574385</v>
      </c>
      <c r="C4834">
        <f t="shared" ca="1" si="151"/>
        <v>125000</v>
      </c>
    </row>
    <row r="4835" spans="1:3" x14ac:dyDescent="0.2">
      <c r="A4835">
        <v>9000</v>
      </c>
      <c r="B4835">
        <f t="shared" ca="1" si="150"/>
        <v>16360.266776176881</v>
      </c>
      <c r="C4835">
        <f t="shared" ca="1" si="151"/>
        <v>125000</v>
      </c>
    </row>
    <row r="4836" spans="1:3" x14ac:dyDescent="0.2">
      <c r="A4836">
        <v>9000</v>
      </c>
      <c r="B4836">
        <f t="shared" ca="1" si="150"/>
        <v>6546.3528937142792</v>
      </c>
      <c r="C4836">
        <f t="shared" ca="1" si="151"/>
        <v>-114230.59286285781</v>
      </c>
    </row>
    <row r="4837" spans="1:3" x14ac:dyDescent="0.2">
      <c r="A4837">
        <v>9000</v>
      </c>
      <c r="B4837">
        <f t="shared" ca="1" si="150"/>
        <v>13627.389490965626</v>
      </c>
      <c r="C4837">
        <f t="shared" ca="1" si="151"/>
        <v>125000</v>
      </c>
    </row>
    <row r="4838" spans="1:3" x14ac:dyDescent="0.2">
      <c r="A4838">
        <v>9000</v>
      </c>
      <c r="B4838">
        <f t="shared" ca="1" si="150"/>
        <v>12856.420465038533</v>
      </c>
      <c r="C4838">
        <f t="shared" ca="1" si="151"/>
        <v>125000</v>
      </c>
    </row>
    <row r="4839" spans="1:3" x14ac:dyDescent="0.2">
      <c r="A4839">
        <v>9000</v>
      </c>
      <c r="B4839">
        <f t="shared" ca="1" si="150"/>
        <v>11289.710566026268</v>
      </c>
      <c r="C4839">
        <f t="shared" ca="1" si="151"/>
        <v>125000</v>
      </c>
    </row>
    <row r="4840" spans="1:3" x14ac:dyDescent="0.2">
      <c r="A4840">
        <v>9000</v>
      </c>
      <c r="B4840">
        <f t="shared" ca="1" si="150"/>
        <v>13261.363013888</v>
      </c>
      <c r="C4840">
        <f t="shared" ca="1" si="151"/>
        <v>125000</v>
      </c>
    </row>
    <row r="4841" spans="1:3" x14ac:dyDescent="0.2">
      <c r="A4841">
        <v>9000</v>
      </c>
      <c r="B4841">
        <f t="shared" ca="1" si="150"/>
        <v>7246.4077898490796</v>
      </c>
      <c r="C4841">
        <f t="shared" ca="1" si="151"/>
        <v>-45975.240489714786</v>
      </c>
    </row>
    <row r="4842" spans="1:3" x14ac:dyDescent="0.2">
      <c r="A4842">
        <v>9000</v>
      </c>
      <c r="B4842">
        <f t="shared" ca="1" si="150"/>
        <v>12557.723668984861</v>
      </c>
      <c r="C4842">
        <f t="shared" ca="1" si="151"/>
        <v>125000</v>
      </c>
    </row>
    <row r="4843" spans="1:3" x14ac:dyDescent="0.2">
      <c r="A4843">
        <v>9000</v>
      </c>
      <c r="B4843">
        <f t="shared" ca="1" si="150"/>
        <v>11823.513773853123</v>
      </c>
      <c r="C4843">
        <f t="shared" ca="1" si="151"/>
        <v>125000</v>
      </c>
    </row>
    <row r="4844" spans="1:3" x14ac:dyDescent="0.2">
      <c r="A4844">
        <v>9000</v>
      </c>
      <c r="B4844">
        <f t="shared" ca="1" si="150"/>
        <v>12928.8494749848</v>
      </c>
      <c r="C4844">
        <f t="shared" ca="1" si="151"/>
        <v>125000</v>
      </c>
    </row>
    <row r="4845" spans="1:3" x14ac:dyDescent="0.2">
      <c r="A4845">
        <v>9000</v>
      </c>
      <c r="B4845">
        <f t="shared" ca="1" si="150"/>
        <v>9716.5615572101815</v>
      </c>
      <c r="C4845">
        <f t="shared" ca="1" si="151"/>
        <v>125000</v>
      </c>
    </row>
    <row r="4846" spans="1:3" x14ac:dyDescent="0.2">
      <c r="A4846">
        <v>9000</v>
      </c>
      <c r="B4846">
        <f t="shared" ca="1" si="150"/>
        <v>13886.065581666144</v>
      </c>
      <c r="C4846">
        <f t="shared" ca="1" si="151"/>
        <v>125000</v>
      </c>
    </row>
    <row r="4847" spans="1:3" x14ac:dyDescent="0.2">
      <c r="A4847">
        <v>9000</v>
      </c>
      <c r="B4847">
        <f t="shared" ca="1" si="150"/>
        <v>9062.6439784716695</v>
      </c>
      <c r="C4847">
        <f t="shared" ca="1" si="151"/>
        <v>125000</v>
      </c>
    </row>
    <row r="4848" spans="1:3" x14ac:dyDescent="0.2">
      <c r="A4848">
        <v>9000</v>
      </c>
      <c r="B4848">
        <f t="shared" ca="1" si="150"/>
        <v>12321.969326710703</v>
      </c>
      <c r="C4848">
        <f t="shared" ca="1" si="151"/>
        <v>125000</v>
      </c>
    </row>
    <row r="4849" spans="1:3" x14ac:dyDescent="0.2">
      <c r="A4849">
        <v>9000</v>
      </c>
      <c r="B4849">
        <f t="shared" ca="1" si="150"/>
        <v>12326.129963035679</v>
      </c>
      <c r="C4849">
        <f t="shared" ca="1" si="151"/>
        <v>125000</v>
      </c>
    </row>
    <row r="4850" spans="1:3" x14ac:dyDescent="0.2">
      <c r="A4850">
        <v>9000</v>
      </c>
      <c r="B4850">
        <f t="shared" ca="1" si="150"/>
        <v>11741.504151625275</v>
      </c>
      <c r="C4850">
        <f t="shared" ca="1" si="151"/>
        <v>125000</v>
      </c>
    </row>
    <row r="4851" spans="1:3" x14ac:dyDescent="0.2">
      <c r="A4851">
        <v>9000</v>
      </c>
      <c r="B4851">
        <f t="shared" ca="1" si="150"/>
        <v>13371.033991192884</v>
      </c>
      <c r="C4851">
        <f t="shared" ca="1" si="151"/>
        <v>125000</v>
      </c>
    </row>
    <row r="4852" spans="1:3" x14ac:dyDescent="0.2">
      <c r="A4852">
        <v>9000</v>
      </c>
      <c r="B4852">
        <f t="shared" ca="1" si="150"/>
        <v>11754.769792204375</v>
      </c>
      <c r="C4852">
        <f t="shared" ca="1" si="151"/>
        <v>125000</v>
      </c>
    </row>
    <row r="4853" spans="1:3" x14ac:dyDescent="0.2">
      <c r="A4853">
        <v>9000</v>
      </c>
      <c r="B4853">
        <f t="shared" ca="1" si="150"/>
        <v>11767.084621871425</v>
      </c>
      <c r="C4853">
        <f t="shared" ca="1" si="151"/>
        <v>125000</v>
      </c>
    </row>
    <row r="4854" spans="1:3" x14ac:dyDescent="0.2">
      <c r="A4854">
        <v>9000</v>
      </c>
      <c r="B4854">
        <f t="shared" ca="1" si="150"/>
        <v>13313.268663104989</v>
      </c>
      <c r="C4854">
        <f t="shared" ca="1" si="151"/>
        <v>125000</v>
      </c>
    </row>
    <row r="4855" spans="1:3" x14ac:dyDescent="0.2">
      <c r="A4855">
        <v>9000</v>
      </c>
      <c r="B4855">
        <f t="shared" ca="1" si="150"/>
        <v>10808.420061479435</v>
      </c>
      <c r="C4855">
        <f t="shared" ca="1" si="151"/>
        <v>125000</v>
      </c>
    </row>
    <row r="4856" spans="1:3" x14ac:dyDescent="0.2">
      <c r="A4856">
        <v>9000</v>
      </c>
      <c r="B4856">
        <f t="shared" ca="1" si="150"/>
        <v>13484.713821588406</v>
      </c>
      <c r="C4856">
        <f t="shared" ca="1" si="151"/>
        <v>125000</v>
      </c>
    </row>
    <row r="4857" spans="1:3" x14ac:dyDescent="0.2">
      <c r="A4857">
        <v>9000</v>
      </c>
      <c r="B4857">
        <f t="shared" ca="1" si="150"/>
        <v>12580.371552896922</v>
      </c>
      <c r="C4857">
        <f t="shared" ca="1" si="151"/>
        <v>125000</v>
      </c>
    </row>
    <row r="4858" spans="1:3" x14ac:dyDescent="0.2">
      <c r="A4858">
        <v>9000</v>
      </c>
      <c r="B4858">
        <f t="shared" ca="1" si="150"/>
        <v>12841.855510801186</v>
      </c>
      <c r="C4858">
        <f t="shared" ca="1" si="151"/>
        <v>125000</v>
      </c>
    </row>
    <row r="4859" spans="1:3" x14ac:dyDescent="0.2">
      <c r="A4859">
        <v>9000</v>
      </c>
      <c r="B4859">
        <f t="shared" ca="1" si="150"/>
        <v>10507.336329688027</v>
      </c>
      <c r="C4859">
        <f t="shared" ca="1" si="151"/>
        <v>125000</v>
      </c>
    </row>
    <row r="4860" spans="1:3" x14ac:dyDescent="0.2">
      <c r="A4860">
        <v>9000</v>
      </c>
      <c r="B4860">
        <f t="shared" ca="1" si="150"/>
        <v>11956.784710492771</v>
      </c>
      <c r="C4860">
        <f t="shared" ca="1" si="151"/>
        <v>125000</v>
      </c>
    </row>
    <row r="4861" spans="1:3" x14ac:dyDescent="0.2">
      <c r="A4861">
        <v>9000</v>
      </c>
      <c r="B4861">
        <f t="shared" ca="1" si="150"/>
        <v>16136.283195421274</v>
      </c>
      <c r="C4861">
        <f t="shared" ca="1" si="151"/>
        <v>125000</v>
      </c>
    </row>
    <row r="4862" spans="1:3" x14ac:dyDescent="0.2">
      <c r="A4862">
        <v>9000</v>
      </c>
      <c r="B4862">
        <f t="shared" ca="1" si="150"/>
        <v>10339.484653004098</v>
      </c>
      <c r="C4862">
        <f t="shared" ca="1" si="151"/>
        <v>125000</v>
      </c>
    </row>
    <row r="4863" spans="1:3" x14ac:dyDescent="0.2">
      <c r="A4863">
        <v>9000</v>
      </c>
      <c r="B4863">
        <f t="shared" ca="1" si="150"/>
        <v>19166.254338702405</v>
      </c>
      <c r="C4863">
        <f t="shared" ca="1" si="151"/>
        <v>125000</v>
      </c>
    </row>
    <row r="4864" spans="1:3" x14ac:dyDescent="0.2">
      <c r="A4864">
        <v>9000</v>
      </c>
      <c r="B4864">
        <f t="shared" ca="1" si="150"/>
        <v>15425.814653947193</v>
      </c>
      <c r="C4864">
        <f t="shared" ca="1" si="151"/>
        <v>125000</v>
      </c>
    </row>
    <row r="4865" spans="1:3" x14ac:dyDescent="0.2">
      <c r="A4865">
        <v>9000</v>
      </c>
      <c r="B4865">
        <f t="shared" ref="B4865:B4928" ca="1" si="152">12000 + 2750 * NORMSINV(RAND())</f>
        <v>13147.075275804827</v>
      </c>
      <c r="C4865">
        <f t="shared" ref="C4865:C4928" ca="1" si="153">IF(B4865&gt;=A4865,125*A4865-100*A4865-100000,125*B4865-100*A4865+27.5*(A4865-B4865)-100000)</f>
        <v>125000</v>
      </c>
    </row>
    <row r="4866" spans="1:3" x14ac:dyDescent="0.2">
      <c r="A4866">
        <v>9000</v>
      </c>
      <c r="B4866">
        <f t="shared" ca="1" si="152"/>
        <v>10822.961511696229</v>
      </c>
      <c r="C4866">
        <f t="shared" ca="1" si="153"/>
        <v>125000</v>
      </c>
    </row>
    <row r="4867" spans="1:3" x14ac:dyDescent="0.2">
      <c r="A4867">
        <v>9000</v>
      </c>
      <c r="B4867">
        <f t="shared" ca="1" si="152"/>
        <v>14879.667477073632</v>
      </c>
      <c r="C4867">
        <f t="shared" ca="1" si="153"/>
        <v>125000</v>
      </c>
    </row>
    <row r="4868" spans="1:3" x14ac:dyDescent="0.2">
      <c r="A4868">
        <v>9000</v>
      </c>
      <c r="B4868">
        <f t="shared" ca="1" si="152"/>
        <v>11154.951307001382</v>
      </c>
      <c r="C4868">
        <f t="shared" ca="1" si="153"/>
        <v>125000</v>
      </c>
    </row>
    <row r="4869" spans="1:3" x14ac:dyDescent="0.2">
      <c r="A4869">
        <v>9000</v>
      </c>
      <c r="B4869">
        <f t="shared" ca="1" si="152"/>
        <v>13771.393847810235</v>
      </c>
      <c r="C4869">
        <f t="shared" ca="1" si="153"/>
        <v>125000</v>
      </c>
    </row>
    <row r="4870" spans="1:3" x14ac:dyDescent="0.2">
      <c r="A4870">
        <v>9000</v>
      </c>
      <c r="B4870">
        <f t="shared" ca="1" si="152"/>
        <v>13173.278263608931</v>
      </c>
      <c r="C4870">
        <f t="shared" ca="1" si="153"/>
        <v>125000</v>
      </c>
    </row>
    <row r="4871" spans="1:3" x14ac:dyDescent="0.2">
      <c r="A4871">
        <v>9000</v>
      </c>
      <c r="B4871">
        <f t="shared" ca="1" si="152"/>
        <v>12663.658001800963</v>
      </c>
      <c r="C4871">
        <f t="shared" ca="1" si="153"/>
        <v>125000</v>
      </c>
    </row>
    <row r="4872" spans="1:3" x14ac:dyDescent="0.2">
      <c r="A4872">
        <v>9000</v>
      </c>
      <c r="B4872">
        <f t="shared" ca="1" si="152"/>
        <v>16623.954734043742</v>
      </c>
      <c r="C4872">
        <f t="shared" ca="1" si="153"/>
        <v>125000</v>
      </c>
    </row>
    <row r="4873" spans="1:3" x14ac:dyDescent="0.2">
      <c r="A4873">
        <v>9000</v>
      </c>
      <c r="B4873">
        <f t="shared" ca="1" si="152"/>
        <v>13047.413365055359</v>
      </c>
      <c r="C4873">
        <f t="shared" ca="1" si="153"/>
        <v>125000</v>
      </c>
    </row>
    <row r="4874" spans="1:3" x14ac:dyDescent="0.2">
      <c r="A4874">
        <v>9000</v>
      </c>
      <c r="B4874">
        <f t="shared" ca="1" si="152"/>
        <v>12635.757901503634</v>
      </c>
      <c r="C4874">
        <f t="shared" ca="1" si="153"/>
        <v>125000</v>
      </c>
    </row>
    <row r="4875" spans="1:3" x14ac:dyDescent="0.2">
      <c r="A4875">
        <v>9000</v>
      </c>
      <c r="B4875">
        <f t="shared" ca="1" si="152"/>
        <v>11937.841147952569</v>
      </c>
      <c r="C4875">
        <f t="shared" ca="1" si="153"/>
        <v>125000</v>
      </c>
    </row>
    <row r="4876" spans="1:3" x14ac:dyDescent="0.2">
      <c r="A4876">
        <v>9000</v>
      </c>
      <c r="B4876">
        <f t="shared" ca="1" si="152"/>
        <v>12570.68002414432</v>
      </c>
      <c r="C4876">
        <f t="shared" ca="1" si="153"/>
        <v>125000</v>
      </c>
    </row>
    <row r="4877" spans="1:3" x14ac:dyDescent="0.2">
      <c r="A4877">
        <v>9000</v>
      </c>
      <c r="B4877">
        <f t="shared" ca="1" si="152"/>
        <v>10889.656197562679</v>
      </c>
      <c r="C4877">
        <f t="shared" ca="1" si="153"/>
        <v>125000</v>
      </c>
    </row>
    <row r="4878" spans="1:3" x14ac:dyDescent="0.2">
      <c r="A4878">
        <v>9000</v>
      </c>
      <c r="B4878">
        <f t="shared" ca="1" si="152"/>
        <v>11165.593354610042</v>
      </c>
      <c r="C4878">
        <f t="shared" ca="1" si="153"/>
        <v>125000</v>
      </c>
    </row>
    <row r="4879" spans="1:3" x14ac:dyDescent="0.2">
      <c r="A4879">
        <v>9000</v>
      </c>
      <c r="B4879">
        <f t="shared" ca="1" si="152"/>
        <v>13855.071251902065</v>
      </c>
      <c r="C4879">
        <f t="shared" ca="1" si="153"/>
        <v>125000</v>
      </c>
    </row>
    <row r="4880" spans="1:3" x14ac:dyDescent="0.2">
      <c r="A4880">
        <v>9000</v>
      </c>
      <c r="B4880">
        <f t="shared" ca="1" si="152"/>
        <v>11877.571044813138</v>
      </c>
      <c r="C4880">
        <f t="shared" ca="1" si="153"/>
        <v>125000</v>
      </c>
    </row>
    <row r="4881" spans="1:3" x14ac:dyDescent="0.2">
      <c r="A4881">
        <v>9000</v>
      </c>
      <c r="B4881">
        <f t="shared" ca="1" si="152"/>
        <v>9529.9020670396349</v>
      </c>
      <c r="C4881">
        <f t="shared" ca="1" si="153"/>
        <v>125000</v>
      </c>
    </row>
    <row r="4882" spans="1:3" x14ac:dyDescent="0.2">
      <c r="A4882">
        <v>9000</v>
      </c>
      <c r="B4882">
        <f t="shared" ca="1" si="152"/>
        <v>11150.895025510919</v>
      </c>
      <c r="C4882">
        <f t="shared" ca="1" si="153"/>
        <v>125000</v>
      </c>
    </row>
    <row r="4883" spans="1:3" x14ac:dyDescent="0.2">
      <c r="A4883">
        <v>9000</v>
      </c>
      <c r="B4883">
        <f t="shared" ca="1" si="152"/>
        <v>16292.762931386484</v>
      </c>
      <c r="C4883">
        <f t="shared" ca="1" si="153"/>
        <v>125000</v>
      </c>
    </row>
    <row r="4884" spans="1:3" x14ac:dyDescent="0.2">
      <c r="A4884">
        <v>9000</v>
      </c>
      <c r="B4884">
        <f t="shared" ca="1" si="152"/>
        <v>9393.2459318113433</v>
      </c>
      <c r="C4884">
        <f t="shared" ca="1" si="153"/>
        <v>125000</v>
      </c>
    </row>
    <row r="4885" spans="1:3" x14ac:dyDescent="0.2">
      <c r="A4885">
        <v>9000</v>
      </c>
      <c r="B4885">
        <f t="shared" ca="1" si="152"/>
        <v>15278.65576090017</v>
      </c>
      <c r="C4885">
        <f t="shared" ca="1" si="153"/>
        <v>125000</v>
      </c>
    </row>
    <row r="4886" spans="1:3" x14ac:dyDescent="0.2">
      <c r="A4886">
        <v>9000</v>
      </c>
      <c r="B4886">
        <f t="shared" ca="1" si="152"/>
        <v>8827.0837443454329</v>
      </c>
      <c r="C4886">
        <f t="shared" ca="1" si="153"/>
        <v>108140.66507367961</v>
      </c>
    </row>
    <row r="4887" spans="1:3" x14ac:dyDescent="0.2">
      <c r="A4887">
        <v>9000</v>
      </c>
      <c r="B4887">
        <f t="shared" ca="1" si="152"/>
        <v>9886.9137287977319</v>
      </c>
      <c r="C4887">
        <f t="shared" ca="1" si="153"/>
        <v>125000</v>
      </c>
    </row>
    <row r="4888" spans="1:3" x14ac:dyDescent="0.2">
      <c r="A4888">
        <v>9000</v>
      </c>
      <c r="B4888">
        <f t="shared" ca="1" si="152"/>
        <v>12242.418737137827</v>
      </c>
      <c r="C4888">
        <f t="shared" ca="1" si="153"/>
        <v>125000</v>
      </c>
    </row>
    <row r="4889" spans="1:3" x14ac:dyDescent="0.2">
      <c r="A4889">
        <v>9000</v>
      </c>
      <c r="B4889">
        <f t="shared" ca="1" si="152"/>
        <v>15460.209980038198</v>
      </c>
      <c r="C4889">
        <f t="shared" ca="1" si="153"/>
        <v>125000</v>
      </c>
    </row>
    <row r="4890" spans="1:3" x14ac:dyDescent="0.2">
      <c r="A4890">
        <v>9000</v>
      </c>
      <c r="B4890">
        <f t="shared" ca="1" si="152"/>
        <v>8825.3906601348863</v>
      </c>
      <c r="C4890">
        <f t="shared" ca="1" si="153"/>
        <v>107975.58936315132</v>
      </c>
    </row>
    <row r="4891" spans="1:3" x14ac:dyDescent="0.2">
      <c r="A4891">
        <v>9000</v>
      </c>
      <c r="B4891">
        <f t="shared" ca="1" si="152"/>
        <v>10718.614523840224</v>
      </c>
      <c r="C4891">
        <f t="shared" ca="1" si="153"/>
        <v>125000</v>
      </c>
    </row>
    <row r="4892" spans="1:3" x14ac:dyDescent="0.2">
      <c r="A4892">
        <v>9000</v>
      </c>
      <c r="B4892">
        <f t="shared" ca="1" si="152"/>
        <v>10807.551600086286</v>
      </c>
      <c r="C4892">
        <f t="shared" ca="1" si="153"/>
        <v>125000</v>
      </c>
    </row>
    <row r="4893" spans="1:3" x14ac:dyDescent="0.2">
      <c r="A4893">
        <v>9000</v>
      </c>
      <c r="B4893">
        <f t="shared" ca="1" si="152"/>
        <v>15012.956557697125</v>
      </c>
      <c r="C4893">
        <f t="shared" ca="1" si="153"/>
        <v>125000</v>
      </c>
    </row>
    <row r="4894" spans="1:3" x14ac:dyDescent="0.2">
      <c r="A4894">
        <v>9000</v>
      </c>
      <c r="B4894">
        <f t="shared" ca="1" si="152"/>
        <v>10123.572596956586</v>
      </c>
      <c r="C4894">
        <f t="shared" ca="1" si="153"/>
        <v>125000</v>
      </c>
    </row>
    <row r="4895" spans="1:3" x14ac:dyDescent="0.2">
      <c r="A4895">
        <v>9000</v>
      </c>
      <c r="B4895">
        <f t="shared" ca="1" si="152"/>
        <v>6037.4136960860069</v>
      </c>
      <c r="C4895">
        <f t="shared" ca="1" si="153"/>
        <v>-163852.16463161429</v>
      </c>
    </row>
    <row r="4896" spans="1:3" x14ac:dyDescent="0.2">
      <c r="A4896">
        <v>9000</v>
      </c>
      <c r="B4896">
        <f t="shared" ca="1" si="152"/>
        <v>8812.9747476426255</v>
      </c>
      <c r="C4896">
        <f t="shared" ca="1" si="153"/>
        <v>106765.03789515593</v>
      </c>
    </row>
    <row r="4897" spans="1:3" x14ac:dyDescent="0.2">
      <c r="A4897">
        <v>9000</v>
      </c>
      <c r="B4897">
        <f t="shared" ca="1" si="152"/>
        <v>11166.952879134122</v>
      </c>
      <c r="C4897">
        <f t="shared" ca="1" si="153"/>
        <v>125000</v>
      </c>
    </row>
    <row r="4898" spans="1:3" x14ac:dyDescent="0.2">
      <c r="A4898">
        <v>9000</v>
      </c>
      <c r="B4898">
        <f t="shared" ca="1" si="152"/>
        <v>11878.345711777425</v>
      </c>
      <c r="C4898">
        <f t="shared" ca="1" si="153"/>
        <v>125000</v>
      </c>
    </row>
    <row r="4899" spans="1:3" x14ac:dyDescent="0.2">
      <c r="A4899">
        <v>9000</v>
      </c>
      <c r="B4899">
        <f t="shared" ca="1" si="152"/>
        <v>10837.725900955234</v>
      </c>
      <c r="C4899">
        <f t="shared" ca="1" si="153"/>
        <v>125000</v>
      </c>
    </row>
    <row r="4900" spans="1:3" x14ac:dyDescent="0.2">
      <c r="A4900">
        <v>9000</v>
      </c>
      <c r="B4900">
        <f t="shared" ca="1" si="152"/>
        <v>16085.159999269395</v>
      </c>
      <c r="C4900">
        <f t="shared" ca="1" si="153"/>
        <v>125000</v>
      </c>
    </row>
    <row r="4901" spans="1:3" x14ac:dyDescent="0.2">
      <c r="A4901">
        <v>9000</v>
      </c>
      <c r="B4901">
        <f t="shared" ca="1" si="152"/>
        <v>17192.025824505912</v>
      </c>
      <c r="C4901">
        <f t="shared" ca="1" si="153"/>
        <v>125000</v>
      </c>
    </row>
    <row r="4902" spans="1:3" x14ac:dyDescent="0.2">
      <c r="A4902">
        <v>9000</v>
      </c>
      <c r="B4902">
        <f t="shared" ca="1" si="152"/>
        <v>12532.540271583857</v>
      </c>
      <c r="C4902">
        <f t="shared" ca="1" si="153"/>
        <v>125000</v>
      </c>
    </row>
    <row r="4903" spans="1:3" x14ac:dyDescent="0.2">
      <c r="A4903">
        <v>9000</v>
      </c>
      <c r="B4903">
        <f t="shared" ca="1" si="152"/>
        <v>15768.813144342494</v>
      </c>
      <c r="C4903">
        <f t="shared" ca="1" si="153"/>
        <v>125000</v>
      </c>
    </row>
    <row r="4904" spans="1:3" x14ac:dyDescent="0.2">
      <c r="A4904">
        <v>9000</v>
      </c>
      <c r="B4904">
        <f t="shared" ca="1" si="152"/>
        <v>8856.4142313827051</v>
      </c>
      <c r="C4904">
        <f t="shared" ca="1" si="153"/>
        <v>111000.38755981377</v>
      </c>
    </row>
    <row r="4905" spans="1:3" x14ac:dyDescent="0.2">
      <c r="A4905">
        <v>9000</v>
      </c>
      <c r="B4905">
        <f t="shared" ca="1" si="152"/>
        <v>7413.9223826982779</v>
      </c>
      <c r="C4905">
        <f t="shared" ca="1" si="153"/>
        <v>-29642.567686917901</v>
      </c>
    </row>
    <row r="4906" spans="1:3" x14ac:dyDescent="0.2">
      <c r="A4906">
        <v>9000</v>
      </c>
      <c r="B4906">
        <f t="shared" ca="1" si="152"/>
        <v>12255.654699252751</v>
      </c>
      <c r="C4906">
        <f t="shared" ca="1" si="153"/>
        <v>125000</v>
      </c>
    </row>
    <row r="4907" spans="1:3" x14ac:dyDescent="0.2">
      <c r="A4907">
        <v>9000</v>
      </c>
      <c r="B4907">
        <f t="shared" ca="1" si="152"/>
        <v>6801.1981529318573</v>
      </c>
      <c r="C4907">
        <f t="shared" ca="1" si="153"/>
        <v>-89383.180089143963</v>
      </c>
    </row>
    <row r="4908" spans="1:3" x14ac:dyDescent="0.2">
      <c r="A4908">
        <v>9000</v>
      </c>
      <c r="B4908">
        <f t="shared" ca="1" si="152"/>
        <v>11805.552258674092</v>
      </c>
      <c r="C4908">
        <f t="shared" ca="1" si="153"/>
        <v>125000</v>
      </c>
    </row>
    <row r="4909" spans="1:3" x14ac:dyDescent="0.2">
      <c r="A4909">
        <v>9000</v>
      </c>
      <c r="B4909">
        <f t="shared" ca="1" si="152"/>
        <v>10680.977698256878</v>
      </c>
      <c r="C4909">
        <f t="shared" ca="1" si="153"/>
        <v>125000</v>
      </c>
    </row>
    <row r="4910" spans="1:3" x14ac:dyDescent="0.2">
      <c r="A4910">
        <v>9000</v>
      </c>
      <c r="B4910">
        <f t="shared" ca="1" si="152"/>
        <v>15739.438218248299</v>
      </c>
      <c r="C4910">
        <f t="shared" ca="1" si="153"/>
        <v>125000</v>
      </c>
    </row>
    <row r="4911" spans="1:3" x14ac:dyDescent="0.2">
      <c r="A4911">
        <v>9000</v>
      </c>
      <c r="B4911">
        <f t="shared" ca="1" si="152"/>
        <v>17268.994201671467</v>
      </c>
      <c r="C4911">
        <f t="shared" ca="1" si="153"/>
        <v>125000</v>
      </c>
    </row>
    <row r="4912" spans="1:3" x14ac:dyDescent="0.2">
      <c r="A4912">
        <v>9000</v>
      </c>
      <c r="B4912">
        <f t="shared" ca="1" si="152"/>
        <v>10712.991616248981</v>
      </c>
      <c r="C4912">
        <f t="shared" ca="1" si="153"/>
        <v>125000</v>
      </c>
    </row>
    <row r="4913" spans="1:3" x14ac:dyDescent="0.2">
      <c r="A4913">
        <v>9000</v>
      </c>
      <c r="B4913">
        <f t="shared" ca="1" si="152"/>
        <v>12800.791793412563</v>
      </c>
      <c r="C4913">
        <f t="shared" ca="1" si="153"/>
        <v>125000</v>
      </c>
    </row>
    <row r="4914" spans="1:3" x14ac:dyDescent="0.2">
      <c r="A4914">
        <v>9000</v>
      </c>
      <c r="B4914">
        <f t="shared" ca="1" si="152"/>
        <v>13532.211153642353</v>
      </c>
      <c r="C4914">
        <f t="shared" ca="1" si="153"/>
        <v>125000</v>
      </c>
    </row>
    <row r="4915" spans="1:3" x14ac:dyDescent="0.2">
      <c r="A4915">
        <v>9000</v>
      </c>
      <c r="B4915">
        <f t="shared" ca="1" si="152"/>
        <v>12831.877593724237</v>
      </c>
      <c r="C4915">
        <f t="shared" ca="1" si="153"/>
        <v>125000</v>
      </c>
    </row>
    <row r="4916" spans="1:3" x14ac:dyDescent="0.2">
      <c r="A4916">
        <v>9000</v>
      </c>
      <c r="B4916">
        <f t="shared" ca="1" si="152"/>
        <v>11073.899164998866</v>
      </c>
      <c r="C4916">
        <f t="shared" ca="1" si="153"/>
        <v>125000</v>
      </c>
    </row>
    <row r="4917" spans="1:3" x14ac:dyDescent="0.2">
      <c r="A4917">
        <v>9000</v>
      </c>
      <c r="B4917">
        <f t="shared" ca="1" si="152"/>
        <v>6640.1828551626586</v>
      </c>
      <c r="C4917">
        <f t="shared" ca="1" si="153"/>
        <v>-105082.17162164077</v>
      </c>
    </row>
    <row r="4918" spans="1:3" x14ac:dyDescent="0.2">
      <c r="A4918">
        <v>9000</v>
      </c>
      <c r="B4918">
        <f t="shared" ca="1" si="152"/>
        <v>11025.914883671878</v>
      </c>
      <c r="C4918">
        <f t="shared" ca="1" si="153"/>
        <v>125000</v>
      </c>
    </row>
    <row r="4919" spans="1:3" x14ac:dyDescent="0.2">
      <c r="A4919">
        <v>9000</v>
      </c>
      <c r="B4919">
        <f t="shared" ca="1" si="152"/>
        <v>18039.101818402898</v>
      </c>
      <c r="C4919">
        <f t="shared" ca="1" si="153"/>
        <v>125000</v>
      </c>
    </row>
    <row r="4920" spans="1:3" x14ac:dyDescent="0.2">
      <c r="A4920">
        <v>9000</v>
      </c>
      <c r="B4920">
        <f t="shared" ca="1" si="152"/>
        <v>11324.221614325104</v>
      </c>
      <c r="C4920">
        <f t="shared" ca="1" si="153"/>
        <v>125000</v>
      </c>
    </row>
    <row r="4921" spans="1:3" x14ac:dyDescent="0.2">
      <c r="A4921">
        <v>9000</v>
      </c>
      <c r="B4921">
        <f t="shared" ca="1" si="152"/>
        <v>16540.990241324369</v>
      </c>
      <c r="C4921">
        <f t="shared" ca="1" si="153"/>
        <v>125000</v>
      </c>
    </row>
    <row r="4922" spans="1:3" x14ac:dyDescent="0.2">
      <c r="A4922">
        <v>9000</v>
      </c>
      <c r="B4922">
        <f t="shared" ca="1" si="152"/>
        <v>10061.082820352063</v>
      </c>
      <c r="C4922">
        <f t="shared" ca="1" si="153"/>
        <v>125000</v>
      </c>
    </row>
    <row r="4923" spans="1:3" x14ac:dyDescent="0.2">
      <c r="A4923">
        <v>9000</v>
      </c>
      <c r="B4923">
        <f t="shared" ca="1" si="152"/>
        <v>10805.562974842282</v>
      </c>
      <c r="C4923">
        <f t="shared" ca="1" si="153"/>
        <v>125000</v>
      </c>
    </row>
    <row r="4924" spans="1:3" x14ac:dyDescent="0.2">
      <c r="A4924">
        <v>9000</v>
      </c>
      <c r="B4924">
        <f t="shared" ca="1" si="152"/>
        <v>15502.762209243263</v>
      </c>
      <c r="C4924">
        <f t="shared" ca="1" si="153"/>
        <v>125000</v>
      </c>
    </row>
    <row r="4925" spans="1:3" x14ac:dyDescent="0.2">
      <c r="A4925">
        <v>9000</v>
      </c>
      <c r="B4925">
        <f t="shared" ca="1" si="152"/>
        <v>13652.803233422865</v>
      </c>
      <c r="C4925">
        <f t="shared" ca="1" si="153"/>
        <v>125000</v>
      </c>
    </row>
    <row r="4926" spans="1:3" x14ac:dyDescent="0.2">
      <c r="A4926">
        <v>9000</v>
      </c>
      <c r="B4926">
        <f t="shared" ca="1" si="152"/>
        <v>11759.156634840856</v>
      </c>
      <c r="C4926">
        <f t="shared" ca="1" si="153"/>
        <v>125000</v>
      </c>
    </row>
    <row r="4927" spans="1:3" x14ac:dyDescent="0.2">
      <c r="A4927">
        <v>9000</v>
      </c>
      <c r="B4927">
        <f t="shared" ca="1" si="152"/>
        <v>13713.313674144452</v>
      </c>
      <c r="C4927">
        <f t="shared" ca="1" si="153"/>
        <v>125000</v>
      </c>
    </row>
    <row r="4928" spans="1:3" x14ac:dyDescent="0.2">
      <c r="A4928">
        <v>9000</v>
      </c>
      <c r="B4928">
        <f t="shared" ca="1" si="152"/>
        <v>10458.712459371585</v>
      </c>
      <c r="C4928">
        <f t="shared" ca="1" si="153"/>
        <v>125000</v>
      </c>
    </row>
    <row r="4929" spans="1:3" x14ac:dyDescent="0.2">
      <c r="A4929">
        <v>9000</v>
      </c>
      <c r="B4929">
        <f t="shared" ref="B4929:B4992" ca="1" si="154">12000 + 2750 * NORMSINV(RAND())</f>
        <v>15913.178117591289</v>
      </c>
      <c r="C4929">
        <f t="shared" ref="C4929:C4992" ca="1" si="155">IF(B4929&gt;=A4929,125*A4929-100*A4929-100000,125*B4929-100*A4929+27.5*(A4929-B4929)-100000)</f>
        <v>125000</v>
      </c>
    </row>
    <row r="4930" spans="1:3" x14ac:dyDescent="0.2">
      <c r="A4930">
        <v>9000</v>
      </c>
      <c r="B4930">
        <f t="shared" ca="1" si="154"/>
        <v>15076.767403422436</v>
      </c>
      <c r="C4930">
        <f t="shared" ca="1" si="155"/>
        <v>125000</v>
      </c>
    </row>
    <row r="4931" spans="1:3" x14ac:dyDescent="0.2">
      <c r="A4931">
        <v>9000</v>
      </c>
      <c r="B4931">
        <f t="shared" ca="1" si="154"/>
        <v>13752.076856166363</v>
      </c>
      <c r="C4931">
        <f t="shared" ca="1" si="155"/>
        <v>125000</v>
      </c>
    </row>
    <row r="4932" spans="1:3" x14ac:dyDescent="0.2">
      <c r="A4932">
        <v>9000</v>
      </c>
      <c r="B4932">
        <f t="shared" ca="1" si="154"/>
        <v>14719.793409597652</v>
      </c>
      <c r="C4932">
        <f t="shared" ca="1" si="155"/>
        <v>125000</v>
      </c>
    </row>
    <row r="4933" spans="1:3" x14ac:dyDescent="0.2">
      <c r="A4933">
        <v>9000</v>
      </c>
      <c r="B4933">
        <f t="shared" ca="1" si="154"/>
        <v>16530.704586683794</v>
      </c>
      <c r="C4933">
        <f t="shared" ca="1" si="155"/>
        <v>125000</v>
      </c>
    </row>
    <row r="4934" spans="1:3" x14ac:dyDescent="0.2">
      <c r="A4934">
        <v>9000</v>
      </c>
      <c r="B4934">
        <f t="shared" ca="1" si="154"/>
        <v>14623.473925130371</v>
      </c>
      <c r="C4934">
        <f t="shared" ca="1" si="155"/>
        <v>125000</v>
      </c>
    </row>
    <row r="4935" spans="1:3" x14ac:dyDescent="0.2">
      <c r="A4935">
        <v>9000</v>
      </c>
      <c r="B4935">
        <f t="shared" ca="1" si="154"/>
        <v>11466.556961548429</v>
      </c>
      <c r="C4935">
        <f t="shared" ca="1" si="155"/>
        <v>125000</v>
      </c>
    </row>
    <row r="4936" spans="1:3" x14ac:dyDescent="0.2">
      <c r="A4936">
        <v>9000</v>
      </c>
      <c r="B4936">
        <f t="shared" ca="1" si="154"/>
        <v>10617.433705213114</v>
      </c>
      <c r="C4936">
        <f t="shared" ca="1" si="155"/>
        <v>125000</v>
      </c>
    </row>
    <row r="4937" spans="1:3" x14ac:dyDescent="0.2">
      <c r="A4937">
        <v>9000</v>
      </c>
      <c r="B4937">
        <f t="shared" ca="1" si="154"/>
        <v>5991.3507282512801</v>
      </c>
      <c r="C4937">
        <f t="shared" ca="1" si="155"/>
        <v>-168343.30399550017</v>
      </c>
    </row>
    <row r="4938" spans="1:3" x14ac:dyDescent="0.2">
      <c r="A4938">
        <v>9000</v>
      </c>
      <c r="B4938">
        <f t="shared" ca="1" si="154"/>
        <v>11094.771309881915</v>
      </c>
      <c r="C4938">
        <f t="shared" ca="1" si="155"/>
        <v>125000</v>
      </c>
    </row>
    <row r="4939" spans="1:3" x14ac:dyDescent="0.2">
      <c r="A4939">
        <v>9000</v>
      </c>
      <c r="B4939">
        <f t="shared" ca="1" si="154"/>
        <v>10001.747073970222</v>
      </c>
      <c r="C4939">
        <f t="shared" ca="1" si="155"/>
        <v>125000</v>
      </c>
    </row>
    <row r="4940" spans="1:3" x14ac:dyDescent="0.2">
      <c r="A4940">
        <v>9000</v>
      </c>
      <c r="B4940">
        <f t="shared" ca="1" si="154"/>
        <v>13900.348833139215</v>
      </c>
      <c r="C4940">
        <f t="shared" ca="1" si="155"/>
        <v>125000</v>
      </c>
    </row>
    <row r="4941" spans="1:3" x14ac:dyDescent="0.2">
      <c r="A4941">
        <v>9000</v>
      </c>
      <c r="B4941">
        <f t="shared" ca="1" si="154"/>
        <v>15609.996053282675</v>
      </c>
      <c r="C4941">
        <f t="shared" ca="1" si="155"/>
        <v>125000</v>
      </c>
    </row>
    <row r="4942" spans="1:3" x14ac:dyDescent="0.2">
      <c r="A4942">
        <v>9000</v>
      </c>
      <c r="B4942">
        <f t="shared" ca="1" si="154"/>
        <v>11579.037434687318</v>
      </c>
      <c r="C4942">
        <f t="shared" ca="1" si="155"/>
        <v>125000</v>
      </c>
    </row>
    <row r="4943" spans="1:3" x14ac:dyDescent="0.2">
      <c r="A4943">
        <v>9000</v>
      </c>
      <c r="B4943">
        <f t="shared" ca="1" si="154"/>
        <v>10831.812486268705</v>
      </c>
      <c r="C4943">
        <f t="shared" ca="1" si="155"/>
        <v>125000</v>
      </c>
    </row>
    <row r="4944" spans="1:3" x14ac:dyDescent="0.2">
      <c r="A4944">
        <v>9000</v>
      </c>
      <c r="B4944">
        <f t="shared" ca="1" si="154"/>
        <v>15917.612820264512</v>
      </c>
      <c r="C4944">
        <f t="shared" ca="1" si="155"/>
        <v>125000</v>
      </c>
    </row>
    <row r="4945" spans="1:3" x14ac:dyDescent="0.2">
      <c r="A4945">
        <v>9000</v>
      </c>
      <c r="B4945">
        <f t="shared" ca="1" si="154"/>
        <v>11458.508445821166</v>
      </c>
      <c r="C4945">
        <f t="shared" ca="1" si="155"/>
        <v>125000</v>
      </c>
    </row>
    <row r="4946" spans="1:3" x14ac:dyDescent="0.2">
      <c r="A4946">
        <v>9000</v>
      </c>
      <c r="B4946">
        <f t="shared" ca="1" si="154"/>
        <v>10581.718723213089</v>
      </c>
      <c r="C4946">
        <f t="shared" ca="1" si="155"/>
        <v>125000</v>
      </c>
    </row>
    <row r="4947" spans="1:3" x14ac:dyDescent="0.2">
      <c r="A4947">
        <v>9000</v>
      </c>
      <c r="B4947">
        <f t="shared" ca="1" si="154"/>
        <v>18469.597809693885</v>
      </c>
      <c r="C4947">
        <f t="shared" ca="1" si="155"/>
        <v>125000</v>
      </c>
    </row>
    <row r="4948" spans="1:3" x14ac:dyDescent="0.2">
      <c r="A4948">
        <v>9000</v>
      </c>
      <c r="B4948">
        <f t="shared" ca="1" si="154"/>
        <v>15851.202253450563</v>
      </c>
      <c r="C4948">
        <f t="shared" ca="1" si="155"/>
        <v>125000</v>
      </c>
    </row>
    <row r="4949" spans="1:3" x14ac:dyDescent="0.2">
      <c r="A4949">
        <v>9000</v>
      </c>
      <c r="B4949">
        <f t="shared" ca="1" si="154"/>
        <v>10471.412297052984</v>
      </c>
      <c r="C4949">
        <f t="shared" ca="1" si="155"/>
        <v>125000</v>
      </c>
    </row>
    <row r="4950" spans="1:3" x14ac:dyDescent="0.2">
      <c r="A4950">
        <v>9000</v>
      </c>
      <c r="B4950">
        <f t="shared" ca="1" si="154"/>
        <v>7194.0189305558833</v>
      </c>
      <c r="C4950">
        <f t="shared" ca="1" si="155"/>
        <v>-51083.154270801315</v>
      </c>
    </row>
    <row r="4951" spans="1:3" x14ac:dyDescent="0.2">
      <c r="A4951">
        <v>9000</v>
      </c>
      <c r="B4951">
        <f t="shared" ca="1" si="154"/>
        <v>10647.166560324282</v>
      </c>
      <c r="C4951">
        <f t="shared" ca="1" si="155"/>
        <v>125000</v>
      </c>
    </row>
    <row r="4952" spans="1:3" x14ac:dyDescent="0.2">
      <c r="A4952">
        <v>9000</v>
      </c>
      <c r="B4952">
        <f t="shared" ca="1" si="154"/>
        <v>15072.298176484135</v>
      </c>
      <c r="C4952">
        <f t="shared" ca="1" si="155"/>
        <v>125000</v>
      </c>
    </row>
    <row r="4953" spans="1:3" x14ac:dyDescent="0.2">
      <c r="A4953">
        <v>9000</v>
      </c>
      <c r="B4953">
        <f t="shared" ca="1" si="154"/>
        <v>11344.028368812726</v>
      </c>
      <c r="C4953">
        <f t="shared" ca="1" si="155"/>
        <v>125000</v>
      </c>
    </row>
    <row r="4954" spans="1:3" x14ac:dyDescent="0.2">
      <c r="A4954">
        <v>9000</v>
      </c>
      <c r="B4954">
        <f t="shared" ca="1" si="154"/>
        <v>11780.708626271349</v>
      </c>
      <c r="C4954">
        <f t="shared" ca="1" si="155"/>
        <v>125000</v>
      </c>
    </row>
    <row r="4955" spans="1:3" x14ac:dyDescent="0.2">
      <c r="A4955">
        <v>9000</v>
      </c>
      <c r="B4955">
        <f t="shared" ca="1" si="154"/>
        <v>13743.021658337602</v>
      </c>
      <c r="C4955">
        <f t="shared" ca="1" si="155"/>
        <v>125000</v>
      </c>
    </row>
    <row r="4956" spans="1:3" x14ac:dyDescent="0.2">
      <c r="A4956">
        <v>9000</v>
      </c>
      <c r="B4956">
        <f t="shared" ca="1" si="154"/>
        <v>9844.6900131982056</v>
      </c>
      <c r="C4956">
        <f t="shared" ca="1" si="155"/>
        <v>125000</v>
      </c>
    </row>
    <row r="4957" spans="1:3" x14ac:dyDescent="0.2">
      <c r="A4957">
        <v>9000</v>
      </c>
      <c r="B4957">
        <f t="shared" ca="1" si="154"/>
        <v>11535.127458663064</v>
      </c>
      <c r="C4957">
        <f t="shared" ca="1" si="155"/>
        <v>125000</v>
      </c>
    </row>
    <row r="4958" spans="1:3" x14ac:dyDescent="0.2">
      <c r="A4958">
        <v>9000</v>
      </c>
      <c r="B4958">
        <f t="shared" ca="1" si="154"/>
        <v>16437.959480294958</v>
      </c>
      <c r="C4958">
        <f t="shared" ca="1" si="155"/>
        <v>125000</v>
      </c>
    </row>
    <row r="4959" spans="1:3" x14ac:dyDescent="0.2">
      <c r="A4959">
        <v>9000</v>
      </c>
      <c r="B4959">
        <f t="shared" ca="1" si="154"/>
        <v>13255.235706573723</v>
      </c>
      <c r="C4959">
        <f t="shared" ca="1" si="155"/>
        <v>125000</v>
      </c>
    </row>
    <row r="4960" spans="1:3" x14ac:dyDescent="0.2">
      <c r="A4960">
        <v>9000</v>
      </c>
      <c r="B4960">
        <f t="shared" ca="1" si="154"/>
        <v>14912.176606190929</v>
      </c>
      <c r="C4960">
        <f t="shared" ca="1" si="155"/>
        <v>125000</v>
      </c>
    </row>
    <row r="4961" spans="1:3" x14ac:dyDescent="0.2">
      <c r="A4961">
        <v>9000</v>
      </c>
      <c r="B4961">
        <f t="shared" ca="1" si="154"/>
        <v>11420.310493036255</v>
      </c>
      <c r="C4961">
        <f t="shared" ca="1" si="155"/>
        <v>125000</v>
      </c>
    </row>
    <row r="4962" spans="1:3" x14ac:dyDescent="0.2">
      <c r="A4962">
        <v>9000</v>
      </c>
      <c r="B4962">
        <f t="shared" ca="1" si="154"/>
        <v>10123.101067524727</v>
      </c>
      <c r="C4962">
        <f t="shared" ca="1" si="155"/>
        <v>125000</v>
      </c>
    </row>
    <row r="4963" spans="1:3" x14ac:dyDescent="0.2">
      <c r="A4963">
        <v>9000</v>
      </c>
      <c r="B4963">
        <f t="shared" ca="1" si="154"/>
        <v>14925.023201930628</v>
      </c>
      <c r="C4963">
        <f t="shared" ca="1" si="155"/>
        <v>125000</v>
      </c>
    </row>
    <row r="4964" spans="1:3" x14ac:dyDescent="0.2">
      <c r="A4964">
        <v>9000</v>
      </c>
      <c r="B4964">
        <f t="shared" ca="1" si="154"/>
        <v>6235.2826599566743</v>
      </c>
      <c r="C4964">
        <f t="shared" ca="1" si="155"/>
        <v>-144559.94065422428</v>
      </c>
    </row>
    <row r="4965" spans="1:3" x14ac:dyDescent="0.2">
      <c r="A4965">
        <v>9000</v>
      </c>
      <c r="B4965">
        <f t="shared" ca="1" si="154"/>
        <v>10515.276463855129</v>
      </c>
      <c r="C4965">
        <f t="shared" ca="1" si="155"/>
        <v>125000</v>
      </c>
    </row>
    <row r="4966" spans="1:3" x14ac:dyDescent="0.2">
      <c r="A4966">
        <v>9000</v>
      </c>
      <c r="B4966">
        <f t="shared" ca="1" si="154"/>
        <v>10068.506710430856</v>
      </c>
      <c r="C4966">
        <f t="shared" ca="1" si="155"/>
        <v>125000</v>
      </c>
    </row>
    <row r="4967" spans="1:3" x14ac:dyDescent="0.2">
      <c r="A4967">
        <v>9000</v>
      </c>
      <c r="B4967">
        <f t="shared" ca="1" si="154"/>
        <v>13521.723595149799</v>
      </c>
      <c r="C4967">
        <f t="shared" ca="1" si="155"/>
        <v>125000</v>
      </c>
    </row>
    <row r="4968" spans="1:3" x14ac:dyDescent="0.2">
      <c r="A4968">
        <v>9000</v>
      </c>
      <c r="B4968">
        <f t="shared" ca="1" si="154"/>
        <v>9469.9291453457045</v>
      </c>
      <c r="C4968">
        <f t="shared" ca="1" si="155"/>
        <v>125000</v>
      </c>
    </row>
    <row r="4969" spans="1:3" x14ac:dyDescent="0.2">
      <c r="A4969">
        <v>9000</v>
      </c>
      <c r="B4969">
        <f t="shared" ca="1" si="154"/>
        <v>9347.0848915045681</v>
      </c>
      <c r="C4969">
        <f t="shared" ca="1" si="155"/>
        <v>125000</v>
      </c>
    </row>
    <row r="4970" spans="1:3" x14ac:dyDescent="0.2">
      <c r="A4970">
        <v>9000</v>
      </c>
      <c r="B4970">
        <f t="shared" ca="1" si="154"/>
        <v>8829.4825591464542</v>
      </c>
      <c r="C4970">
        <f t="shared" ca="1" si="155"/>
        <v>108374.54951677934</v>
      </c>
    </row>
    <row r="4971" spans="1:3" x14ac:dyDescent="0.2">
      <c r="A4971">
        <v>9000</v>
      </c>
      <c r="B4971">
        <f t="shared" ca="1" si="154"/>
        <v>11852.03491678096</v>
      </c>
      <c r="C4971">
        <f t="shared" ca="1" si="155"/>
        <v>125000</v>
      </c>
    </row>
    <row r="4972" spans="1:3" x14ac:dyDescent="0.2">
      <c r="A4972">
        <v>9000</v>
      </c>
      <c r="B4972">
        <f t="shared" ca="1" si="154"/>
        <v>8910.3388356748892</v>
      </c>
      <c r="C4972">
        <f t="shared" ca="1" si="155"/>
        <v>116258.03647830171</v>
      </c>
    </row>
    <row r="4973" spans="1:3" x14ac:dyDescent="0.2">
      <c r="A4973">
        <v>9000</v>
      </c>
      <c r="B4973">
        <f t="shared" ca="1" si="154"/>
        <v>11851.401904701455</v>
      </c>
      <c r="C4973">
        <f t="shared" ca="1" si="155"/>
        <v>125000</v>
      </c>
    </row>
    <row r="4974" spans="1:3" x14ac:dyDescent="0.2">
      <c r="A4974">
        <v>9000</v>
      </c>
      <c r="B4974">
        <f t="shared" ca="1" si="154"/>
        <v>11947.951642663889</v>
      </c>
      <c r="C4974">
        <f t="shared" ca="1" si="155"/>
        <v>125000</v>
      </c>
    </row>
    <row r="4975" spans="1:3" x14ac:dyDescent="0.2">
      <c r="A4975">
        <v>9000</v>
      </c>
      <c r="B4975">
        <f t="shared" ca="1" si="154"/>
        <v>14366.957480501396</v>
      </c>
      <c r="C4975">
        <f t="shared" ca="1" si="155"/>
        <v>125000</v>
      </c>
    </row>
    <row r="4976" spans="1:3" x14ac:dyDescent="0.2">
      <c r="A4976">
        <v>9000</v>
      </c>
      <c r="B4976">
        <f t="shared" ca="1" si="154"/>
        <v>9857.776299838657</v>
      </c>
      <c r="C4976">
        <f t="shared" ca="1" si="155"/>
        <v>125000</v>
      </c>
    </row>
    <row r="4977" spans="1:3" x14ac:dyDescent="0.2">
      <c r="A4977">
        <v>9000</v>
      </c>
      <c r="B4977">
        <f t="shared" ca="1" si="154"/>
        <v>16920.44965029259</v>
      </c>
      <c r="C4977">
        <f t="shared" ca="1" si="155"/>
        <v>125000</v>
      </c>
    </row>
    <row r="4978" spans="1:3" x14ac:dyDescent="0.2">
      <c r="A4978">
        <v>9000</v>
      </c>
      <c r="B4978">
        <f t="shared" ca="1" si="154"/>
        <v>13239.553376960474</v>
      </c>
      <c r="C4978">
        <f t="shared" ca="1" si="155"/>
        <v>125000</v>
      </c>
    </row>
    <row r="4979" spans="1:3" x14ac:dyDescent="0.2">
      <c r="A4979">
        <v>9000</v>
      </c>
      <c r="B4979">
        <f t="shared" ca="1" si="154"/>
        <v>13913.756485963671</v>
      </c>
      <c r="C4979">
        <f t="shared" ca="1" si="155"/>
        <v>125000</v>
      </c>
    </row>
    <row r="4980" spans="1:3" x14ac:dyDescent="0.2">
      <c r="A4980">
        <v>9000</v>
      </c>
      <c r="B4980">
        <f t="shared" ca="1" si="154"/>
        <v>12108.245389244887</v>
      </c>
      <c r="C4980">
        <f t="shared" ca="1" si="155"/>
        <v>125000</v>
      </c>
    </row>
    <row r="4981" spans="1:3" x14ac:dyDescent="0.2">
      <c r="A4981">
        <v>9000</v>
      </c>
      <c r="B4981">
        <f t="shared" ca="1" si="154"/>
        <v>9660.6963678561769</v>
      </c>
      <c r="C4981">
        <f t="shared" ca="1" si="155"/>
        <v>125000</v>
      </c>
    </row>
    <row r="4982" spans="1:3" x14ac:dyDescent="0.2">
      <c r="A4982">
        <v>9000</v>
      </c>
      <c r="B4982">
        <f t="shared" ca="1" si="154"/>
        <v>19057.495888837049</v>
      </c>
      <c r="C4982">
        <f t="shared" ca="1" si="155"/>
        <v>125000</v>
      </c>
    </row>
    <row r="4983" spans="1:3" x14ac:dyDescent="0.2">
      <c r="A4983">
        <v>9000</v>
      </c>
      <c r="B4983">
        <f t="shared" ca="1" si="154"/>
        <v>14300.395932373745</v>
      </c>
      <c r="C4983">
        <f t="shared" ca="1" si="155"/>
        <v>125000</v>
      </c>
    </row>
    <row r="4984" spans="1:3" x14ac:dyDescent="0.2">
      <c r="A4984">
        <v>9000</v>
      </c>
      <c r="B4984">
        <f t="shared" ca="1" si="154"/>
        <v>6859.105236543498</v>
      </c>
      <c r="C4984">
        <f t="shared" ca="1" si="155"/>
        <v>-83737.239437008946</v>
      </c>
    </row>
    <row r="4985" spans="1:3" x14ac:dyDescent="0.2">
      <c r="A4985">
        <v>9000</v>
      </c>
      <c r="B4985">
        <f t="shared" ca="1" si="154"/>
        <v>12219.63154998489</v>
      </c>
      <c r="C4985">
        <f t="shared" ca="1" si="155"/>
        <v>125000</v>
      </c>
    </row>
    <row r="4986" spans="1:3" x14ac:dyDescent="0.2">
      <c r="A4986">
        <v>9000</v>
      </c>
      <c r="B4986">
        <f t="shared" ca="1" si="154"/>
        <v>8654.865860200076</v>
      </c>
      <c r="C4986">
        <f t="shared" ca="1" si="155"/>
        <v>91349.421369507327</v>
      </c>
    </row>
    <row r="4987" spans="1:3" x14ac:dyDescent="0.2">
      <c r="A4987">
        <v>9000</v>
      </c>
      <c r="B4987">
        <f t="shared" ca="1" si="154"/>
        <v>14968.047308243418</v>
      </c>
      <c r="C4987">
        <f t="shared" ca="1" si="155"/>
        <v>125000</v>
      </c>
    </row>
    <row r="4988" spans="1:3" x14ac:dyDescent="0.2">
      <c r="A4988">
        <v>9000</v>
      </c>
      <c r="B4988">
        <f t="shared" ca="1" si="154"/>
        <v>10871.975982092928</v>
      </c>
      <c r="C4988">
        <f t="shared" ca="1" si="155"/>
        <v>125000</v>
      </c>
    </row>
    <row r="4989" spans="1:3" x14ac:dyDescent="0.2">
      <c r="A4989">
        <v>9000</v>
      </c>
      <c r="B4989">
        <f t="shared" ca="1" si="154"/>
        <v>13063.816505956769</v>
      </c>
      <c r="C4989">
        <f t="shared" ca="1" si="155"/>
        <v>125000</v>
      </c>
    </row>
    <row r="4990" spans="1:3" x14ac:dyDescent="0.2">
      <c r="A4990">
        <v>9000</v>
      </c>
      <c r="B4990">
        <f t="shared" ca="1" si="154"/>
        <v>16035.748766199844</v>
      </c>
      <c r="C4990">
        <f t="shared" ca="1" si="155"/>
        <v>125000</v>
      </c>
    </row>
    <row r="4991" spans="1:3" x14ac:dyDescent="0.2">
      <c r="A4991">
        <v>9000</v>
      </c>
      <c r="B4991">
        <f t="shared" ca="1" si="154"/>
        <v>12241.924683872843</v>
      </c>
      <c r="C4991">
        <f t="shared" ca="1" si="155"/>
        <v>125000</v>
      </c>
    </row>
    <row r="4992" spans="1:3" x14ac:dyDescent="0.2">
      <c r="A4992">
        <v>9000</v>
      </c>
      <c r="B4992">
        <f t="shared" ca="1" si="154"/>
        <v>17677.846267327706</v>
      </c>
      <c r="C4992">
        <f t="shared" ca="1" si="155"/>
        <v>125000</v>
      </c>
    </row>
    <row r="4993" spans="1:3" x14ac:dyDescent="0.2">
      <c r="A4993">
        <v>9000</v>
      </c>
      <c r="B4993">
        <f t="shared" ref="B4993:B5056" ca="1" si="156">12000 + 2750 * NORMSINV(RAND())</f>
        <v>12439.322853330512</v>
      </c>
      <c r="C4993">
        <f t="shared" ref="C4993:C5056" ca="1" si="157">IF(B4993&gt;=A4993,125*A4993-100*A4993-100000,125*B4993-100*A4993+27.5*(A4993-B4993)-100000)</f>
        <v>125000</v>
      </c>
    </row>
    <row r="4994" spans="1:3" x14ac:dyDescent="0.2">
      <c r="A4994">
        <v>9000</v>
      </c>
      <c r="B4994">
        <f t="shared" ca="1" si="156"/>
        <v>8069.696496892383</v>
      </c>
      <c r="C4994">
        <f t="shared" ca="1" si="157"/>
        <v>34295.408447007387</v>
      </c>
    </row>
    <row r="4995" spans="1:3" x14ac:dyDescent="0.2">
      <c r="A4995">
        <v>9000</v>
      </c>
      <c r="B4995">
        <f t="shared" ca="1" si="156"/>
        <v>10467.025440690826</v>
      </c>
      <c r="C4995">
        <f t="shared" ca="1" si="157"/>
        <v>125000</v>
      </c>
    </row>
    <row r="4996" spans="1:3" x14ac:dyDescent="0.2">
      <c r="A4996">
        <v>9000</v>
      </c>
      <c r="B4996">
        <f t="shared" ca="1" si="156"/>
        <v>11639.22832262776</v>
      </c>
      <c r="C4996">
        <f t="shared" ca="1" si="157"/>
        <v>125000</v>
      </c>
    </row>
    <row r="4997" spans="1:3" x14ac:dyDescent="0.2">
      <c r="A4997">
        <v>9000</v>
      </c>
      <c r="B4997">
        <f t="shared" ca="1" si="156"/>
        <v>13198.004322443412</v>
      </c>
      <c r="C4997">
        <f t="shared" ca="1" si="157"/>
        <v>125000</v>
      </c>
    </row>
    <row r="4998" spans="1:3" x14ac:dyDescent="0.2">
      <c r="A4998">
        <v>9000</v>
      </c>
      <c r="B4998">
        <f t="shared" ca="1" si="156"/>
        <v>11318.070789397321</v>
      </c>
      <c r="C4998">
        <f t="shared" ca="1" si="157"/>
        <v>125000</v>
      </c>
    </row>
    <row r="4999" spans="1:3" x14ac:dyDescent="0.2">
      <c r="A4999">
        <v>9000</v>
      </c>
      <c r="B4999">
        <f t="shared" ca="1" si="156"/>
        <v>10734.993991360856</v>
      </c>
      <c r="C4999">
        <f t="shared" ca="1" si="157"/>
        <v>125000</v>
      </c>
    </row>
    <row r="5000" spans="1:3" x14ac:dyDescent="0.2">
      <c r="A5000">
        <v>9000</v>
      </c>
      <c r="B5000">
        <f t="shared" ca="1" si="156"/>
        <v>15551.831908328069</v>
      </c>
      <c r="C5000">
        <f t="shared" ca="1" si="157"/>
        <v>125000</v>
      </c>
    </row>
    <row r="5001" spans="1:3" x14ac:dyDescent="0.2">
      <c r="A5001">
        <v>10000</v>
      </c>
      <c r="B5001">
        <f t="shared" ca="1" si="156"/>
        <v>12474.482770209197</v>
      </c>
      <c r="C5001">
        <f t="shared" ca="1" si="157"/>
        <v>150000</v>
      </c>
    </row>
    <row r="5002" spans="1:3" x14ac:dyDescent="0.2">
      <c r="A5002">
        <v>10000</v>
      </c>
      <c r="B5002">
        <f t="shared" ca="1" si="156"/>
        <v>11464.086370455663</v>
      </c>
      <c r="C5002">
        <f t="shared" ca="1" si="157"/>
        <v>150000</v>
      </c>
    </row>
    <row r="5003" spans="1:3" x14ac:dyDescent="0.2">
      <c r="A5003">
        <v>10000</v>
      </c>
      <c r="B5003">
        <f t="shared" ca="1" si="156"/>
        <v>10509.679184240957</v>
      </c>
      <c r="C5003">
        <f t="shared" ca="1" si="157"/>
        <v>150000</v>
      </c>
    </row>
    <row r="5004" spans="1:3" x14ac:dyDescent="0.2">
      <c r="A5004">
        <v>10000</v>
      </c>
      <c r="B5004">
        <f t="shared" ca="1" si="156"/>
        <v>8237.6107609386927</v>
      </c>
      <c r="C5004">
        <f t="shared" ca="1" si="157"/>
        <v>-21832.950808477442</v>
      </c>
    </row>
    <row r="5005" spans="1:3" x14ac:dyDescent="0.2">
      <c r="A5005">
        <v>10000</v>
      </c>
      <c r="B5005">
        <f t="shared" ca="1" si="156"/>
        <v>13237.610122117594</v>
      </c>
      <c r="C5005">
        <f t="shared" ca="1" si="157"/>
        <v>150000</v>
      </c>
    </row>
    <row r="5006" spans="1:3" x14ac:dyDescent="0.2">
      <c r="A5006">
        <v>10000</v>
      </c>
      <c r="B5006">
        <f t="shared" ca="1" si="156"/>
        <v>11604.47417484453</v>
      </c>
      <c r="C5006">
        <f t="shared" ca="1" si="157"/>
        <v>150000</v>
      </c>
    </row>
    <row r="5007" spans="1:3" x14ac:dyDescent="0.2">
      <c r="A5007">
        <v>10000</v>
      </c>
      <c r="B5007">
        <f t="shared" ca="1" si="156"/>
        <v>13545.13663790709</v>
      </c>
      <c r="C5007">
        <f t="shared" ca="1" si="157"/>
        <v>150000</v>
      </c>
    </row>
    <row r="5008" spans="1:3" x14ac:dyDescent="0.2">
      <c r="A5008">
        <v>10000</v>
      </c>
      <c r="B5008">
        <f t="shared" ca="1" si="156"/>
        <v>10386.159661951111</v>
      </c>
      <c r="C5008">
        <f t="shared" ca="1" si="157"/>
        <v>150000</v>
      </c>
    </row>
    <row r="5009" spans="1:3" x14ac:dyDescent="0.2">
      <c r="A5009">
        <v>10000</v>
      </c>
      <c r="B5009">
        <f t="shared" ca="1" si="156"/>
        <v>13139.005014139981</v>
      </c>
      <c r="C5009">
        <f t="shared" ca="1" si="157"/>
        <v>150000</v>
      </c>
    </row>
    <row r="5010" spans="1:3" x14ac:dyDescent="0.2">
      <c r="A5010">
        <v>10000</v>
      </c>
      <c r="B5010">
        <f t="shared" ca="1" si="156"/>
        <v>8462.537320320138</v>
      </c>
      <c r="C5010">
        <f t="shared" ca="1" si="157"/>
        <v>97.388731213548454</v>
      </c>
    </row>
    <row r="5011" spans="1:3" x14ac:dyDescent="0.2">
      <c r="A5011">
        <v>10000</v>
      </c>
      <c r="B5011">
        <f t="shared" ca="1" si="156"/>
        <v>15190.743284074502</v>
      </c>
      <c r="C5011">
        <f t="shared" ca="1" si="157"/>
        <v>150000</v>
      </c>
    </row>
    <row r="5012" spans="1:3" x14ac:dyDescent="0.2">
      <c r="A5012">
        <v>10000</v>
      </c>
      <c r="B5012">
        <f t="shared" ca="1" si="156"/>
        <v>12493.21555058527</v>
      </c>
      <c r="C5012">
        <f t="shared" ca="1" si="157"/>
        <v>150000</v>
      </c>
    </row>
    <row r="5013" spans="1:3" x14ac:dyDescent="0.2">
      <c r="A5013">
        <v>10000</v>
      </c>
      <c r="B5013">
        <f t="shared" ca="1" si="156"/>
        <v>12204.135050383611</v>
      </c>
      <c r="C5013">
        <f t="shared" ca="1" si="157"/>
        <v>150000</v>
      </c>
    </row>
    <row r="5014" spans="1:3" x14ac:dyDescent="0.2">
      <c r="A5014">
        <v>10000</v>
      </c>
      <c r="B5014">
        <f t="shared" ca="1" si="156"/>
        <v>12210.289514106804</v>
      </c>
      <c r="C5014">
        <f t="shared" ca="1" si="157"/>
        <v>150000</v>
      </c>
    </row>
    <row r="5015" spans="1:3" x14ac:dyDescent="0.2">
      <c r="A5015">
        <v>10000</v>
      </c>
      <c r="B5015">
        <f t="shared" ca="1" si="156"/>
        <v>10723.742678052658</v>
      </c>
      <c r="C5015">
        <f t="shared" ca="1" si="157"/>
        <v>150000</v>
      </c>
    </row>
    <row r="5016" spans="1:3" x14ac:dyDescent="0.2">
      <c r="A5016">
        <v>10000</v>
      </c>
      <c r="B5016">
        <f t="shared" ca="1" si="156"/>
        <v>13028.620883270716</v>
      </c>
      <c r="C5016">
        <f t="shared" ca="1" si="157"/>
        <v>150000</v>
      </c>
    </row>
    <row r="5017" spans="1:3" x14ac:dyDescent="0.2">
      <c r="A5017">
        <v>10000</v>
      </c>
      <c r="B5017">
        <f t="shared" ca="1" si="156"/>
        <v>14978.415542429153</v>
      </c>
      <c r="C5017">
        <f t="shared" ca="1" si="157"/>
        <v>150000</v>
      </c>
    </row>
    <row r="5018" spans="1:3" x14ac:dyDescent="0.2">
      <c r="A5018">
        <v>10000</v>
      </c>
      <c r="B5018">
        <f t="shared" ca="1" si="156"/>
        <v>14101.986789189807</v>
      </c>
      <c r="C5018">
        <f t="shared" ca="1" si="157"/>
        <v>150000</v>
      </c>
    </row>
    <row r="5019" spans="1:3" x14ac:dyDescent="0.2">
      <c r="A5019">
        <v>10000</v>
      </c>
      <c r="B5019">
        <f t="shared" ca="1" si="156"/>
        <v>14733.270438459171</v>
      </c>
      <c r="C5019">
        <f t="shared" ca="1" si="157"/>
        <v>150000</v>
      </c>
    </row>
    <row r="5020" spans="1:3" x14ac:dyDescent="0.2">
      <c r="A5020">
        <v>10000</v>
      </c>
      <c r="B5020">
        <f t="shared" ca="1" si="156"/>
        <v>10424.043544238588</v>
      </c>
      <c r="C5020">
        <f t="shared" ca="1" si="157"/>
        <v>150000</v>
      </c>
    </row>
    <row r="5021" spans="1:3" x14ac:dyDescent="0.2">
      <c r="A5021">
        <v>10000</v>
      </c>
      <c r="B5021">
        <f t="shared" ca="1" si="156"/>
        <v>10586.039634135597</v>
      </c>
      <c r="C5021">
        <f t="shared" ca="1" si="157"/>
        <v>150000</v>
      </c>
    </row>
    <row r="5022" spans="1:3" x14ac:dyDescent="0.2">
      <c r="A5022">
        <v>10000</v>
      </c>
      <c r="B5022">
        <f t="shared" ca="1" si="156"/>
        <v>10442.113216611777</v>
      </c>
      <c r="C5022">
        <f t="shared" ca="1" si="157"/>
        <v>150000</v>
      </c>
    </row>
    <row r="5023" spans="1:3" x14ac:dyDescent="0.2">
      <c r="A5023">
        <v>10000</v>
      </c>
      <c r="B5023">
        <f t="shared" ca="1" si="156"/>
        <v>9714.9753484711218</v>
      </c>
      <c r="C5023">
        <f t="shared" ca="1" si="157"/>
        <v>122210.09647593438</v>
      </c>
    </row>
    <row r="5024" spans="1:3" x14ac:dyDescent="0.2">
      <c r="A5024">
        <v>10000</v>
      </c>
      <c r="B5024">
        <f t="shared" ca="1" si="156"/>
        <v>7581.8420007069599</v>
      </c>
      <c r="C5024">
        <f t="shared" ca="1" si="157"/>
        <v>-85770.404931071462</v>
      </c>
    </row>
    <row r="5025" spans="1:3" x14ac:dyDescent="0.2">
      <c r="A5025">
        <v>10000</v>
      </c>
      <c r="B5025">
        <f t="shared" ca="1" si="156"/>
        <v>8123.7248078822777</v>
      </c>
      <c r="C5025">
        <f t="shared" ca="1" si="157"/>
        <v>-32936.831231477976</v>
      </c>
    </row>
    <row r="5026" spans="1:3" x14ac:dyDescent="0.2">
      <c r="A5026">
        <v>10000</v>
      </c>
      <c r="B5026">
        <f t="shared" ca="1" si="156"/>
        <v>12792.674934913259</v>
      </c>
      <c r="C5026">
        <f t="shared" ca="1" si="157"/>
        <v>150000</v>
      </c>
    </row>
    <row r="5027" spans="1:3" x14ac:dyDescent="0.2">
      <c r="A5027">
        <v>10000</v>
      </c>
      <c r="B5027">
        <f t="shared" ca="1" si="156"/>
        <v>3770.4272260935959</v>
      </c>
      <c r="C5027">
        <f t="shared" ca="1" si="157"/>
        <v>-457383.3454558744</v>
      </c>
    </row>
    <row r="5028" spans="1:3" x14ac:dyDescent="0.2">
      <c r="A5028">
        <v>10000</v>
      </c>
      <c r="B5028">
        <f t="shared" ca="1" si="156"/>
        <v>10713.485487813656</v>
      </c>
      <c r="C5028">
        <f t="shared" ca="1" si="157"/>
        <v>150000</v>
      </c>
    </row>
    <row r="5029" spans="1:3" x14ac:dyDescent="0.2">
      <c r="A5029">
        <v>10000</v>
      </c>
      <c r="B5029">
        <f t="shared" ca="1" si="156"/>
        <v>12483.574413930668</v>
      </c>
      <c r="C5029">
        <f t="shared" ca="1" si="157"/>
        <v>150000</v>
      </c>
    </row>
    <row r="5030" spans="1:3" x14ac:dyDescent="0.2">
      <c r="A5030">
        <v>10000</v>
      </c>
      <c r="B5030">
        <f t="shared" ca="1" si="156"/>
        <v>11403.428526268055</v>
      </c>
      <c r="C5030">
        <f t="shared" ca="1" si="157"/>
        <v>150000</v>
      </c>
    </row>
    <row r="5031" spans="1:3" x14ac:dyDescent="0.2">
      <c r="A5031">
        <v>10000</v>
      </c>
      <c r="B5031">
        <f t="shared" ca="1" si="156"/>
        <v>14147.502520761789</v>
      </c>
      <c r="C5031">
        <f t="shared" ca="1" si="157"/>
        <v>150000</v>
      </c>
    </row>
    <row r="5032" spans="1:3" x14ac:dyDescent="0.2">
      <c r="A5032">
        <v>10000</v>
      </c>
      <c r="B5032">
        <f t="shared" ca="1" si="156"/>
        <v>14542.45267257938</v>
      </c>
      <c r="C5032">
        <f t="shared" ca="1" si="157"/>
        <v>150000</v>
      </c>
    </row>
    <row r="5033" spans="1:3" x14ac:dyDescent="0.2">
      <c r="A5033">
        <v>10000</v>
      </c>
      <c r="B5033">
        <f t="shared" ca="1" si="156"/>
        <v>12628.313167886599</v>
      </c>
      <c r="C5033">
        <f t="shared" ca="1" si="157"/>
        <v>150000</v>
      </c>
    </row>
    <row r="5034" spans="1:3" x14ac:dyDescent="0.2">
      <c r="A5034">
        <v>10000</v>
      </c>
      <c r="B5034">
        <f t="shared" ca="1" si="156"/>
        <v>16046.093574023009</v>
      </c>
      <c r="C5034">
        <f t="shared" ca="1" si="157"/>
        <v>150000</v>
      </c>
    </row>
    <row r="5035" spans="1:3" x14ac:dyDescent="0.2">
      <c r="A5035">
        <v>10000</v>
      </c>
      <c r="B5035">
        <f t="shared" ca="1" si="156"/>
        <v>13396.470659174338</v>
      </c>
      <c r="C5035">
        <f t="shared" ca="1" si="157"/>
        <v>150000</v>
      </c>
    </row>
    <row r="5036" spans="1:3" x14ac:dyDescent="0.2">
      <c r="A5036">
        <v>10000</v>
      </c>
      <c r="B5036">
        <f t="shared" ca="1" si="156"/>
        <v>6057.8323306084476</v>
      </c>
      <c r="C5036">
        <f t="shared" ca="1" si="157"/>
        <v>-234361.34776567633</v>
      </c>
    </row>
    <row r="5037" spans="1:3" x14ac:dyDescent="0.2">
      <c r="A5037">
        <v>10000</v>
      </c>
      <c r="B5037">
        <f t="shared" ca="1" si="156"/>
        <v>13958.292454483157</v>
      </c>
      <c r="C5037">
        <f t="shared" ca="1" si="157"/>
        <v>150000</v>
      </c>
    </row>
    <row r="5038" spans="1:3" x14ac:dyDescent="0.2">
      <c r="A5038">
        <v>10000</v>
      </c>
      <c r="B5038">
        <f t="shared" ca="1" si="156"/>
        <v>9638.1168372210177</v>
      </c>
      <c r="C5038">
        <f t="shared" ca="1" si="157"/>
        <v>114716.39162904915</v>
      </c>
    </row>
    <row r="5039" spans="1:3" x14ac:dyDescent="0.2">
      <c r="A5039">
        <v>10000</v>
      </c>
      <c r="B5039">
        <f t="shared" ca="1" si="156"/>
        <v>11366.133936711325</v>
      </c>
      <c r="C5039">
        <f t="shared" ca="1" si="157"/>
        <v>150000</v>
      </c>
    </row>
    <row r="5040" spans="1:3" x14ac:dyDescent="0.2">
      <c r="A5040">
        <v>10000</v>
      </c>
      <c r="B5040">
        <f t="shared" ca="1" si="156"/>
        <v>8749.9892089052373</v>
      </c>
      <c r="C5040">
        <f t="shared" ca="1" si="157"/>
        <v>28123.94786826057</v>
      </c>
    </row>
    <row r="5041" spans="1:3" x14ac:dyDescent="0.2">
      <c r="A5041">
        <v>10000</v>
      </c>
      <c r="B5041">
        <f t="shared" ca="1" si="156"/>
        <v>10360.421686636342</v>
      </c>
      <c r="C5041">
        <f t="shared" ca="1" si="157"/>
        <v>150000</v>
      </c>
    </row>
    <row r="5042" spans="1:3" x14ac:dyDescent="0.2">
      <c r="A5042">
        <v>10000</v>
      </c>
      <c r="B5042">
        <f t="shared" ca="1" si="156"/>
        <v>8409.4383089527146</v>
      </c>
      <c r="C5042">
        <f t="shared" ca="1" si="157"/>
        <v>-5079.764877110254</v>
      </c>
    </row>
    <row r="5043" spans="1:3" x14ac:dyDescent="0.2">
      <c r="A5043">
        <v>10000</v>
      </c>
      <c r="B5043">
        <f t="shared" ca="1" si="156"/>
        <v>19099.943462033378</v>
      </c>
      <c r="C5043">
        <f t="shared" ca="1" si="157"/>
        <v>150000</v>
      </c>
    </row>
    <row r="5044" spans="1:3" x14ac:dyDescent="0.2">
      <c r="A5044">
        <v>10000</v>
      </c>
      <c r="B5044">
        <f t="shared" ca="1" si="156"/>
        <v>12644.29103907742</v>
      </c>
      <c r="C5044">
        <f t="shared" ca="1" si="157"/>
        <v>150000</v>
      </c>
    </row>
    <row r="5045" spans="1:3" x14ac:dyDescent="0.2">
      <c r="A5045">
        <v>10000</v>
      </c>
      <c r="B5045">
        <f t="shared" ca="1" si="156"/>
        <v>13197.389569646095</v>
      </c>
      <c r="C5045">
        <f t="shared" ca="1" si="157"/>
        <v>150000</v>
      </c>
    </row>
    <row r="5046" spans="1:3" x14ac:dyDescent="0.2">
      <c r="A5046">
        <v>10000</v>
      </c>
      <c r="B5046">
        <f t="shared" ca="1" si="156"/>
        <v>12484.154303840276</v>
      </c>
      <c r="C5046">
        <f t="shared" ca="1" si="157"/>
        <v>150000</v>
      </c>
    </row>
    <row r="5047" spans="1:3" x14ac:dyDescent="0.2">
      <c r="A5047">
        <v>10000</v>
      </c>
      <c r="B5047">
        <f t="shared" ca="1" si="156"/>
        <v>14126.112190965287</v>
      </c>
      <c r="C5047">
        <f t="shared" ca="1" si="157"/>
        <v>150000</v>
      </c>
    </row>
    <row r="5048" spans="1:3" x14ac:dyDescent="0.2">
      <c r="A5048">
        <v>10000</v>
      </c>
      <c r="B5048">
        <f t="shared" ca="1" si="156"/>
        <v>11006.520896572081</v>
      </c>
      <c r="C5048">
        <f t="shared" ca="1" si="157"/>
        <v>150000</v>
      </c>
    </row>
    <row r="5049" spans="1:3" x14ac:dyDescent="0.2">
      <c r="A5049">
        <v>10000</v>
      </c>
      <c r="B5049">
        <f t="shared" ca="1" si="156"/>
        <v>10181.063204557497</v>
      </c>
      <c r="C5049">
        <f t="shared" ca="1" si="157"/>
        <v>150000</v>
      </c>
    </row>
    <row r="5050" spans="1:3" x14ac:dyDescent="0.2">
      <c r="A5050">
        <v>10000</v>
      </c>
      <c r="B5050">
        <f t="shared" ca="1" si="156"/>
        <v>10923.406584068174</v>
      </c>
      <c r="C5050">
        <f t="shared" ca="1" si="157"/>
        <v>150000</v>
      </c>
    </row>
    <row r="5051" spans="1:3" x14ac:dyDescent="0.2">
      <c r="A5051">
        <v>10000</v>
      </c>
      <c r="B5051">
        <f t="shared" ca="1" si="156"/>
        <v>10973.113694745494</v>
      </c>
      <c r="C5051">
        <f t="shared" ca="1" si="157"/>
        <v>150000</v>
      </c>
    </row>
    <row r="5052" spans="1:3" x14ac:dyDescent="0.2">
      <c r="A5052">
        <v>10000</v>
      </c>
      <c r="B5052">
        <f t="shared" ca="1" si="156"/>
        <v>15751.732322741889</v>
      </c>
      <c r="C5052">
        <f t="shared" ca="1" si="157"/>
        <v>150000</v>
      </c>
    </row>
    <row r="5053" spans="1:3" x14ac:dyDescent="0.2">
      <c r="A5053">
        <v>10000</v>
      </c>
      <c r="B5053">
        <f t="shared" ca="1" si="156"/>
        <v>17071.020767003378</v>
      </c>
      <c r="C5053">
        <f t="shared" ca="1" si="157"/>
        <v>150000</v>
      </c>
    </row>
    <row r="5054" spans="1:3" x14ac:dyDescent="0.2">
      <c r="A5054">
        <v>10000</v>
      </c>
      <c r="B5054">
        <f t="shared" ca="1" si="156"/>
        <v>6692.5741958812196</v>
      </c>
      <c r="C5054">
        <f t="shared" ca="1" si="157"/>
        <v>-172474.01590158109</v>
      </c>
    </row>
    <row r="5055" spans="1:3" x14ac:dyDescent="0.2">
      <c r="A5055">
        <v>10000</v>
      </c>
      <c r="B5055">
        <f t="shared" ca="1" si="156"/>
        <v>8414.5377476905378</v>
      </c>
      <c r="C5055">
        <f t="shared" ca="1" si="157"/>
        <v>-4582.5696001725446</v>
      </c>
    </row>
    <row r="5056" spans="1:3" x14ac:dyDescent="0.2">
      <c r="A5056">
        <v>10000</v>
      </c>
      <c r="B5056">
        <f t="shared" ca="1" si="156"/>
        <v>12452.547198396755</v>
      </c>
      <c r="C5056">
        <f t="shared" ca="1" si="157"/>
        <v>150000</v>
      </c>
    </row>
    <row r="5057" spans="1:3" x14ac:dyDescent="0.2">
      <c r="A5057">
        <v>10000</v>
      </c>
      <c r="B5057">
        <f t="shared" ref="B5057:B5120" ca="1" si="158">12000 + 2750 * NORMSINV(RAND())</f>
        <v>9415.3126123825132</v>
      </c>
      <c r="C5057">
        <f t="shared" ref="C5057:C5120" ca="1" si="159">IF(B5057&gt;=A5057,125*A5057-100*A5057-100000,125*B5057-100*A5057+27.5*(A5057-B5057)-100000)</f>
        <v>92992.979707294959</v>
      </c>
    </row>
    <row r="5058" spans="1:3" x14ac:dyDescent="0.2">
      <c r="A5058">
        <v>10000</v>
      </c>
      <c r="B5058">
        <f t="shared" ca="1" si="158"/>
        <v>18068.660411837391</v>
      </c>
      <c r="C5058">
        <f t="shared" ca="1" si="159"/>
        <v>150000</v>
      </c>
    </row>
    <row r="5059" spans="1:3" x14ac:dyDescent="0.2">
      <c r="A5059">
        <v>10000</v>
      </c>
      <c r="B5059">
        <f t="shared" ca="1" si="158"/>
        <v>11727.823669123896</v>
      </c>
      <c r="C5059">
        <f t="shared" ca="1" si="159"/>
        <v>150000</v>
      </c>
    </row>
    <row r="5060" spans="1:3" x14ac:dyDescent="0.2">
      <c r="A5060">
        <v>10000</v>
      </c>
      <c r="B5060">
        <f t="shared" ca="1" si="158"/>
        <v>8365.2572582265966</v>
      </c>
      <c r="C5060">
        <f t="shared" ca="1" si="159"/>
        <v>-9387.417322906811</v>
      </c>
    </row>
    <row r="5061" spans="1:3" x14ac:dyDescent="0.2">
      <c r="A5061">
        <v>10000</v>
      </c>
      <c r="B5061">
        <f t="shared" ca="1" si="158"/>
        <v>13298.697617201942</v>
      </c>
      <c r="C5061">
        <f t="shared" ca="1" si="159"/>
        <v>150000</v>
      </c>
    </row>
    <row r="5062" spans="1:3" x14ac:dyDescent="0.2">
      <c r="A5062">
        <v>10000</v>
      </c>
      <c r="B5062">
        <f t="shared" ca="1" si="158"/>
        <v>12280.10331291185</v>
      </c>
      <c r="C5062">
        <f t="shared" ca="1" si="159"/>
        <v>150000</v>
      </c>
    </row>
    <row r="5063" spans="1:3" x14ac:dyDescent="0.2">
      <c r="A5063">
        <v>10000</v>
      </c>
      <c r="B5063">
        <f t="shared" ca="1" si="158"/>
        <v>13222.017903852455</v>
      </c>
      <c r="C5063">
        <f t="shared" ca="1" si="159"/>
        <v>150000</v>
      </c>
    </row>
    <row r="5064" spans="1:3" x14ac:dyDescent="0.2">
      <c r="A5064">
        <v>10000</v>
      </c>
      <c r="B5064">
        <f t="shared" ca="1" si="158"/>
        <v>14987.645609896595</v>
      </c>
      <c r="C5064">
        <f t="shared" ca="1" si="159"/>
        <v>150000</v>
      </c>
    </row>
    <row r="5065" spans="1:3" x14ac:dyDescent="0.2">
      <c r="A5065">
        <v>10000</v>
      </c>
      <c r="B5065">
        <f t="shared" ca="1" si="158"/>
        <v>19724.445037692523</v>
      </c>
      <c r="C5065">
        <f t="shared" ca="1" si="159"/>
        <v>150000</v>
      </c>
    </row>
    <row r="5066" spans="1:3" x14ac:dyDescent="0.2">
      <c r="A5066">
        <v>10000</v>
      </c>
      <c r="B5066">
        <f t="shared" ca="1" si="158"/>
        <v>15572.02423877776</v>
      </c>
      <c r="C5066">
        <f t="shared" ca="1" si="159"/>
        <v>150000</v>
      </c>
    </row>
    <row r="5067" spans="1:3" x14ac:dyDescent="0.2">
      <c r="A5067">
        <v>10000</v>
      </c>
      <c r="B5067">
        <f t="shared" ca="1" si="158"/>
        <v>10990.865784123176</v>
      </c>
      <c r="C5067">
        <f t="shared" ca="1" si="159"/>
        <v>150000</v>
      </c>
    </row>
    <row r="5068" spans="1:3" x14ac:dyDescent="0.2">
      <c r="A5068">
        <v>10000</v>
      </c>
      <c r="B5068">
        <f t="shared" ca="1" si="158"/>
        <v>10546.072741231599</v>
      </c>
      <c r="C5068">
        <f t="shared" ca="1" si="159"/>
        <v>150000</v>
      </c>
    </row>
    <row r="5069" spans="1:3" x14ac:dyDescent="0.2">
      <c r="A5069">
        <v>10000</v>
      </c>
      <c r="B5069">
        <f t="shared" ca="1" si="158"/>
        <v>6607.8240594244926</v>
      </c>
      <c r="C5069">
        <f t="shared" ca="1" si="159"/>
        <v>-180737.15420611197</v>
      </c>
    </row>
    <row r="5070" spans="1:3" x14ac:dyDescent="0.2">
      <c r="A5070">
        <v>10000</v>
      </c>
      <c r="B5070">
        <f t="shared" ca="1" si="158"/>
        <v>7430.8831423214979</v>
      </c>
      <c r="C5070">
        <f t="shared" ca="1" si="159"/>
        <v>-100488.89362365393</v>
      </c>
    </row>
    <row r="5071" spans="1:3" x14ac:dyDescent="0.2">
      <c r="A5071">
        <v>10000</v>
      </c>
      <c r="B5071">
        <f t="shared" ca="1" si="158"/>
        <v>18363.668082368251</v>
      </c>
      <c r="C5071">
        <f t="shared" ca="1" si="159"/>
        <v>150000</v>
      </c>
    </row>
    <row r="5072" spans="1:3" x14ac:dyDescent="0.2">
      <c r="A5072">
        <v>10000</v>
      </c>
      <c r="B5072">
        <f t="shared" ca="1" si="158"/>
        <v>11961.024091606041</v>
      </c>
      <c r="C5072">
        <f t="shared" ca="1" si="159"/>
        <v>150000</v>
      </c>
    </row>
    <row r="5073" spans="1:3" x14ac:dyDescent="0.2">
      <c r="A5073">
        <v>10000</v>
      </c>
      <c r="B5073">
        <f t="shared" ca="1" si="158"/>
        <v>7609.8987368869175</v>
      </c>
      <c r="C5073">
        <f t="shared" ca="1" si="159"/>
        <v>-83034.873153525536</v>
      </c>
    </row>
    <row r="5074" spans="1:3" x14ac:dyDescent="0.2">
      <c r="A5074">
        <v>10000</v>
      </c>
      <c r="B5074">
        <f t="shared" ca="1" si="158"/>
        <v>14878.644128691529</v>
      </c>
      <c r="C5074">
        <f t="shared" ca="1" si="159"/>
        <v>150000</v>
      </c>
    </row>
    <row r="5075" spans="1:3" x14ac:dyDescent="0.2">
      <c r="A5075">
        <v>10000</v>
      </c>
      <c r="B5075">
        <f t="shared" ca="1" si="158"/>
        <v>11273.033910440852</v>
      </c>
      <c r="C5075">
        <f t="shared" ca="1" si="159"/>
        <v>150000</v>
      </c>
    </row>
    <row r="5076" spans="1:3" x14ac:dyDescent="0.2">
      <c r="A5076">
        <v>10000</v>
      </c>
      <c r="B5076">
        <f t="shared" ca="1" si="158"/>
        <v>12496.965920189627</v>
      </c>
      <c r="C5076">
        <f t="shared" ca="1" si="159"/>
        <v>150000</v>
      </c>
    </row>
    <row r="5077" spans="1:3" x14ac:dyDescent="0.2">
      <c r="A5077">
        <v>10000</v>
      </c>
      <c r="B5077">
        <f t="shared" ca="1" si="158"/>
        <v>15648.814056018269</v>
      </c>
      <c r="C5077">
        <f t="shared" ca="1" si="159"/>
        <v>150000</v>
      </c>
    </row>
    <row r="5078" spans="1:3" x14ac:dyDescent="0.2">
      <c r="A5078">
        <v>10000</v>
      </c>
      <c r="B5078">
        <f t="shared" ca="1" si="158"/>
        <v>13713.199904160672</v>
      </c>
      <c r="C5078">
        <f t="shared" ca="1" si="159"/>
        <v>150000</v>
      </c>
    </row>
    <row r="5079" spans="1:3" x14ac:dyDescent="0.2">
      <c r="A5079">
        <v>10000</v>
      </c>
      <c r="B5079">
        <f t="shared" ca="1" si="158"/>
        <v>11400.055318136954</v>
      </c>
      <c r="C5079">
        <f t="shared" ca="1" si="159"/>
        <v>150000</v>
      </c>
    </row>
    <row r="5080" spans="1:3" x14ac:dyDescent="0.2">
      <c r="A5080">
        <v>10000</v>
      </c>
      <c r="B5080">
        <f t="shared" ca="1" si="158"/>
        <v>9873.0299039916827</v>
      </c>
      <c r="C5080">
        <f t="shared" ca="1" si="159"/>
        <v>137620.41563918904</v>
      </c>
    </row>
    <row r="5081" spans="1:3" x14ac:dyDescent="0.2">
      <c r="A5081">
        <v>10000</v>
      </c>
      <c r="B5081">
        <f t="shared" ca="1" si="158"/>
        <v>12178.55443919702</v>
      </c>
      <c r="C5081">
        <f t="shared" ca="1" si="159"/>
        <v>150000</v>
      </c>
    </row>
    <row r="5082" spans="1:3" x14ac:dyDescent="0.2">
      <c r="A5082">
        <v>10000</v>
      </c>
      <c r="B5082">
        <f t="shared" ca="1" si="158"/>
        <v>12757.747072009146</v>
      </c>
      <c r="C5082">
        <f t="shared" ca="1" si="159"/>
        <v>150000</v>
      </c>
    </row>
    <row r="5083" spans="1:3" x14ac:dyDescent="0.2">
      <c r="A5083">
        <v>10000</v>
      </c>
      <c r="B5083">
        <f t="shared" ca="1" si="158"/>
        <v>11049.309960233913</v>
      </c>
      <c r="C5083">
        <f t="shared" ca="1" si="159"/>
        <v>150000</v>
      </c>
    </row>
    <row r="5084" spans="1:3" x14ac:dyDescent="0.2">
      <c r="A5084">
        <v>10000</v>
      </c>
      <c r="B5084">
        <f t="shared" ca="1" si="158"/>
        <v>12857.839352837229</v>
      </c>
      <c r="C5084">
        <f t="shared" ca="1" si="159"/>
        <v>150000</v>
      </c>
    </row>
    <row r="5085" spans="1:3" x14ac:dyDescent="0.2">
      <c r="A5085">
        <v>10000</v>
      </c>
      <c r="B5085">
        <f t="shared" ca="1" si="158"/>
        <v>9658.8736457511277</v>
      </c>
      <c r="C5085">
        <f t="shared" ca="1" si="159"/>
        <v>116740.18046073499</v>
      </c>
    </row>
    <row r="5086" spans="1:3" x14ac:dyDescent="0.2">
      <c r="A5086">
        <v>10000</v>
      </c>
      <c r="B5086">
        <f t="shared" ca="1" si="158"/>
        <v>17315.008813984801</v>
      </c>
      <c r="C5086">
        <f t="shared" ca="1" si="159"/>
        <v>150000</v>
      </c>
    </row>
    <row r="5087" spans="1:3" x14ac:dyDescent="0.2">
      <c r="A5087">
        <v>10000</v>
      </c>
      <c r="B5087">
        <f t="shared" ca="1" si="158"/>
        <v>10581.894132204565</v>
      </c>
      <c r="C5087">
        <f t="shared" ca="1" si="159"/>
        <v>150000</v>
      </c>
    </row>
    <row r="5088" spans="1:3" x14ac:dyDescent="0.2">
      <c r="A5088">
        <v>10000</v>
      </c>
      <c r="B5088">
        <f t="shared" ca="1" si="158"/>
        <v>14233.293924981344</v>
      </c>
      <c r="C5088">
        <f t="shared" ca="1" si="159"/>
        <v>150000</v>
      </c>
    </row>
    <row r="5089" spans="1:3" x14ac:dyDescent="0.2">
      <c r="A5089">
        <v>10000</v>
      </c>
      <c r="B5089">
        <f t="shared" ca="1" si="158"/>
        <v>16798.386882996667</v>
      </c>
      <c r="C5089">
        <f t="shared" ca="1" si="159"/>
        <v>150000</v>
      </c>
    </row>
    <row r="5090" spans="1:3" x14ac:dyDescent="0.2">
      <c r="A5090">
        <v>10000</v>
      </c>
      <c r="B5090">
        <f t="shared" ca="1" si="158"/>
        <v>11211.97936160326</v>
      </c>
      <c r="C5090">
        <f t="shared" ca="1" si="159"/>
        <v>150000</v>
      </c>
    </row>
    <row r="5091" spans="1:3" x14ac:dyDescent="0.2">
      <c r="A5091">
        <v>10000</v>
      </c>
      <c r="B5091">
        <f t="shared" ca="1" si="158"/>
        <v>18033.828039856438</v>
      </c>
      <c r="C5091">
        <f t="shared" ca="1" si="159"/>
        <v>150000</v>
      </c>
    </row>
    <row r="5092" spans="1:3" x14ac:dyDescent="0.2">
      <c r="A5092">
        <v>10000</v>
      </c>
      <c r="B5092">
        <f t="shared" ca="1" si="158"/>
        <v>10339.688435561242</v>
      </c>
      <c r="C5092">
        <f t="shared" ca="1" si="159"/>
        <v>150000</v>
      </c>
    </row>
    <row r="5093" spans="1:3" x14ac:dyDescent="0.2">
      <c r="A5093">
        <v>10000</v>
      </c>
      <c r="B5093">
        <f t="shared" ca="1" si="158"/>
        <v>14333.120609423291</v>
      </c>
      <c r="C5093">
        <f t="shared" ca="1" si="159"/>
        <v>150000</v>
      </c>
    </row>
    <row r="5094" spans="1:3" x14ac:dyDescent="0.2">
      <c r="A5094">
        <v>10000</v>
      </c>
      <c r="B5094">
        <f t="shared" ca="1" si="158"/>
        <v>12244.169992972742</v>
      </c>
      <c r="C5094">
        <f t="shared" ca="1" si="159"/>
        <v>150000</v>
      </c>
    </row>
    <row r="5095" spans="1:3" x14ac:dyDescent="0.2">
      <c r="A5095">
        <v>10000</v>
      </c>
      <c r="B5095">
        <f t="shared" ca="1" si="158"/>
        <v>15222.279801738114</v>
      </c>
      <c r="C5095">
        <f t="shared" ca="1" si="159"/>
        <v>150000</v>
      </c>
    </row>
    <row r="5096" spans="1:3" x14ac:dyDescent="0.2">
      <c r="A5096">
        <v>10000</v>
      </c>
      <c r="B5096">
        <f t="shared" ca="1" si="158"/>
        <v>14550.656281833875</v>
      </c>
      <c r="C5096">
        <f t="shared" ca="1" si="159"/>
        <v>150000</v>
      </c>
    </row>
    <row r="5097" spans="1:3" x14ac:dyDescent="0.2">
      <c r="A5097">
        <v>10000</v>
      </c>
      <c r="B5097">
        <f t="shared" ca="1" si="158"/>
        <v>6657.5791287072389</v>
      </c>
      <c r="C5097">
        <f t="shared" ca="1" si="159"/>
        <v>-175886.03495104425</v>
      </c>
    </row>
    <row r="5098" spans="1:3" x14ac:dyDescent="0.2">
      <c r="A5098">
        <v>10000</v>
      </c>
      <c r="B5098">
        <f t="shared" ca="1" si="158"/>
        <v>12636.910860584392</v>
      </c>
      <c r="C5098">
        <f t="shared" ca="1" si="159"/>
        <v>150000</v>
      </c>
    </row>
    <row r="5099" spans="1:3" x14ac:dyDescent="0.2">
      <c r="A5099">
        <v>10000</v>
      </c>
      <c r="B5099">
        <f t="shared" ca="1" si="158"/>
        <v>10414.794915901935</v>
      </c>
      <c r="C5099">
        <f t="shared" ca="1" si="159"/>
        <v>150000</v>
      </c>
    </row>
    <row r="5100" spans="1:3" x14ac:dyDescent="0.2">
      <c r="A5100">
        <v>10000</v>
      </c>
      <c r="B5100">
        <f t="shared" ca="1" si="158"/>
        <v>14588.978524232509</v>
      </c>
      <c r="C5100">
        <f t="shared" ca="1" si="159"/>
        <v>150000</v>
      </c>
    </row>
    <row r="5101" spans="1:3" x14ac:dyDescent="0.2">
      <c r="A5101">
        <v>10000</v>
      </c>
      <c r="B5101">
        <f t="shared" ca="1" si="158"/>
        <v>14057.766045534247</v>
      </c>
      <c r="C5101">
        <f t="shared" ca="1" si="159"/>
        <v>150000</v>
      </c>
    </row>
    <row r="5102" spans="1:3" x14ac:dyDescent="0.2">
      <c r="A5102">
        <v>10000</v>
      </c>
      <c r="B5102">
        <f t="shared" ca="1" si="158"/>
        <v>13894.462637419807</v>
      </c>
      <c r="C5102">
        <f t="shared" ca="1" si="159"/>
        <v>150000</v>
      </c>
    </row>
    <row r="5103" spans="1:3" x14ac:dyDescent="0.2">
      <c r="A5103">
        <v>10000</v>
      </c>
      <c r="B5103">
        <f t="shared" ca="1" si="158"/>
        <v>9867.142393330203</v>
      </c>
      <c r="C5103">
        <f t="shared" ca="1" si="159"/>
        <v>137046.38334969484</v>
      </c>
    </row>
    <row r="5104" spans="1:3" x14ac:dyDescent="0.2">
      <c r="A5104">
        <v>10000</v>
      </c>
      <c r="B5104">
        <f t="shared" ca="1" si="158"/>
        <v>14804.655162059003</v>
      </c>
      <c r="C5104">
        <f t="shared" ca="1" si="159"/>
        <v>150000</v>
      </c>
    </row>
    <row r="5105" spans="1:3" x14ac:dyDescent="0.2">
      <c r="A5105">
        <v>10000</v>
      </c>
      <c r="B5105">
        <f t="shared" ca="1" si="158"/>
        <v>14930.602327706205</v>
      </c>
      <c r="C5105">
        <f t="shared" ca="1" si="159"/>
        <v>150000</v>
      </c>
    </row>
    <row r="5106" spans="1:3" x14ac:dyDescent="0.2">
      <c r="A5106">
        <v>10000</v>
      </c>
      <c r="B5106">
        <f t="shared" ca="1" si="158"/>
        <v>16297.805031146294</v>
      </c>
      <c r="C5106">
        <f t="shared" ca="1" si="159"/>
        <v>150000</v>
      </c>
    </row>
    <row r="5107" spans="1:3" x14ac:dyDescent="0.2">
      <c r="A5107">
        <v>10000</v>
      </c>
      <c r="B5107">
        <f t="shared" ca="1" si="158"/>
        <v>15375.613514307786</v>
      </c>
      <c r="C5107">
        <f t="shared" ca="1" si="159"/>
        <v>150000</v>
      </c>
    </row>
    <row r="5108" spans="1:3" x14ac:dyDescent="0.2">
      <c r="A5108">
        <v>10000</v>
      </c>
      <c r="B5108">
        <f t="shared" ca="1" si="158"/>
        <v>12602.625644094273</v>
      </c>
      <c r="C5108">
        <f t="shared" ca="1" si="159"/>
        <v>150000</v>
      </c>
    </row>
    <row r="5109" spans="1:3" x14ac:dyDescent="0.2">
      <c r="A5109">
        <v>10000</v>
      </c>
      <c r="B5109">
        <f t="shared" ca="1" si="158"/>
        <v>12387.510995131743</v>
      </c>
      <c r="C5109">
        <f t="shared" ca="1" si="159"/>
        <v>150000</v>
      </c>
    </row>
    <row r="5110" spans="1:3" x14ac:dyDescent="0.2">
      <c r="A5110">
        <v>10000</v>
      </c>
      <c r="B5110">
        <f t="shared" ca="1" si="158"/>
        <v>12599.491011181628</v>
      </c>
      <c r="C5110">
        <f t="shared" ca="1" si="159"/>
        <v>150000</v>
      </c>
    </row>
    <row r="5111" spans="1:3" x14ac:dyDescent="0.2">
      <c r="A5111">
        <v>10000</v>
      </c>
      <c r="B5111">
        <f t="shared" ca="1" si="158"/>
        <v>11263.849083219066</v>
      </c>
      <c r="C5111">
        <f t="shared" ca="1" si="159"/>
        <v>150000</v>
      </c>
    </row>
    <row r="5112" spans="1:3" x14ac:dyDescent="0.2">
      <c r="A5112">
        <v>10000</v>
      </c>
      <c r="B5112">
        <f t="shared" ca="1" si="158"/>
        <v>12766.12457461846</v>
      </c>
      <c r="C5112">
        <f t="shared" ca="1" si="159"/>
        <v>150000</v>
      </c>
    </row>
    <row r="5113" spans="1:3" x14ac:dyDescent="0.2">
      <c r="A5113">
        <v>10000</v>
      </c>
      <c r="B5113">
        <f t="shared" ca="1" si="158"/>
        <v>15052.578921136635</v>
      </c>
      <c r="C5113">
        <f t="shared" ca="1" si="159"/>
        <v>150000</v>
      </c>
    </row>
    <row r="5114" spans="1:3" x14ac:dyDescent="0.2">
      <c r="A5114">
        <v>10000</v>
      </c>
      <c r="B5114">
        <f t="shared" ca="1" si="158"/>
        <v>12779.655157785703</v>
      </c>
      <c r="C5114">
        <f t="shared" ca="1" si="159"/>
        <v>150000</v>
      </c>
    </row>
    <row r="5115" spans="1:3" x14ac:dyDescent="0.2">
      <c r="A5115">
        <v>10000</v>
      </c>
      <c r="B5115">
        <f t="shared" ca="1" si="158"/>
        <v>11107.20748471214</v>
      </c>
      <c r="C5115">
        <f t="shared" ca="1" si="159"/>
        <v>150000</v>
      </c>
    </row>
    <row r="5116" spans="1:3" x14ac:dyDescent="0.2">
      <c r="A5116">
        <v>10000</v>
      </c>
      <c r="B5116">
        <f t="shared" ca="1" si="158"/>
        <v>10358.981632738529</v>
      </c>
      <c r="C5116">
        <f t="shared" ca="1" si="159"/>
        <v>150000</v>
      </c>
    </row>
    <row r="5117" spans="1:3" x14ac:dyDescent="0.2">
      <c r="A5117">
        <v>10000</v>
      </c>
      <c r="B5117">
        <f t="shared" ca="1" si="158"/>
        <v>13631.527767838201</v>
      </c>
      <c r="C5117">
        <f t="shared" ca="1" si="159"/>
        <v>150000</v>
      </c>
    </row>
    <row r="5118" spans="1:3" x14ac:dyDescent="0.2">
      <c r="A5118">
        <v>10000</v>
      </c>
      <c r="B5118">
        <f t="shared" ca="1" si="158"/>
        <v>19414.361210741823</v>
      </c>
      <c r="C5118">
        <f t="shared" ca="1" si="159"/>
        <v>150000</v>
      </c>
    </row>
    <row r="5119" spans="1:3" x14ac:dyDescent="0.2">
      <c r="A5119">
        <v>10000</v>
      </c>
      <c r="B5119">
        <f t="shared" ca="1" si="158"/>
        <v>11932.902045924975</v>
      </c>
      <c r="C5119">
        <f t="shared" ca="1" si="159"/>
        <v>150000</v>
      </c>
    </row>
    <row r="5120" spans="1:3" x14ac:dyDescent="0.2">
      <c r="A5120">
        <v>10000</v>
      </c>
      <c r="B5120">
        <f t="shared" ca="1" si="158"/>
        <v>9298.7877181308413</v>
      </c>
      <c r="C5120">
        <f t="shared" ca="1" si="159"/>
        <v>81631.802517757111</v>
      </c>
    </row>
    <row r="5121" spans="1:3" x14ac:dyDescent="0.2">
      <c r="A5121">
        <v>10000</v>
      </c>
      <c r="B5121">
        <f t="shared" ref="B5121:B5184" ca="1" si="160">12000 + 2750 * NORMSINV(RAND())</f>
        <v>12056.947555929532</v>
      </c>
      <c r="C5121">
        <f t="shared" ref="C5121:C5184" ca="1" si="161">IF(B5121&gt;=A5121,125*A5121-100*A5121-100000,125*B5121-100*A5121+27.5*(A5121-B5121)-100000)</f>
        <v>150000</v>
      </c>
    </row>
    <row r="5122" spans="1:3" x14ac:dyDescent="0.2">
      <c r="A5122">
        <v>10000</v>
      </c>
      <c r="B5122">
        <f t="shared" ca="1" si="160"/>
        <v>6639.9830197330057</v>
      </c>
      <c r="C5122">
        <f t="shared" ca="1" si="161"/>
        <v>-177601.65557603189</v>
      </c>
    </row>
    <row r="5123" spans="1:3" x14ac:dyDescent="0.2">
      <c r="A5123">
        <v>10000</v>
      </c>
      <c r="B5123">
        <f t="shared" ca="1" si="160"/>
        <v>12622.145707743373</v>
      </c>
      <c r="C5123">
        <f t="shared" ca="1" si="161"/>
        <v>150000</v>
      </c>
    </row>
    <row r="5124" spans="1:3" x14ac:dyDescent="0.2">
      <c r="A5124">
        <v>10000</v>
      </c>
      <c r="B5124">
        <f t="shared" ca="1" si="160"/>
        <v>12807.328164299081</v>
      </c>
      <c r="C5124">
        <f t="shared" ca="1" si="161"/>
        <v>150000</v>
      </c>
    </row>
    <row r="5125" spans="1:3" x14ac:dyDescent="0.2">
      <c r="A5125">
        <v>10000</v>
      </c>
      <c r="B5125">
        <f t="shared" ca="1" si="160"/>
        <v>10012.718661869174</v>
      </c>
      <c r="C5125">
        <f t="shared" ca="1" si="161"/>
        <v>150000</v>
      </c>
    </row>
    <row r="5126" spans="1:3" x14ac:dyDescent="0.2">
      <c r="A5126">
        <v>10000</v>
      </c>
      <c r="B5126">
        <f t="shared" ca="1" si="160"/>
        <v>14199.681625432444</v>
      </c>
      <c r="C5126">
        <f t="shared" ca="1" si="161"/>
        <v>150000</v>
      </c>
    </row>
    <row r="5127" spans="1:3" x14ac:dyDescent="0.2">
      <c r="A5127">
        <v>10000</v>
      </c>
      <c r="B5127">
        <f t="shared" ca="1" si="160"/>
        <v>8847.5034934645882</v>
      </c>
      <c r="C5127">
        <f t="shared" ca="1" si="161"/>
        <v>37631.590612797474</v>
      </c>
    </row>
    <row r="5128" spans="1:3" x14ac:dyDescent="0.2">
      <c r="A5128">
        <v>10000</v>
      </c>
      <c r="B5128">
        <f t="shared" ca="1" si="160"/>
        <v>11806.220756614375</v>
      </c>
      <c r="C5128">
        <f t="shared" ca="1" si="161"/>
        <v>150000</v>
      </c>
    </row>
    <row r="5129" spans="1:3" x14ac:dyDescent="0.2">
      <c r="A5129">
        <v>10000</v>
      </c>
      <c r="B5129">
        <f t="shared" ca="1" si="160"/>
        <v>13046.983842049221</v>
      </c>
      <c r="C5129">
        <f t="shared" ca="1" si="161"/>
        <v>150000</v>
      </c>
    </row>
    <row r="5130" spans="1:3" x14ac:dyDescent="0.2">
      <c r="A5130">
        <v>10000</v>
      </c>
      <c r="B5130">
        <f t="shared" ca="1" si="160"/>
        <v>14388.262597204377</v>
      </c>
      <c r="C5130">
        <f t="shared" ca="1" si="161"/>
        <v>150000</v>
      </c>
    </row>
    <row r="5131" spans="1:3" x14ac:dyDescent="0.2">
      <c r="A5131">
        <v>10000</v>
      </c>
      <c r="B5131">
        <f t="shared" ca="1" si="160"/>
        <v>14336.945850303284</v>
      </c>
      <c r="C5131">
        <f t="shared" ca="1" si="161"/>
        <v>150000</v>
      </c>
    </row>
    <row r="5132" spans="1:3" x14ac:dyDescent="0.2">
      <c r="A5132">
        <v>10000</v>
      </c>
      <c r="B5132">
        <f t="shared" ca="1" si="160"/>
        <v>10541.119991217112</v>
      </c>
      <c r="C5132">
        <f t="shared" ca="1" si="161"/>
        <v>150000</v>
      </c>
    </row>
    <row r="5133" spans="1:3" x14ac:dyDescent="0.2">
      <c r="A5133">
        <v>10000</v>
      </c>
      <c r="B5133">
        <f t="shared" ca="1" si="160"/>
        <v>11988.102407623897</v>
      </c>
      <c r="C5133">
        <f t="shared" ca="1" si="161"/>
        <v>150000</v>
      </c>
    </row>
    <row r="5134" spans="1:3" x14ac:dyDescent="0.2">
      <c r="A5134">
        <v>10000</v>
      </c>
      <c r="B5134">
        <f t="shared" ca="1" si="160"/>
        <v>15720.576467629015</v>
      </c>
      <c r="C5134">
        <f t="shared" ca="1" si="161"/>
        <v>150000</v>
      </c>
    </row>
    <row r="5135" spans="1:3" x14ac:dyDescent="0.2">
      <c r="A5135">
        <v>10000</v>
      </c>
      <c r="B5135">
        <f t="shared" ca="1" si="160"/>
        <v>14040.433581030966</v>
      </c>
      <c r="C5135">
        <f t="shared" ca="1" si="161"/>
        <v>150000</v>
      </c>
    </row>
    <row r="5136" spans="1:3" x14ac:dyDescent="0.2">
      <c r="A5136">
        <v>10000</v>
      </c>
      <c r="B5136">
        <f t="shared" ca="1" si="160"/>
        <v>14934.463317759888</v>
      </c>
      <c r="C5136">
        <f t="shared" ca="1" si="161"/>
        <v>150000</v>
      </c>
    </row>
    <row r="5137" spans="1:3" x14ac:dyDescent="0.2">
      <c r="A5137">
        <v>10000</v>
      </c>
      <c r="B5137">
        <f t="shared" ca="1" si="160"/>
        <v>11509.355933522393</v>
      </c>
      <c r="C5137">
        <f t="shared" ca="1" si="161"/>
        <v>150000</v>
      </c>
    </row>
    <row r="5138" spans="1:3" x14ac:dyDescent="0.2">
      <c r="A5138">
        <v>10000</v>
      </c>
      <c r="B5138">
        <f t="shared" ca="1" si="160"/>
        <v>14166.090749900412</v>
      </c>
      <c r="C5138">
        <f t="shared" ca="1" si="161"/>
        <v>150000</v>
      </c>
    </row>
    <row r="5139" spans="1:3" x14ac:dyDescent="0.2">
      <c r="A5139">
        <v>10000</v>
      </c>
      <c r="B5139">
        <f t="shared" ca="1" si="160"/>
        <v>13384.838415321683</v>
      </c>
      <c r="C5139">
        <f t="shared" ca="1" si="161"/>
        <v>150000</v>
      </c>
    </row>
    <row r="5140" spans="1:3" x14ac:dyDescent="0.2">
      <c r="A5140">
        <v>10000</v>
      </c>
      <c r="B5140">
        <f t="shared" ca="1" si="160"/>
        <v>10801.446750829024</v>
      </c>
      <c r="C5140">
        <f t="shared" ca="1" si="161"/>
        <v>150000</v>
      </c>
    </row>
    <row r="5141" spans="1:3" x14ac:dyDescent="0.2">
      <c r="A5141">
        <v>10000</v>
      </c>
      <c r="B5141">
        <f t="shared" ca="1" si="160"/>
        <v>14337.020687631633</v>
      </c>
      <c r="C5141">
        <f t="shared" ca="1" si="161"/>
        <v>150000</v>
      </c>
    </row>
    <row r="5142" spans="1:3" x14ac:dyDescent="0.2">
      <c r="A5142">
        <v>10000</v>
      </c>
      <c r="B5142">
        <f t="shared" ca="1" si="160"/>
        <v>16630.243496386956</v>
      </c>
      <c r="C5142">
        <f t="shared" ca="1" si="161"/>
        <v>150000</v>
      </c>
    </row>
    <row r="5143" spans="1:3" x14ac:dyDescent="0.2">
      <c r="A5143">
        <v>10000</v>
      </c>
      <c r="B5143">
        <f t="shared" ca="1" si="160"/>
        <v>8988.7383304041632</v>
      </c>
      <c r="C5143">
        <f t="shared" ca="1" si="161"/>
        <v>51401.987214405817</v>
      </c>
    </row>
    <row r="5144" spans="1:3" x14ac:dyDescent="0.2">
      <c r="A5144">
        <v>10000</v>
      </c>
      <c r="B5144">
        <f t="shared" ca="1" si="160"/>
        <v>10443.41579645923</v>
      </c>
      <c r="C5144">
        <f t="shared" ca="1" si="161"/>
        <v>150000</v>
      </c>
    </row>
    <row r="5145" spans="1:3" x14ac:dyDescent="0.2">
      <c r="A5145">
        <v>10000</v>
      </c>
      <c r="B5145">
        <f t="shared" ca="1" si="160"/>
        <v>7183.5188881491868</v>
      </c>
      <c r="C5145">
        <f t="shared" ca="1" si="161"/>
        <v>-124606.90840545426</v>
      </c>
    </row>
    <row r="5146" spans="1:3" x14ac:dyDescent="0.2">
      <c r="A5146">
        <v>10000</v>
      </c>
      <c r="B5146">
        <f t="shared" ca="1" si="160"/>
        <v>10613.039120827691</v>
      </c>
      <c r="C5146">
        <f t="shared" ca="1" si="161"/>
        <v>150000</v>
      </c>
    </row>
    <row r="5147" spans="1:3" x14ac:dyDescent="0.2">
      <c r="A5147">
        <v>10000</v>
      </c>
      <c r="B5147">
        <f t="shared" ca="1" si="160"/>
        <v>15140.06665819847</v>
      </c>
      <c r="C5147">
        <f t="shared" ca="1" si="161"/>
        <v>150000</v>
      </c>
    </row>
    <row r="5148" spans="1:3" x14ac:dyDescent="0.2">
      <c r="A5148">
        <v>10000</v>
      </c>
      <c r="B5148">
        <f t="shared" ca="1" si="160"/>
        <v>13542.443879096611</v>
      </c>
      <c r="C5148">
        <f t="shared" ca="1" si="161"/>
        <v>150000</v>
      </c>
    </row>
    <row r="5149" spans="1:3" x14ac:dyDescent="0.2">
      <c r="A5149">
        <v>10000</v>
      </c>
      <c r="B5149">
        <f t="shared" ca="1" si="160"/>
        <v>12543.995078803231</v>
      </c>
      <c r="C5149">
        <f t="shared" ca="1" si="161"/>
        <v>150000</v>
      </c>
    </row>
    <row r="5150" spans="1:3" x14ac:dyDescent="0.2">
      <c r="A5150">
        <v>10000</v>
      </c>
      <c r="B5150">
        <f t="shared" ca="1" si="160"/>
        <v>12831.900289735329</v>
      </c>
      <c r="C5150">
        <f t="shared" ca="1" si="161"/>
        <v>150000</v>
      </c>
    </row>
    <row r="5151" spans="1:3" x14ac:dyDescent="0.2">
      <c r="A5151">
        <v>10000</v>
      </c>
      <c r="B5151">
        <f t="shared" ca="1" si="160"/>
        <v>10260.405437451242</v>
      </c>
      <c r="C5151">
        <f t="shared" ca="1" si="161"/>
        <v>150000</v>
      </c>
    </row>
    <row r="5152" spans="1:3" x14ac:dyDescent="0.2">
      <c r="A5152">
        <v>10000</v>
      </c>
      <c r="B5152">
        <f t="shared" ca="1" si="160"/>
        <v>11550.858746423193</v>
      </c>
      <c r="C5152">
        <f t="shared" ca="1" si="161"/>
        <v>150000</v>
      </c>
    </row>
    <row r="5153" spans="1:3" x14ac:dyDescent="0.2">
      <c r="A5153">
        <v>10000</v>
      </c>
      <c r="B5153">
        <f t="shared" ca="1" si="160"/>
        <v>13694.636984457073</v>
      </c>
      <c r="C5153">
        <f t="shared" ca="1" si="161"/>
        <v>150000</v>
      </c>
    </row>
    <row r="5154" spans="1:3" x14ac:dyDescent="0.2">
      <c r="A5154">
        <v>10000</v>
      </c>
      <c r="B5154">
        <f t="shared" ca="1" si="160"/>
        <v>7526.6428434413056</v>
      </c>
      <c r="C5154">
        <f t="shared" ca="1" si="161"/>
        <v>-91152.322764472687</v>
      </c>
    </row>
    <row r="5155" spans="1:3" x14ac:dyDescent="0.2">
      <c r="A5155">
        <v>10000</v>
      </c>
      <c r="B5155">
        <f t="shared" ca="1" si="160"/>
        <v>8900.1035056899564</v>
      </c>
      <c r="C5155">
        <f t="shared" ca="1" si="161"/>
        <v>42760.091804770724</v>
      </c>
    </row>
    <row r="5156" spans="1:3" x14ac:dyDescent="0.2">
      <c r="A5156">
        <v>10000</v>
      </c>
      <c r="B5156">
        <f t="shared" ca="1" si="160"/>
        <v>8495.3866716384928</v>
      </c>
      <c r="C5156">
        <f t="shared" ca="1" si="161"/>
        <v>3300.2004847530043</v>
      </c>
    </row>
    <row r="5157" spans="1:3" x14ac:dyDescent="0.2">
      <c r="A5157">
        <v>10000</v>
      </c>
      <c r="B5157">
        <f t="shared" ca="1" si="160"/>
        <v>8820.5235592536847</v>
      </c>
      <c r="C5157">
        <f t="shared" ca="1" si="161"/>
        <v>35001.047027234308</v>
      </c>
    </row>
    <row r="5158" spans="1:3" x14ac:dyDescent="0.2">
      <c r="A5158">
        <v>10000</v>
      </c>
      <c r="B5158">
        <f t="shared" ca="1" si="160"/>
        <v>14264.273946660727</v>
      </c>
      <c r="C5158">
        <f t="shared" ca="1" si="161"/>
        <v>150000</v>
      </c>
    </row>
    <row r="5159" spans="1:3" x14ac:dyDescent="0.2">
      <c r="A5159">
        <v>10000</v>
      </c>
      <c r="B5159">
        <f t="shared" ca="1" si="160"/>
        <v>4966.3567817546318</v>
      </c>
      <c r="C5159">
        <f t="shared" ca="1" si="161"/>
        <v>-340780.21377892344</v>
      </c>
    </row>
    <row r="5160" spans="1:3" x14ac:dyDescent="0.2">
      <c r="A5160">
        <v>10000</v>
      </c>
      <c r="B5160">
        <f t="shared" ca="1" si="160"/>
        <v>10987.919941968843</v>
      </c>
      <c r="C5160">
        <f t="shared" ca="1" si="161"/>
        <v>150000</v>
      </c>
    </row>
    <row r="5161" spans="1:3" x14ac:dyDescent="0.2">
      <c r="A5161">
        <v>10000</v>
      </c>
      <c r="B5161">
        <f t="shared" ca="1" si="160"/>
        <v>10440.254492023825</v>
      </c>
      <c r="C5161">
        <f t="shared" ca="1" si="161"/>
        <v>150000</v>
      </c>
    </row>
    <row r="5162" spans="1:3" x14ac:dyDescent="0.2">
      <c r="A5162">
        <v>10000</v>
      </c>
      <c r="B5162">
        <f t="shared" ca="1" si="160"/>
        <v>12406.650746516147</v>
      </c>
      <c r="C5162">
        <f t="shared" ca="1" si="161"/>
        <v>150000</v>
      </c>
    </row>
    <row r="5163" spans="1:3" x14ac:dyDescent="0.2">
      <c r="A5163">
        <v>10000</v>
      </c>
      <c r="B5163">
        <f t="shared" ca="1" si="160"/>
        <v>12203.593307101151</v>
      </c>
      <c r="C5163">
        <f t="shared" ca="1" si="161"/>
        <v>150000</v>
      </c>
    </row>
    <row r="5164" spans="1:3" x14ac:dyDescent="0.2">
      <c r="A5164">
        <v>10000</v>
      </c>
      <c r="B5164">
        <f t="shared" ca="1" si="160"/>
        <v>12044.761409539531</v>
      </c>
      <c r="C5164">
        <f t="shared" ca="1" si="161"/>
        <v>150000</v>
      </c>
    </row>
    <row r="5165" spans="1:3" x14ac:dyDescent="0.2">
      <c r="A5165">
        <v>10000</v>
      </c>
      <c r="B5165">
        <f t="shared" ca="1" si="160"/>
        <v>11733.217377389663</v>
      </c>
      <c r="C5165">
        <f t="shared" ca="1" si="161"/>
        <v>150000</v>
      </c>
    </row>
    <row r="5166" spans="1:3" x14ac:dyDescent="0.2">
      <c r="A5166">
        <v>10000</v>
      </c>
      <c r="B5166">
        <f t="shared" ca="1" si="160"/>
        <v>9500.3172626414926</v>
      </c>
      <c r="C5166">
        <f t="shared" ca="1" si="161"/>
        <v>101280.9331075456</v>
      </c>
    </row>
    <row r="5167" spans="1:3" x14ac:dyDescent="0.2">
      <c r="A5167">
        <v>10000</v>
      </c>
      <c r="B5167">
        <f t="shared" ca="1" si="160"/>
        <v>11390.407254081514</v>
      </c>
      <c r="C5167">
        <f t="shared" ca="1" si="161"/>
        <v>150000</v>
      </c>
    </row>
    <row r="5168" spans="1:3" x14ac:dyDescent="0.2">
      <c r="A5168">
        <v>10000</v>
      </c>
      <c r="B5168">
        <f t="shared" ca="1" si="160"/>
        <v>12183.564711385354</v>
      </c>
      <c r="C5168">
        <f t="shared" ca="1" si="161"/>
        <v>150000</v>
      </c>
    </row>
    <row r="5169" spans="1:3" x14ac:dyDescent="0.2">
      <c r="A5169">
        <v>10000</v>
      </c>
      <c r="B5169">
        <f t="shared" ca="1" si="160"/>
        <v>18310.267719714204</v>
      </c>
      <c r="C5169">
        <f t="shared" ca="1" si="161"/>
        <v>150000</v>
      </c>
    </row>
    <row r="5170" spans="1:3" x14ac:dyDescent="0.2">
      <c r="A5170">
        <v>10000</v>
      </c>
      <c r="B5170">
        <f t="shared" ca="1" si="160"/>
        <v>13650.819038973696</v>
      </c>
      <c r="C5170">
        <f t="shared" ca="1" si="161"/>
        <v>150000</v>
      </c>
    </row>
    <row r="5171" spans="1:3" x14ac:dyDescent="0.2">
      <c r="A5171">
        <v>10000</v>
      </c>
      <c r="B5171">
        <f t="shared" ca="1" si="160"/>
        <v>12591.218322273413</v>
      </c>
      <c r="C5171">
        <f t="shared" ca="1" si="161"/>
        <v>150000</v>
      </c>
    </row>
    <row r="5172" spans="1:3" x14ac:dyDescent="0.2">
      <c r="A5172">
        <v>10000</v>
      </c>
      <c r="B5172">
        <f t="shared" ca="1" si="160"/>
        <v>10409.414362092428</v>
      </c>
      <c r="C5172">
        <f t="shared" ca="1" si="161"/>
        <v>150000</v>
      </c>
    </row>
    <row r="5173" spans="1:3" x14ac:dyDescent="0.2">
      <c r="A5173">
        <v>10000</v>
      </c>
      <c r="B5173">
        <f t="shared" ca="1" si="160"/>
        <v>16527.970773944078</v>
      </c>
      <c r="C5173">
        <f t="shared" ca="1" si="161"/>
        <v>150000</v>
      </c>
    </row>
    <row r="5174" spans="1:3" x14ac:dyDescent="0.2">
      <c r="A5174">
        <v>10000</v>
      </c>
      <c r="B5174">
        <f t="shared" ca="1" si="160"/>
        <v>12185.632061229557</v>
      </c>
      <c r="C5174">
        <f t="shared" ca="1" si="161"/>
        <v>150000</v>
      </c>
    </row>
    <row r="5175" spans="1:3" x14ac:dyDescent="0.2">
      <c r="A5175">
        <v>10000</v>
      </c>
      <c r="B5175">
        <f t="shared" ca="1" si="160"/>
        <v>9960.5231131956716</v>
      </c>
      <c r="C5175">
        <f t="shared" ca="1" si="161"/>
        <v>146151.00353657789</v>
      </c>
    </row>
    <row r="5176" spans="1:3" x14ac:dyDescent="0.2">
      <c r="A5176">
        <v>10000</v>
      </c>
      <c r="B5176">
        <f t="shared" ca="1" si="160"/>
        <v>14021.492236271513</v>
      </c>
      <c r="C5176">
        <f t="shared" ca="1" si="161"/>
        <v>150000</v>
      </c>
    </row>
    <row r="5177" spans="1:3" x14ac:dyDescent="0.2">
      <c r="A5177">
        <v>10000</v>
      </c>
      <c r="B5177">
        <f t="shared" ca="1" si="160"/>
        <v>6342.9532572468952</v>
      </c>
      <c r="C5177">
        <f t="shared" ca="1" si="161"/>
        <v>-206562.05741842778</v>
      </c>
    </row>
    <row r="5178" spans="1:3" x14ac:dyDescent="0.2">
      <c r="A5178">
        <v>10000</v>
      </c>
      <c r="B5178">
        <f t="shared" ca="1" si="160"/>
        <v>11191.571011290765</v>
      </c>
      <c r="C5178">
        <f t="shared" ca="1" si="161"/>
        <v>150000</v>
      </c>
    </row>
    <row r="5179" spans="1:3" x14ac:dyDescent="0.2">
      <c r="A5179">
        <v>10000</v>
      </c>
      <c r="B5179">
        <f t="shared" ca="1" si="160"/>
        <v>8332.4642542379515</v>
      </c>
      <c r="C5179">
        <f t="shared" ca="1" si="161"/>
        <v>-12584.735211799707</v>
      </c>
    </row>
    <row r="5180" spans="1:3" x14ac:dyDescent="0.2">
      <c r="A5180">
        <v>10000</v>
      </c>
      <c r="B5180">
        <f t="shared" ca="1" si="160"/>
        <v>13576.329750797888</v>
      </c>
      <c r="C5180">
        <f t="shared" ca="1" si="161"/>
        <v>150000</v>
      </c>
    </row>
    <row r="5181" spans="1:3" x14ac:dyDescent="0.2">
      <c r="A5181">
        <v>10000</v>
      </c>
      <c r="B5181">
        <f t="shared" ca="1" si="160"/>
        <v>11364.732343956239</v>
      </c>
      <c r="C5181">
        <f t="shared" ca="1" si="161"/>
        <v>150000</v>
      </c>
    </row>
    <row r="5182" spans="1:3" x14ac:dyDescent="0.2">
      <c r="A5182">
        <v>10000</v>
      </c>
      <c r="B5182">
        <f t="shared" ca="1" si="160"/>
        <v>10023.036566380119</v>
      </c>
      <c r="C5182">
        <f t="shared" ca="1" si="161"/>
        <v>150000</v>
      </c>
    </row>
    <row r="5183" spans="1:3" x14ac:dyDescent="0.2">
      <c r="A5183">
        <v>10000</v>
      </c>
      <c r="B5183">
        <f t="shared" ca="1" si="160"/>
        <v>8578.2001499745329</v>
      </c>
      <c r="C5183">
        <f t="shared" ca="1" si="161"/>
        <v>11374.514622516901</v>
      </c>
    </row>
    <row r="5184" spans="1:3" x14ac:dyDescent="0.2">
      <c r="A5184">
        <v>10000</v>
      </c>
      <c r="B5184">
        <f t="shared" ca="1" si="160"/>
        <v>7072.8594016559528</v>
      </c>
      <c r="C5184">
        <f t="shared" ca="1" si="161"/>
        <v>-135396.20833854465</v>
      </c>
    </row>
    <row r="5185" spans="1:3" x14ac:dyDescent="0.2">
      <c r="A5185">
        <v>10000</v>
      </c>
      <c r="B5185">
        <f t="shared" ref="B5185:B5248" ca="1" si="162">12000 + 2750 * NORMSINV(RAND())</f>
        <v>11942.20789756627</v>
      </c>
      <c r="C5185">
        <f t="shared" ref="C5185:C5248" ca="1" si="163">IF(B5185&gt;=A5185,125*A5185-100*A5185-100000,125*B5185-100*A5185+27.5*(A5185-B5185)-100000)</f>
        <v>150000</v>
      </c>
    </row>
    <row r="5186" spans="1:3" x14ac:dyDescent="0.2">
      <c r="A5186">
        <v>10000</v>
      </c>
      <c r="B5186">
        <f t="shared" ca="1" si="162"/>
        <v>14222.645803241356</v>
      </c>
      <c r="C5186">
        <f t="shared" ca="1" si="163"/>
        <v>150000</v>
      </c>
    </row>
    <row r="5187" spans="1:3" x14ac:dyDescent="0.2">
      <c r="A5187">
        <v>10000</v>
      </c>
      <c r="B5187">
        <f t="shared" ca="1" si="162"/>
        <v>18930.999142045122</v>
      </c>
      <c r="C5187">
        <f t="shared" ca="1" si="163"/>
        <v>150000</v>
      </c>
    </row>
    <row r="5188" spans="1:3" x14ac:dyDescent="0.2">
      <c r="A5188">
        <v>10000</v>
      </c>
      <c r="B5188">
        <f t="shared" ca="1" si="162"/>
        <v>9549.5552026280457</v>
      </c>
      <c r="C5188">
        <f t="shared" ca="1" si="163"/>
        <v>106081.63225623453</v>
      </c>
    </row>
    <row r="5189" spans="1:3" x14ac:dyDescent="0.2">
      <c r="A5189">
        <v>10000</v>
      </c>
      <c r="B5189">
        <f t="shared" ca="1" si="162"/>
        <v>17216.62448923006</v>
      </c>
      <c r="C5189">
        <f t="shared" ca="1" si="163"/>
        <v>150000</v>
      </c>
    </row>
    <row r="5190" spans="1:3" x14ac:dyDescent="0.2">
      <c r="A5190">
        <v>10000</v>
      </c>
      <c r="B5190">
        <f t="shared" ca="1" si="162"/>
        <v>18069.767659117828</v>
      </c>
      <c r="C5190">
        <f t="shared" ca="1" si="163"/>
        <v>150000</v>
      </c>
    </row>
    <row r="5191" spans="1:3" x14ac:dyDescent="0.2">
      <c r="A5191">
        <v>10000</v>
      </c>
      <c r="B5191">
        <f t="shared" ca="1" si="162"/>
        <v>9732.9997709639611</v>
      </c>
      <c r="C5191">
        <f t="shared" ca="1" si="163"/>
        <v>123967.47766898622</v>
      </c>
    </row>
    <row r="5192" spans="1:3" x14ac:dyDescent="0.2">
      <c r="A5192">
        <v>10000</v>
      </c>
      <c r="B5192">
        <f t="shared" ca="1" si="162"/>
        <v>10747.227924262848</v>
      </c>
      <c r="C5192">
        <f t="shared" ca="1" si="163"/>
        <v>150000</v>
      </c>
    </row>
    <row r="5193" spans="1:3" x14ac:dyDescent="0.2">
      <c r="A5193">
        <v>10000</v>
      </c>
      <c r="B5193">
        <f t="shared" ca="1" si="162"/>
        <v>9563.8644722606568</v>
      </c>
      <c r="C5193">
        <f t="shared" ca="1" si="163"/>
        <v>107476.78604541416</v>
      </c>
    </row>
    <row r="5194" spans="1:3" x14ac:dyDescent="0.2">
      <c r="A5194">
        <v>10000</v>
      </c>
      <c r="B5194">
        <f t="shared" ca="1" si="162"/>
        <v>11751.000291288423</v>
      </c>
      <c r="C5194">
        <f t="shared" ca="1" si="163"/>
        <v>150000</v>
      </c>
    </row>
    <row r="5195" spans="1:3" x14ac:dyDescent="0.2">
      <c r="A5195">
        <v>10000</v>
      </c>
      <c r="B5195">
        <f t="shared" ca="1" si="162"/>
        <v>14819.601651901987</v>
      </c>
      <c r="C5195">
        <f t="shared" ca="1" si="163"/>
        <v>150000</v>
      </c>
    </row>
    <row r="5196" spans="1:3" x14ac:dyDescent="0.2">
      <c r="A5196">
        <v>10000</v>
      </c>
      <c r="B5196">
        <f t="shared" ca="1" si="162"/>
        <v>10022.822110295674</v>
      </c>
      <c r="C5196">
        <f t="shared" ca="1" si="163"/>
        <v>150000</v>
      </c>
    </row>
    <row r="5197" spans="1:3" x14ac:dyDescent="0.2">
      <c r="A5197">
        <v>10000</v>
      </c>
      <c r="B5197">
        <f t="shared" ca="1" si="162"/>
        <v>10450.719896290217</v>
      </c>
      <c r="C5197">
        <f t="shared" ca="1" si="163"/>
        <v>150000</v>
      </c>
    </row>
    <row r="5198" spans="1:3" x14ac:dyDescent="0.2">
      <c r="A5198">
        <v>10000</v>
      </c>
      <c r="B5198">
        <f t="shared" ca="1" si="162"/>
        <v>10786.134782114388</v>
      </c>
      <c r="C5198">
        <f t="shared" ca="1" si="163"/>
        <v>150000</v>
      </c>
    </row>
    <row r="5199" spans="1:3" x14ac:dyDescent="0.2">
      <c r="A5199">
        <v>10000</v>
      </c>
      <c r="B5199">
        <f t="shared" ca="1" si="162"/>
        <v>13152.429453968118</v>
      </c>
      <c r="C5199">
        <f t="shared" ca="1" si="163"/>
        <v>150000</v>
      </c>
    </row>
    <row r="5200" spans="1:3" x14ac:dyDescent="0.2">
      <c r="A5200">
        <v>10000</v>
      </c>
      <c r="B5200">
        <f t="shared" ca="1" si="162"/>
        <v>10815.12757369577</v>
      </c>
      <c r="C5200">
        <f t="shared" ca="1" si="163"/>
        <v>150000</v>
      </c>
    </row>
    <row r="5201" spans="1:3" x14ac:dyDescent="0.2">
      <c r="A5201">
        <v>10000</v>
      </c>
      <c r="B5201">
        <f t="shared" ca="1" si="162"/>
        <v>9462.181877288238</v>
      </c>
      <c r="C5201">
        <f t="shared" ca="1" si="163"/>
        <v>97562.733035603102</v>
      </c>
    </row>
    <row r="5202" spans="1:3" x14ac:dyDescent="0.2">
      <c r="A5202">
        <v>10000</v>
      </c>
      <c r="B5202">
        <f t="shared" ca="1" si="162"/>
        <v>13472.281270184591</v>
      </c>
      <c r="C5202">
        <f t="shared" ca="1" si="163"/>
        <v>150000</v>
      </c>
    </row>
    <row r="5203" spans="1:3" x14ac:dyDescent="0.2">
      <c r="A5203">
        <v>10000</v>
      </c>
      <c r="B5203">
        <f t="shared" ca="1" si="162"/>
        <v>11354.684242000485</v>
      </c>
      <c r="C5203">
        <f t="shared" ca="1" si="163"/>
        <v>150000</v>
      </c>
    </row>
    <row r="5204" spans="1:3" x14ac:dyDescent="0.2">
      <c r="A5204">
        <v>10000</v>
      </c>
      <c r="B5204">
        <f t="shared" ca="1" si="162"/>
        <v>15168.353482669461</v>
      </c>
      <c r="C5204">
        <f t="shared" ca="1" si="163"/>
        <v>150000</v>
      </c>
    </row>
    <row r="5205" spans="1:3" x14ac:dyDescent="0.2">
      <c r="A5205">
        <v>10000</v>
      </c>
      <c r="B5205">
        <f t="shared" ca="1" si="162"/>
        <v>6125.7328465520468</v>
      </c>
      <c r="C5205">
        <f t="shared" ca="1" si="163"/>
        <v>-227741.04746117542</v>
      </c>
    </row>
    <row r="5206" spans="1:3" x14ac:dyDescent="0.2">
      <c r="A5206">
        <v>10000</v>
      </c>
      <c r="B5206">
        <f t="shared" ca="1" si="162"/>
        <v>7345.4526978839222</v>
      </c>
      <c r="C5206">
        <f t="shared" ca="1" si="163"/>
        <v>-108818.36195631753</v>
      </c>
    </row>
    <row r="5207" spans="1:3" x14ac:dyDescent="0.2">
      <c r="A5207">
        <v>10000</v>
      </c>
      <c r="B5207">
        <f t="shared" ca="1" si="162"/>
        <v>11870.639360537101</v>
      </c>
      <c r="C5207">
        <f t="shared" ca="1" si="163"/>
        <v>150000</v>
      </c>
    </row>
    <row r="5208" spans="1:3" x14ac:dyDescent="0.2">
      <c r="A5208">
        <v>10000</v>
      </c>
      <c r="B5208">
        <f t="shared" ca="1" si="162"/>
        <v>14109.940694272596</v>
      </c>
      <c r="C5208">
        <f t="shared" ca="1" si="163"/>
        <v>150000</v>
      </c>
    </row>
    <row r="5209" spans="1:3" x14ac:dyDescent="0.2">
      <c r="A5209">
        <v>10000</v>
      </c>
      <c r="B5209">
        <f t="shared" ca="1" si="162"/>
        <v>9567.8166529341906</v>
      </c>
      <c r="C5209">
        <f t="shared" ca="1" si="163"/>
        <v>107862.12366108349</v>
      </c>
    </row>
    <row r="5210" spans="1:3" x14ac:dyDescent="0.2">
      <c r="A5210">
        <v>10000</v>
      </c>
      <c r="B5210">
        <f t="shared" ca="1" si="162"/>
        <v>12206.890149966275</v>
      </c>
      <c r="C5210">
        <f t="shared" ca="1" si="163"/>
        <v>150000</v>
      </c>
    </row>
    <row r="5211" spans="1:3" x14ac:dyDescent="0.2">
      <c r="A5211">
        <v>10000</v>
      </c>
      <c r="B5211">
        <f t="shared" ca="1" si="162"/>
        <v>9677.2085755295302</v>
      </c>
      <c r="C5211">
        <f t="shared" ca="1" si="163"/>
        <v>118527.83611412926</v>
      </c>
    </row>
    <row r="5212" spans="1:3" x14ac:dyDescent="0.2">
      <c r="A5212">
        <v>10000</v>
      </c>
      <c r="B5212">
        <f t="shared" ca="1" si="162"/>
        <v>14966.855765953918</v>
      </c>
      <c r="C5212">
        <f t="shared" ca="1" si="163"/>
        <v>150000</v>
      </c>
    </row>
    <row r="5213" spans="1:3" x14ac:dyDescent="0.2">
      <c r="A5213">
        <v>10000</v>
      </c>
      <c r="B5213">
        <f t="shared" ca="1" si="162"/>
        <v>11668.56621655607</v>
      </c>
      <c r="C5213">
        <f t="shared" ca="1" si="163"/>
        <v>150000</v>
      </c>
    </row>
    <row r="5214" spans="1:3" x14ac:dyDescent="0.2">
      <c r="A5214">
        <v>10000</v>
      </c>
      <c r="B5214">
        <f t="shared" ca="1" si="162"/>
        <v>12259.586300368635</v>
      </c>
      <c r="C5214">
        <f t="shared" ca="1" si="163"/>
        <v>150000</v>
      </c>
    </row>
    <row r="5215" spans="1:3" x14ac:dyDescent="0.2">
      <c r="A5215">
        <v>10000</v>
      </c>
      <c r="B5215">
        <f t="shared" ca="1" si="162"/>
        <v>10783.968827799565</v>
      </c>
      <c r="C5215">
        <f t="shared" ca="1" si="163"/>
        <v>150000</v>
      </c>
    </row>
    <row r="5216" spans="1:3" x14ac:dyDescent="0.2">
      <c r="A5216">
        <v>10000</v>
      </c>
      <c r="B5216">
        <f t="shared" ca="1" si="162"/>
        <v>10273.125809041851</v>
      </c>
      <c r="C5216">
        <f t="shared" ca="1" si="163"/>
        <v>150000</v>
      </c>
    </row>
    <row r="5217" spans="1:3" x14ac:dyDescent="0.2">
      <c r="A5217">
        <v>10000</v>
      </c>
      <c r="B5217">
        <f t="shared" ca="1" si="162"/>
        <v>5823.7446407735788</v>
      </c>
      <c r="C5217">
        <f t="shared" ca="1" si="163"/>
        <v>-257184.89752457611</v>
      </c>
    </row>
    <row r="5218" spans="1:3" x14ac:dyDescent="0.2">
      <c r="A5218">
        <v>10000</v>
      </c>
      <c r="B5218">
        <f t="shared" ca="1" si="162"/>
        <v>8596.2589061500912</v>
      </c>
      <c r="C5218">
        <f t="shared" ca="1" si="163"/>
        <v>13135.243349633922</v>
      </c>
    </row>
    <row r="5219" spans="1:3" x14ac:dyDescent="0.2">
      <c r="A5219">
        <v>10000</v>
      </c>
      <c r="B5219">
        <f t="shared" ca="1" si="162"/>
        <v>10685.449289235665</v>
      </c>
      <c r="C5219">
        <f t="shared" ca="1" si="163"/>
        <v>150000</v>
      </c>
    </row>
    <row r="5220" spans="1:3" x14ac:dyDescent="0.2">
      <c r="A5220">
        <v>10000</v>
      </c>
      <c r="B5220">
        <f t="shared" ca="1" si="162"/>
        <v>8811.005608570058</v>
      </c>
      <c r="C5220">
        <f t="shared" ca="1" si="163"/>
        <v>34073.046835580637</v>
      </c>
    </row>
    <row r="5221" spans="1:3" x14ac:dyDescent="0.2">
      <c r="A5221">
        <v>10000</v>
      </c>
      <c r="B5221">
        <f t="shared" ca="1" si="162"/>
        <v>17368.823466648577</v>
      </c>
      <c r="C5221">
        <f t="shared" ca="1" si="163"/>
        <v>150000</v>
      </c>
    </row>
    <row r="5222" spans="1:3" x14ac:dyDescent="0.2">
      <c r="A5222">
        <v>10000</v>
      </c>
      <c r="B5222">
        <f t="shared" ca="1" si="162"/>
        <v>9225.5288039748939</v>
      </c>
      <c r="C5222">
        <f t="shared" ca="1" si="163"/>
        <v>74489.058387552272</v>
      </c>
    </row>
    <row r="5223" spans="1:3" x14ac:dyDescent="0.2">
      <c r="A5223">
        <v>10000</v>
      </c>
      <c r="B5223">
        <f t="shared" ca="1" si="162"/>
        <v>17342.449443884729</v>
      </c>
      <c r="C5223">
        <f t="shared" ca="1" si="163"/>
        <v>150000</v>
      </c>
    </row>
    <row r="5224" spans="1:3" x14ac:dyDescent="0.2">
      <c r="A5224">
        <v>10000</v>
      </c>
      <c r="B5224">
        <f t="shared" ca="1" si="162"/>
        <v>13677.410076172649</v>
      </c>
      <c r="C5224">
        <f t="shared" ca="1" si="163"/>
        <v>150000</v>
      </c>
    </row>
    <row r="5225" spans="1:3" x14ac:dyDescent="0.2">
      <c r="A5225">
        <v>10000</v>
      </c>
      <c r="B5225">
        <f t="shared" ca="1" si="162"/>
        <v>16630.85618285833</v>
      </c>
      <c r="C5225">
        <f t="shared" ca="1" si="163"/>
        <v>150000</v>
      </c>
    </row>
    <row r="5226" spans="1:3" x14ac:dyDescent="0.2">
      <c r="A5226">
        <v>10000</v>
      </c>
      <c r="B5226">
        <f t="shared" ca="1" si="162"/>
        <v>7704.7247726529413</v>
      </c>
      <c r="C5226">
        <f t="shared" ca="1" si="163"/>
        <v>-73789.334666338284</v>
      </c>
    </row>
    <row r="5227" spans="1:3" x14ac:dyDescent="0.2">
      <c r="A5227">
        <v>10000</v>
      </c>
      <c r="B5227">
        <f t="shared" ca="1" si="162"/>
        <v>13431.439486417457</v>
      </c>
      <c r="C5227">
        <f t="shared" ca="1" si="163"/>
        <v>150000</v>
      </c>
    </row>
    <row r="5228" spans="1:3" x14ac:dyDescent="0.2">
      <c r="A5228">
        <v>10000</v>
      </c>
      <c r="B5228">
        <f t="shared" ca="1" si="162"/>
        <v>9612.0876593525463</v>
      </c>
      <c r="C5228">
        <f t="shared" ca="1" si="163"/>
        <v>112178.54678687331</v>
      </c>
    </row>
    <row r="5229" spans="1:3" x14ac:dyDescent="0.2">
      <c r="A5229">
        <v>10000</v>
      </c>
      <c r="B5229">
        <f t="shared" ca="1" si="162"/>
        <v>13735.571227684461</v>
      </c>
      <c r="C5229">
        <f t="shared" ca="1" si="163"/>
        <v>150000</v>
      </c>
    </row>
    <row r="5230" spans="1:3" x14ac:dyDescent="0.2">
      <c r="A5230">
        <v>10000</v>
      </c>
      <c r="B5230">
        <f t="shared" ca="1" si="162"/>
        <v>15300.39339302125</v>
      </c>
      <c r="C5230">
        <f t="shared" ca="1" si="163"/>
        <v>150000</v>
      </c>
    </row>
    <row r="5231" spans="1:3" x14ac:dyDescent="0.2">
      <c r="A5231">
        <v>10000</v>
      </c>
      <c r="B5231">
        <f t="shared" ca="1" si="162"/>
        <v>12643.676628464989</v>
      </c>
      <c r="C5231">
        <f t="shared" ca="1" si="163"/>
        <v>150000</v>
      </c>
    </row>
    <row r="5232" spans="1:3" x14ac:dyDescent="0.2">
      <c r="A5232">
        <v>10000</v>
      </c>
      <c r="B5232">
        <f t="shared" ca="1" si="162"/>
        <v>13024.446761269384</v>
      </c>
      <c r="C5232">
        <f t="shared" ca="1" si="163"/>
        <v>150000</v>
      </c>
    </row>
    <row r="5233" spans="1:3" x14ac:dyDescent="0.2">
      <c r="A5233">
        <v>10000</v>
      </c>
      <c r="B5233">
        <f t="shared" ca="1" si="162"/>
        <v>10700.959932171641</v>
      </c>
      <c r="C5233">
        <f t="shared" ca="1" si="163"/>
        <v>150000</v>
      </c>
    </row>
    <row r="5234" spans="1:3" x14ac:dyDescent="0.2">
      <c r="A5234">
        <v>10000</v>
      </c>
      <c r="B5234">
        <f t="shared" ca="1" si="162"/>
        <v>14932.950718985585</v>
      </c>
      <c r="C5234">
        <f t="shared" ca="1" si="163"/>
        <v>150000</v>
      </c>
    </row>
    <row r="5235" spans="1:3" x14ac:dyDescent="0.2">
      <c r="A5235">
        <v>10000</v>
      </c>
      <c r="B5235">
        <f t="shared" ca="1" si="162"/>
        <v>8571.2037298862833</v>
      </c>
      <c r="C5235">
        <f t="shared" ca="1" si="163"/>
        <v>10692.363663912722</v>
      </c>
    </row>
    <row r="5236" spans="1:3" x14ac:dyDescent="0.2">
      <c r="A5236">
        <v>10000</v>
      </c>
      <c r="B5236">
        <f t="shared" ca="1" si="162"/>
        <v>14866.225051022797</v>
      </c>
      <c r="C5236">
        <f t="shared" ca="1" si="163"/>
        <v>150000</v>
      </c>
    </row>
    <row r="5237" spans="1:3" x14ac:dyDescent="0.2">
      <c r="A5237">
        <v>10000</v>
      </c>
      <c r="B5237">
        <f t="shared" ca="1" si="162"/>
        <v>11784.647859702582</v>
      </c>
      <c r="C5237">
        <f t="shared" ca="1" si="163"/>
        <v>150000</v>
      </c>
    </row>
    <row r="5238" spans="1:3" x14ac:dyDescent="0.2">
      <c r="A5238">
        <v>10000</v>
      </c>
      <c r="B5238">
        <f t="shared" ca="1" si="162"/>
        <v>7161.3760477370024</v>
      </c>
      <c r="C5238">
        <f t="shared" ca="1" si="163"/>
        <v>-126765.83534564226</v>
      </c>
    </row>
    <row r="5239" spans="1:3" x14ac:dyDescent="0.2">
      <c r="A5239">
        <v>10000</v>
      </c>
      <c r="B5239">
        <f t="shared" ca="1" si="162"/>
        <v>10918.256678410651</v>
      </c>
      <c r="C5239">
        <f t="shared" ca="1" si="163"/>
        <v>150000</v>
      </c>
    </row>
    <row r="5240" spans="1:3" x14ac:dyDescent="0.2">
      <c r="A5240">
        <v>10000</v>
      </c>
      <c r="B5240">
        <f t="shared" ca="1" si="162"/>
        <v>16064.535943309782</v>
      </c>
      <c r="C5240">
        <f t="shared" ca="1" si="163"/>
        <v>150000</v>
      </c>
    </row>
    <row r="5241" spans="1:3" x14ac:dyDescent="0.2">
      <c r="A5241">
        <v>10000</v>
      </c>
      <c r="B5241">
        <f t="shared" ca="1" si="162"/>
        <v>11840.861766409833</v>
      </c>
      <c r="C5241">
        <f t="shared" ca="1" si="163"/>
        <v>150000</v>
      </c>
    </row>
    <row r="5242" spans="1:3" x14ac:dyDescent="0.2">
      <c r="A5242">
        <v>10000</v>
      </c>
      <c r="B5242">
        <f t="shared" ca="1" si="162"/>
        <v>10979.827783914274</v>
      </c>
      <c r="C5242">
        <f t="shared" ca="1" si="163"/>
        <v>150000</v>
      </c>
    </row>
    <row r="5243" spans="1:3" x14ac:dyDescent="0.2">
      <c r="A5243">
        <v>10000</v>
      </c>
      <c r="B5243">
        <f t="shared" ca="1" si="162"/>
        <v>11629.93804125671</v>
      </c>
      <c r="C5243">
        <f t="shared" ca="1" si="163"/>
        <v>150000</v>
      </c>
    </row>
    <row r="5244" spans="1:3" x14ac:dyDescent="0.2">
      <c r="A5244">
        <v>10000</v>
      </c>
      <c r="B5244">
        <f t="shared" ca="1" si="162"/>
        <v>12544.956849186086</v>
      </c>
      <c r="C5244">
        <f t="shared" ca="1" si="163"/>
        <v>150000</v>
      </c>
    </row>
    <row r="5245" spans="1:3" x14ac:dyDescent="0.2">
      <c r="A5245">
        <v>10000</v>
      </c>
      <c r="B5245">
        <f t="shared" ca="1" si="162"/>
        <v>13458.963115819268</v>
      </c>
      <c r="C5245">
        <f t="shared" ca="1" si="163"/>
        <v>150000</v>
      </c>
    </row>
    <row r="5246" spans="1:3" x14ac:dyDescent="0.2">
      <c r="A5246">
        <v>10000</v>
      </c>
      <c r="B5246">
        <f t="shared" ca="1" si="162"/>
        <v>11257.424439717688</v>
      </c>
      <c r="C5246">
        <f t="shared" ca="1" si="163"/>
        <v>150000</v>
      </c>
    </row>
    <row r="5247" spans="1:3" x14ac:dyDescent="0.2">
      <c r="A5247">
        <v>10000</v>
      </c>
      <c r="B5247">
        <f t="shared" ca="1" si="162"/>
        <v>16670.333346316424</v>
      </c>
      <c r="C5247">
        <f t="shared" ca="1" si="163"/>
        <v>150000</v>
      </c>
    </row>
    <row r="5248" spans="1:3" x14ac:dyDescent="0.2">
      <c r="A5248">
        <v>10000</v>
      </c>
      <c r="B5248">
        <f t="shared" ca="1" si="162"/>
        <v>16407.623800716479</v>
      </c>
      <c r="C5248">
        <f t="shared" ca="1" si="163"/>
        <v>150000</v>
      </c>
    </row>
    <row r="5249" spans="1:3" x14ac:dyDescent="0.2">
      <c r="A5249">
        <v>10000</v>
      </c>
      <c r="B5249">
        <f t="shared" ref="B5249:B5312" ca="1" si="164">12000 + 2750 * NORMSINV(RAND())</f>
        <v>15100.636415252115</v>
      </c>
      <c r="C5249">
        <f t="shared" ref="C5249:C5312" ca="1" si="165">IF(B5249&gt;=A5249,125*A5249-100*A5249-100000,125*B5249-100*A5249+27.5*(A5249-B5249)-100000)</f>
        <v>150000</v>
      </c>
    </row>
    <row r="5250" spans="1:3" x14ac:dyDescent="0.2">
      <c r="A5250">
        <v>10000</v>
      </c>
      <c r="B5250">
        <f t="shared" ca="1" si="164"/>
        <v>13824.45184678341</v>
      </c>
      <c r="C5250">
        <f t="shared" ca="1" si="165"/>
        <v>150000</v>
      </c>
    </row>
    <row r="5251" spans="1:3" x14ac:dyDescent="0.2">
      <c r="A5251">
        <v>10000</v>
      </c>
      <c r="B5251">
        <f t="shared" ca="1" si="164"/>
        <v>12601.048530121388</v>
      </c>
      <c r="C5251">
        <f t="shared" ca="1" si="165"/>
        <v>150000</v>
      </c>
    </row>
    <row r="5252" spans="1:3" x14ac:dyDescent="0.2">
      <c r="A5252">
        <v>10000</v>
      </c>
      <c r="B5252">
        <f t="shared" ca="1" si="164"/>
        <v>13992.271430970452</v>
      </c>
      <c r="C5252">
        <f t="shared" ca="1" si="165"/>
        <v>150000</v>
      </c>
    </row>
    <row r="5253" spans="1:3" x14ac:dyDescent="0.2">
      <c r="A5253">
        <v>10000</v>
      </c>
      <c r="B5253">
        <f t="shared" ca="1" si="164"/>
        <v>6641.7379615395494</v>
      </c>
      <c r="C5253">
        <f t="shared" ca="1" si="165"/>
        <v>-177430.5487498939</v>
      </c>
    </row>
    <row r="5254" spans="1:3" x14ac:dyDescent="0.2">
      <c r="A5254">
        <v>10000</v>
      </c>
      <c r="B5254">
        <f t="shared" ca="1" si="164"/>
        <v>15396.51561284841</v>
      </c>
      <c r="C5254">
        <f t="shared" ca="1" si="165"/>
        <v>150000</v>
      </c>
    </row>
    <row r="5255" spans="1:3" x14ac:dyDescent="0.2">
      <c r="A5255">
        <v>10000</v>
      </c>
      <c r="B5255">
        <f t="shared" ca="1" si="164"/>
        <v>7241.3492939309781</v>
      </c>
      <c r="C5255">
        <f t="shared" ca="1" si="165"/>
        <v>-118968.44384172959</v>
      </c>
    </row>
    <row r="5256" spans="1:3" x14ac:dyDescent="0.2">
      <c r="A5256">
        <v>10000</v>
      </c>
      <c r="B5256">
        <f t="shared" ca="1" si="164"/>
        <v>8856.7359678742032</v>
      </c>
      <c r="C5256">
        <f t="shared" ca="1" si="165"/>
        <v>38531.756867734774</v>
      </c>
    </row>
    <row r="5257" spans="1:3" x14ac:dyDescent="0.2">
      <c r="A5257">
        <v>10000</v>
      </c>
      <c r="B5257">
        <f t="shared" ca="1" si="164"/>
        <v>8880.1692912886265</v>
      </c>
      <c r="C5257">
        <f t="shared" ca="1" si="165"/>
        <v>40816.505900641176</v>
      </c>
    </row>
    <row r="5258" spans="1:3" x14ac:dyDescent="0.2">
      <c r="A5258">
        <v>10000</v>
      </c>
      <c r="B5258">
        <f t="shared" ca="1" si="164"/>
        <v>14448.706117450587</v>
      </c>
      <c r="C5258">
        <f t="shared" ca="1" si="165"/>
        <v>150000</v>
      </c>
    </row>
    <row r="5259" spans="1:3" x14ac:dyDescent="0.2">
      <c r="A5259">
        <v>10000</v>
      </c>
      <c r="B5259">
        <f t="shared" ca="1" si="164"/>
        <v>5590.9655384093321</v>
      </c>
      <c r="C5259">
        <f t="shared" ca="1" si="165"/>
        <v>-279880.86000509013</v>
      </c>
    </row>
    <row r="5260" spans="1:3" x14ac:dyDescent="0.2">
      <c r="A5260">
        <v>10000</v>
      </c>
      <c r="B5260">
        <f t="shared" ca="1" si="164"/>
        <v>10250.783066297899</v>
      </c>
      <c r="C5260">
        <f t="shared" ca="1" si="165"/>
        <v>150000</v>
      </c>
    </row>
    <row r="5261" spans="1:3" x14ac:dyDescent="0.2">
      <c r="A5261">
        <v>10000</v>
      </c>
      <c r="B5261">
        <f t="shared" ca="1" si="164"/>
        <v>11327.409623583499</v>
      </c>
      <c r="C5261">
        <f t="shared" ca="1" si="165"/>
        <v>150000</v>
      </c>
    </row>
    <row r="5262" spans="1:3" x14ac:dyDescent="0.2">
      <c r="A5262">
        <v>10000</v>
      </c>
      <c r="B5262">
        <f t="shared" ca="1" si="164"/>
        <v>9644.2782230039629</v>
      </c>
      <c r="C5262">
        <f t="shared" ca="1" si="165"/>
        <v>115317.12674288641</v>
      </c>
    </row>
    <row r="5263" spans="1:3" x14ac:dyDescent="0.2">
      <c r="A5263">
        <v>10000</v>
      </c>
      <c r="B5263">
        <f t="shared" ca="1" si="164"/>
        <v>8142.4526108919108</v>
      </c>
      <c r="C5263">
        <f t="shared" ca="1" si="165"/>
        <v>-31110.870438038648</v>
      </c>
    </row>
    <row r="5264" spans="1:3" x14ac:dyDescent="0.2">
      <c r="A5264">
        <v>10000</v>
      </c>
      <c r="B5264">
        <f t="shared" ca="1" si="164"/>
        <v>12539.839588942559</v>
      </c>
      <c r="C5264">
        <f t="shared" ca="1" si="165"/>
        <v>150000</v>
      </c>
    </row>
    <row r="5265" spans="1:3" x14ac:dyDescent="0.2">
      <c r="A5265">
        <v>10000</v>
      </c>
      <c r="B5265">
        <f t="shared" ca="1" si="164"/>
        <v>11227.893501742506</v>
      </c>
      <c r="C5265">
        <f t="shared" ca="1" si="165"/>
        <v>150000</v>
      </c>
    </row>
    <row r="5266" spans="1:3" x14ac:dyDescent="0.2">
      <c r="A5266">
        <v>10000</v>
      </c>
      <c r="B5266">
        <f t="shared" ca="1" si="164"/>
        <v>12301.514523617687</v>
      </c>
      <c r="C5266">
        <f t="shared" ca="1" si="165"/>
        <v>150000</v>
      </c>
    </row>
    <row r="5267" spans="1:3" x14ac:dyDescent="0.2">
      <c r="A5267">
        <v>10000</v>
      </c>
      <c r="B5267">
        <f t="shared" ca="1" si="164"/>
        <v>14991.94630537121</v>
      </c>
      <c r="C5267">
        <f t="shared" ca="1" si="165"/>
        <v>150000</v>
      </c>
    </row>
    <row r="5268" spans="1:3" x14ac:dyDescent="0.2">
      <c r="A5268">
        <v>10000</v>
      </c>
      <c r="B5268">
        <f t="shared" ca="1" si="164"/>
        <v>14050.267734724155</v>
      </c>
      <c r="C5268">
        <f t="shared" ca="1" si="165"/>
        <v>150000</v>
      </c>
    </row>
    <row r="5269" spans="1:3" x14ac:dyDescent="0.2">
      <c r="A5269">
        <v>10000</v>
      </c>
      <c r="B5269">
        <f t="shared" ca="1" si="164"/>
        <v>10960.069264641064</v>
      </c>
      <c r="C5269">
        <f t="shared" ca="1" si="165"/>
        <v>150000</v>
      </c>
    </row>
    <row r="5270" spans="1:3" x14ac:dyDescent="0.2">
      <c r="A5270">
        <v>10000</v>
      </c>
      <c r="B5270">
        <f t="shared" ca="1" si="164"/>
        <v>7412.8629156045545</v>
      </c>
      <c r="C5270">
        <f t="shared" ca="1" si="165"/>
        <v>-102245.86572855599</v>
      </c>
    </row>
    <row r="5271" spans="1:3" x14ac:dyDescent="0.2">
      <c r="A5271">
        <v>10000</v>
      </c>
      <c r="B5271">
        <f t="shared" ca="1" si="164"/>
        <v>12713.893700434477</v>
      </c>
      <c r="C5271">
        <f t="shared" ca="1" si="165"/>
        <v>150000</v>
      </c>
    </row>
    <row r="5272" spans="1:3" x14ac:dyDescent="0.2">
      <c r="A5272">
        <v>10000</v>
      </c>
      <c r="B5272">
        <f t="shared" ca="1" si="164"/>
        <v>12985.676494994235</v>
      </c>
      <c r="C5272">
        <f t="shared" ca="1" si="165"/>
        <v>150000</v>
      </c>
    </row>
    <row r="5273" spans="1:3" x14ac:dyDescent="0.2">
      <c r="A5273">
        <v>10000</v>
      </c>
      <c r="B5273">
        <f t="shared" ca="1" si="164"/>
        <v>12152.932444544345</v>
      </c>
      <c r="C5273">
        <f t="shared" ca="1" si="165"/>
        <v>150000</v>
      </c>
    </row>
    <row r="5274" spans="1:3" x14ac:dyDescent="0.2">
      <c r="A5274">
        <v>10000</v>
      </c>
      <c r="B5274">
        <f t="shared" ca="1" si="164"/>
        <v>10349.753453894933</v>
      </c>
      <c r="C5274">
        <f t="shared" ca="1" si="165"/>
        <v>150000</v>
      </c>
    </row>
    <row r="5275" spans="1:3" x14ac:dyDescent="0.2">
      <c r="A5275">
        <v>10000</v>
      </c>
      <c r="B5275">
        <f t="shared" ca="1" si="164"/>
        <v>16397.687316093077</v>
      </c>
      <c r="C5275">
        <f t="shared" ca="1" si="165"/>
        <v>150000</v>
      </c>
    </row>
    <row r="5276" spans="1:3" x14ac:dyDescent="0.2">
      <c r="A5276">
        <v>10000</v>
      </c>
      <c r="B5276">
        <f t="shared" ca="1" si="164"/>
        <v>10841.525071916672</v>
      </c>
      <c r="C5276">
        <f t="shared" ca="1" si="165"/>
        <v>150000</v>
      </c>
    </row>
    <row r="5277" spans="1:3" x14ac:dyDescent="0.2">
      <c r="A5277">
        <v>10000</v>
      </c>
      <c r="B5277">
        <f t="shared" ca="1" si="164"/>
        <v>10731.506915284412</v>
      </c>
      <c r="C5277">
        <f t="shared" ca="1" si="165"/>
        <v>150000</v>
      </c>
    </row>
    <row r="5278" spans="1:3" x14ac:dyDescent="0.2">
      <c r="A5278">
        <v>10000</v>
      </c>
      <c r="B5278">
        <f t="shared" ca="1" si="164"/>
        <v>9371.8601038029647</v>
      </c>
      <c r="C5278">
        <f t="shared" ca="1" si="165"/>
        <v>88756.360120788973</v>
      </c>
    </row>
    <row r="5279" spans="1:3" x14ac:dyDescent="0.2">
      <c r="A5279">
        <v>10000</v>
      </c>
      <c r="B5279">
        <f t="shared" ca="1" si="164"/>
        <v>7634.9746506773354</v>
      </c>
      <c r="C5279">
        <f t="shared" ca="1" si="165"/>
        <v>-80589.971558959791</v>
      </c>
    </row>
    <row r="5280" spans="1:3" x14ac:dyDescent="0.2">
      <c r="A5280">
        <v>10000</v>
      </c>
      <c r="B5280">
        <f t="shared" ca="1" si="164"/>
        <v>14401.731744863882</v>
      </c>
      <c r="C5280">
        <f t="shared" ca="1" si="165"/>
        <v>150000</v>
      </c>
    </row>
    <row r="5281" spans="1:3" x14ac:dyDescent="0.2">
      <c r="A5281">
        <v>10000</v>
      </c>
      <c r="B5281">
        <f t="shared" ca="1" si="164"/>
        <v>11158.140269962927</v>
      </c>
      <c r="C5281">
        <f t="shared" ca="1" si="165"/>
        <v>150000</v>
      </c>
    </row>
    <row r="5282" spans="1:3" x14ac:dyDescent="0.2">
      <c r="A5282">
        <v>10000</v>
      </c>
      <c r="B5282">
        <f t="shared" ca="1" si="164"/>
        <v>14168.557867019421</v>
      </c>
      <c r="C5282">
        <f t="shared" ca="1" si="165"/>
        <v>150000</v>
      </c>
    </row>
    <row r="5283" spans="1:3" x14ac:dyDescent="0.2">
      <c r="A5283">
        <v>10000</v>
      </c>
      <c r="B5283">
        <f t="shared" ca="1" si="164"/>
        <v>9875.8661501400638</v>
      </c>
      <c r="C5283">
        <f t="shared" ca="1" si="165"/>
        <v>137896.94963865622</v>
      </c>
    </row>
    <row r="5284" spans="1:3" x14ac:dyDescent="0.2">
      <c r="A5284">
        <v>10000</v>
      </c>
      <c r="B5284">
        <f t="shared" ca="1" si="164"/>
        <v>12044.721442093438</v>
      </c>
      <c r="C5284">
        <f t="shared" ca="1" si="165"/>
        <v>150000</v>
      </c>
    </row>
    <row r="5285" spans="1:3" x14ac:dyDescent="0.2">
      <c r="A5285">
        <v>10000</v>
      </c>
      <c r="B5285">
        <f t="shared" ca="1" si="164"/>
        <v>10914.754830298405</v>
      </c>
      <c r="C5285">
        <f t="shared" ca="1" si="165"/>
        <v>150000</v>
      </c>
    </row>
    <row r="5286" spans="1:3" x14ac:dyDescent="0.2">
      <c r="A5286">
        <v>10000</v>
      </c>
      <c r="B5286">
        <f t="shared" ca="1" si="164"/>
        <v>10839.369167752884</v>
      </c>
      <c r="C5286">
        <f t="shared" ca="1" si="165"/>
        <v>150000</v>
      </c>
    </row>
    <row r="5287" spans="1:3" x14ac:dyDescent="0.2">
      <c r="A5287">
        <v>10000</v>
      </c>
      <c r="B5287">
        <f t="shared" ca="1" si="164"/>
        <v>15326.710404735342</v>
      </c>
      <c r="C5287">
        <f t="shared" ca="1" si="165"/>
        <v>150000</v>
      </c>
    </row>
    <row r="5288" spans="1:3" x14ac:dyDescent="0.2">
      <c r="A5288">
        <v>10000</v>
      </c>
      <c r="B5288">
        <f t="shared" ca="1" si="164"/>
        <v>16038.335757972323</v>
      </c>
      <c r="C5288">
        <f t="shared" ca="1" si="165"/>
        <v>150000</v>
      </c>
    </row>
    <row r="5289" spans="1:3" x14ac:dyDescent="0.2">
      <c r="A5289">
        <v>10000</v>
      </c>
      <c r="B5289">
        <f t="shared" ca="1" si="164"/>
        <v>12885.867536407764</v>
      </c>
      <c r="C5289">
        <f t="shared" ca="1" si="165"/>
        <v>150000</v>
      </c>
    </row>
    <row r="5290" spans="1:3" x14ac:dyDescent="0.2">
      <c r="A5290">
        <v>10000</v>
      </c>
      <c r="B5290">
        <f t="shared" ca="1" si="164"/>
        <v>15240.26640840698</v>
      </c>
      <c r="C5290">
        <f t="shared" ca="1" si="165"/>
        <v>150000</v>
      </c>
    </row>
    <row r="5291" spans="1:3" x14ac:dyDescent="0.2">
      <c r="A5291">
        <v>10000</v>
      </c>
      <c r="B5291">
        <f t="shared" ca="1" si="164"/>
        <v>13638.193654976341</v>
      </c>
      <c r="C5291">
        <f t="shared" ca="1" si="165"/>
        <v>150000</v>
      </c>
    </row>
    <row r="5292" spans="1:3" x14ac:dyDescent="0.2">
      <c r="A5292">
        <v>10000</v>
      </c>
      <c r="B5292">
        <f t="shared" ca="1" si="164"/>
        <v>11898.541701301119</v>
      </c>
      <c r="C5292">
        <f t="shared" ca="1" si="165"/>
        <v>150000</v>
      </c>
    </row>
    <row r="5293" spans="1:3" x14ac:dyDescent="0.2">
      <c r="A5293">
        <v>10000</v>
      </c>
      <c r="B5293">
        <f t="shared" ca="1" si="164"/>
        <v>9974.4958571121351</v>
      </c>
      <c r="C5293">
        <f t="shared" ca="1" si="165"/>
        <v>147513.34606843325</v>
      </c>
    </row>
    <row r="5294" spans="1:3" x14ac:dyDescent="0.2">
      <c r="A5294">
        <v>10000</v>
      </c>
      <c r="B5294">
        <f t="shared" ca="1" si="164"/>
        <v>19145.384524372101</v>
      </c>
      <c r="C5294">
        <f t="shared" ca="1" si="165"/>
        <v>150000</v>
      </c>
    </row>
    <row r="5295" spans="1:3" x14ac:dyDescent="0.2">
      <c r="A5295">
        <v>10000</v>
      </c>
      <c r="B5295">
        <f t="shared" ca="1" si="164"/>
        <v>13739.218630452026</v>
      </c>
      <c r="C5295">
        <f t="shared" ca="1" si="165"/>
        <v>150000</v>
      </c>
    </row>
    <row r="5296" spans="1:3" x14ac:dyDescent="0.2">
      <c r="A5296">
        <v>10000</v>
      </c>
      <c r="B5296">
        <f t="shared" ca="1" si="164"/>
        <v>19952.207966633385</v>
      </c>
      <c r="C5296">
        <f t="shared" ca="1" si="165"/>
        <v>150000</v>
      </c>
    </row>
    <row r="5297" spans="1:3" x14ac:dyDescent="0.2">
      <c r="A5297">
        <v>10000</v>
      </c>
      <c r="B5297">
        <f t="shared" ca="1" si="164"/>
        <v>9696.7460127125942</v>
      </c>
      <c r="C5297">
        <f t="shared" ca="1" si="165"/>
        <v>120432.73623947793</v>
      </c>
    </row>
    <row r="5298" spans="1:3" x14ac:dyDescent="0.2">
      <c r="A5298">
        <v>10000</v>
      </c>
      <c r="B5298">
        <f t="shared" ca="1" si="164"/>
        <v>9112.9426468645997</v>
      </c>
      <c r="C5298">
        <f t="shared" ca="1" si="165"/>
        <v>63511.908069298574</v>
      </c>
    </row>
    <row r="5299" spans="1:3" x14ac:dyDescent="0.2">
      <c r="A5299">
        <v>10000</v>
      </c>
      <c r="B5299">
        <f t="shared" ca="1" si="164"/>
        <v>9764.5597423730578</v>
      </c>
      <c r="C5299">
        <f t="shared" ca="1" si="165"/>
        <v>127044.57488137324</v>
      </c>
    </row>
    <row r="5300" spans="1:3" x14ac:dyDescent="0.2">
      <c r="A5300">
        <v>10000</v>
      </c>
      <c r="B5300">
        <f t="shared" ca="1" si="164"/>
        <v>12984.218710341167</v>
      </c>
      <c r="C5300">
        <f t="shared" ca="1" si="165"/>
        <v>150000</v>
      </c>
    </row>
    <row r="5301" spans="1:3" x14ac:dyDescent="0.2">
      <c r="A5301">
        <v>10000</v>
      </c>
      <c r="B5301">
        <f t="shared" ca="1" si="164"/>
        <v>17318.237112265437</v>
      </c>
      <c r="C5301">
        <f t="shared" ca="1" si="165"/>
        <v>150000</v>
      </c>
    </row>
    <row r="5302" spans="1:3" x14ac:dyDescent="0.2">
      <c r="A5302">
        <v>10000</v>
      </c>
      <c r="B5302">
        <f t="shared" ca="1" si="164"/>
        <v>9107.7002636741545</v>
      </c>
      <c r="C5302">
        <f t="shared" ca="1" si="165"/>
        <v>63000.775708230096</v>
      </c>
    </row>
    <row r="5303" spans="1:3" x14ac:dyDescent="0.2">
      <c r="A5303">
        <v>10000</v>
      </c>
      <c r="B5303">
        <f t="shared" ca="1" si="164"/>
        <v>8701.3645193759367</v>
      </c>
      <c r="C5303">
        <f t="shared" ca="1" si="165"/>
        <v>23383.040639153871</v>
      </c>
    </row>
    <row r="5304" spans="1:3" x14ac:dyDescent="0.2">
      <c r="A5304">
        <v>10000</v>
      </c>
      <c r="B5304">
        <f t="shared" ca="1" si="164"/>
        <v>13529.730004142433</v>
      </c>
      <c r="C5304">
        <f t="shared" ca="1" si="165"/>
        <v>150000</v>
      </c>
    </row>
    <row r="5305" spans="1:3" x14ac:dyDescent="0.2">
      <c r="A5305">
        <v>10000</v>
      </c>
      <c r="B5305">
        <f t="shared" ca="1" si="164"/>
        <v>12629.792510425383</v>
      </c>
      <c r="C5305">
        <f t="shared" ca="1" si="165"/>
        <v>150000</v>
      </c>
    </row>
    <row r="5306" spans="1:3" x14ac:dyDescent="0.2">
      <c r="A5306">
        <v>10000</v>
      </c>
      <c r="B5306">
        <f t="shared" ca="1" si="164"/>
        <v>11534.954661985452</v>
      </c>
      <c r="C5306">
        <f t="shared" ca="1" si="165"/>
        <v>150000</v>
      </c>
    </row>
    <row r="5307" spans="1:3" x14ac:dyDescent="0.2">
      <c r="A5307">
        <v>10000</v>
      </c>
      <c r="B5307">
        <f t="shared" ca="1" si="164"/>
        <v>10532.379752009387</v>
      </c>
      <c r="C5307">
        <f t="shared" ca="1" si="165"/>
        <v>150000</v>
      </c>
    </row>
    <row r="5308" spans="1:3" x14ac:dyDescent="0.2">
      <c r="A5308">
        <v>10000</v>
      </c>
      <c r="B5308">
        <f t="shared" ca="1" si="164"/>
        <v>13998.183944775934</v>
      </c>
      <c r="C5308">
        <f t="shared" ca="1" si="165"/>
        <v>150000</v>
      </c>
    </row>
    <row r="5309" spans="1:3" x14ac:dyDescent="0.2">
      <c r="A5309">
        <v>10000</v>
      </c>
      <c r="B5309">
        <f t="shared" ca="1" si="164"/>
        <v>10554.544932883813</v>
      </c>
      <c r="C5309">
        <f t="shared" ca="1" si="165"/>
        <v>150000</v>
      </c>
    </row>
    <row r="5310" spans="1:3" x14ac:dyDescent="0.2">
      <c r="A5310">
        <v>10000</v>
      </c>
      <c r="B5310">
        <f t="shared" ca="1" si="164"/>
        <v>12851.999073300422</v>
      </c>
      <c r="C5310">
        <f t="shared" ca="1" si="165"/>
        <v>150000</v>
      </c>
    </row>
    <row r="5311" spans="1:3" x14ac:dyDescent="0.2">
      <c r="A5311">
        <v>10000</v>
      </c>
      <c r="B5311">
        <f t="shared" ca="1" si="164"/>
        <v>10754.211013542812</v>
      </c>
      <c r="C5311">
        <f t="shared" ca="1" si="165"/>
        <v>150000</v>
      </c>
    </row>
    <row r="5312" spans="1:3" x14ac:dyDescent="0.2">
      <c r="A5312">
        <v>10000</v>
      </c>
      <c r="B5312">
        <f t="shared" ca="1" si="164"/>
        <v>9689.8115604862942</v>
      </c>
      <c r="C5312">
        <f t="shared" ca="1" si="165"/>
        <v>119756.6271474137</v>
      </c>
    </row>
    <row r="5313" spans="1:3" x14ac:dyDescent="0.2">
      <c r="A5313">
        <v>10000</v>
      </c>
      <c r="B5313">
        <f t="shared" ref="B5313:B5376" ca="1" si="166">12000 + 2750 * NORMSINV(RAND())</f>
        <v>14469.625206048511</v>
      </c>
      <c r="C5313">
        <f t="shared" ref="C5313:C5376" ca="1" si="167">IF(B5313&gt;=A5313,125*A5313-100*A5313-100000,125*B5313-100*A5313+27.5*(A5313-B5313)-100000)</f>
        <v>150000</v>
      </c>
    </row>
    <row r="5314" spans="1:3" x14ac:dyDescent="0.2">
      <c r="A5314">
        <v>10000</v>
      </c>
      <c r="B5314">
        <f t="shared" ca="1" si="166"/>
        <v>12603.259535189103</v>
      </c>
      <c r="C5314">
        <f t="shared" ca="1" si="167"/>
        <v>150000</v>
      </c>
    </row>
    <row r="5315" spans="1:3" x14ac:dyDescent="0.2">
      <c r="A5315">
        <v>10000</v>
      </c>
      <c r="B5315">
        <f t="shared" ca="1" si="166"/>
        <v>16607.15542662382</v>
      </c>
      <c r="C5315">
        <f t="shared" ca="1" si="167"/>
        <v>150000</v>
      </c>
    </row>
    <row r="5316" spans="1:3" x14ac:dyDescent="0.2">
      <c r="A5316">
        <v>10000</v>
      </c>
      <c r="B5316">
        <f t="shared" ca="1" si="166"/>
        <v>15883.543245605688</v>
      </c>
      <c r="C5316">
        <f t="shared" ca="1" si="167"/>
        <v>150000</v>
      </c>
    </row>
    <row r="5317" spans="1:3" x14ac:dyDescent="0.2">
      <c r="A5317">
        <v>10000</v>
      </c>
      <c r="B5317">
        <f t="shared" ca="1" si="166"/>
        <v>15766.708239903475</v>
      </c>
      <c r="C5317">
        <f t="shared" ca="1" si="167"/>
        <v>150000</v>
      </c>
    </row>
    <row r="5318" spans="1:3" x14ac:dyDescent="0.2">
      <c r="A5318">
        <v>10000</v>
      </c>
      <c r="B5318">
        <f t="shared" ca="1" si="166"/>
        <v>10158.211681250819</v>
      </c>
      <c r="C5318">
        <f t="shared" ca="1" si="167"/>
        <v>150000</v>
      </c>
    </row>
    <row r="5319" spans="1:3" x14ac:dyDescent="0.2">
      <c r="A5319">
        <v>10000</v>
      </c>
      <c r="B5319">
        <f t="shared" ca="1" si="166"/>
        <v>8962.7302870160329</v>
      </c>
      <c r="C5319">
        <f t="shared" ca="1" si="167"/>
        <v>48866.202984063129</v>
      </c>
    </row>
    <row r="5320" spans="1:3" x14ac:dyDescent="0.2">
      <c r="A5320">
        <v>10000</v>
      </c>
      <c r="B5320">
        <f t="shared" ca="1" si="166"/>
        <v>12917.473586720655</v>
      </c>
      <c r="C5320">
        <f t="shared" ca="1" si="167"/>
        <v>150000</v>
      </c>
    </row>
    <row r="5321" spans="1:3" x14ac:dyDescent="0.2">
      <c r="A5321">
        <v>10000</v>
      </c>
      <c r="B5321">
        <f t="shared" ca="1" si="166"/>
        <v>8583.997029727434</v>
      </c>
      <c r="C5321">
        <f t="shared" ca="1" si="167"/>
        <v>11939.710398424912</v>
      </c>
    </row>
    <row r="5322" spans="1:3" x14ac:dyDescent="0.2">
      <c r="A5322">
        <v>10000</v>
      </c>
      <c r="B5322">
        <f t="shared" ca="1" si="166"/>
        <v>15787.996035926219</v>
      </c>
      <c r="C5322">
        <f t="shared" ca="1" si="167"/>
        <v>150000</v>
      </c>
    </row>
    <row r="5323" spans="1:3" x14ac:dyDescent="0.2">
      <c r="A5323">
        <v>10000</v>
      </c>
      <c r="B5323">
        <f t="shared" ca="1" si="166"/>
        <v>12356.482056556477</v>
      </c>
      <c r="C5323">
        <f t="shared" ca="1" si="167"/>
        <v>150000</v>
      </c>
    </row>
    <row r="5324" spans="1:3" x14ac:dyDescent="0.2">
      <c r="A5324">
        <v>10000</v>
      </c>
      <c r="B5324">
        <f t="shared" ca="1" si="166"/>
        <v>10602.33908316031</v>
      </c>
      <c r="C5324">
        <f t="shared" ca="1" si="167"/>
        <v>150000</v>
      </c>
    </row>
    <row r="5325" spans="1:3" x14ac:dyDescent="0.2">
      <c r="A5325">
        <v>10000</v>
      </c>
      <c r="B5325">
        <f t="shared" ca="1" si="166"/>
        <v>9783.2270441646069</v>
      </c>
      <c r="C5325">
        <f t="shared" ca="1" si="167"/>
        <v>128864.63680604921</v>
      </c>
    </row>
    <row r="5326" spans="1:3" x14ac:dyDescent="0.2">
      <c r="A5326">
        <v>10000</v>
      </c>
      <c r="B5326">
        <f t="shared" ca="1" si="166"/>
        <v>11822.66676994473</v>
      </c>
      <c r="C5326">
        <f t="shared" ca="1" si="167"/>
        <v>150000</v>
      </c>
    </row>
    <row r="5327" spans="1:3" x14ac:dyDescent="0.2">
      <c r="A5327">
        <v>10000</v>
      </c>
      <c r="B5327">
        <f t="shared" ca="1" si="166"/>
        <v>11873.114647496703</v>
      </c>
      <c r="C5327">
        <f t="shared" ca="1" si="167"/>
        <v>150000</v>
      </c>
    </row>
    <row r="5328" spans="1:3" x14ac:dyDescent="0.2">
      <c r="A5328">
        <v>10000</v>
      </c>
      <c r="B5328">
        <f t="shared" ca="1" si="166"/>
        <v>12728.412994083401</v>
      </c>
      <c r="C5328">
        <f t="shared" ca="1" si="167"/>
        <v>150000</v>
      </c>
    </row>
    <row r="5329" spans="1:3" x14ac:dyDescent="0.2">
      <c r="A5329">
        <v>10000</v>
      </c>
      <c r="B5329">
        <f t="shared" ca="1" si="166"/>
        <v>11198.331616982339</v>
      </c>
      <c r="C5329">
        <f t="shared" ca="1" si="167"/>
        <v>150000</v>
      </c>
    </row>
    <row r="5330" spans="1:3" x14ac:dyDescent="0.2">
      <c r="A5330">
        <v>10000</v>
      </c>
      <c r="B5330">
        <f t="shared" ca="1" si="166"/>
        <v>12190.111752381641</v>
      </c>
      <c r="C5330">
        <f t="shared" ca="1" si="167"/>
        <v>150000</v>
      </c>
    </row>
    <row r="5331" spans="1:3" x14ac:dyDescent="0.2">
      <c r="A5331">
        <v>10000</v>
      </c>
      <c r="B5331">
        <f t="shared" ca="1" si="166"/>
        <v>14791.161069036127</v>
      </c>
      <c r="C5331">
        <f t="shared" ca="1" si="167"/>
        <v>150000</v>
      </c>
    </row>
    <row r="5332" spans="1:3" x14ac:dyDescent="0.2">
      <c r="A5332">
        <v>10000</v>
      </c>
      <c r="B5332">
        <f t="shared" ca="1" si="166"/>
        <v>7677.7788801899032</v>
      </c>
      <c r="C5332">
        <f t="shared" ca="1" si="167"/>
        <v>-76416.559181484452</v>
      </c>
    </row>
    <row r="5333" spans="1:3" x14ac:dyDescent="0.2">
      <c r="A5333">
        <v>10000</v>
      </c>
      <c r="B5333">
        <f t="shared" ca="1" si="166"/>
        <v>11791.131824542872</v>
      </c>
      <c r="C5333">
        <f t="shared" ca="1" si="167"/>
        <v>150000</v>
      </c>
    </row>
    <row r="5334" spans="1:3" x14ac:dyDescent="0.2">
      <c r="A5334">
        <v>10000</v>
      </c>
      <c r="B5334">
        <f t="shared" ca="1" si="166"/>
        <v>8891.7846908267529</v>
      </c>
      <c r="C5334">
        <f t="shared" ca="1" si="167"/>
        <v>41949.007355608454</v>
      </c>
    </row>
    <row r="5335" spans="1:3" x14ac:dyDescent="0.2">
      <c r="A5335">
        <v>10000</v>
      </c>
      <c r="B5335">
        <f t="shared" ca="1" si="166"/>
        <v>12297.752720711693</v>
      </c>
      <c r="C5335">
        <f t="shared" ca="1" si="167"/>
        <v>150000</v>
      </c>
    </row>
    <row r="5336" spans="1:3" x14ac:dyDescent="0.2">
      <c r="A5336">
        <v>10000</v>
      </c>
      <c r="B5336">
        <f t="shared" ca="1" si="166"/>
        <v>12993.649206813963</v>
      </c>
      <c r="C5336">
        <f t="shared" ca="1" si="167"/>
        <v>150000</v>
      </c>
    </row>
    <row r="5337" spans="1:3" x14ac:dyDescent="0.2">
      <c r="A5337">
        <v>10000</v>
      </c>
      <c r="B5337">
        <f t="shared" ca="1" si="166"/>
        <v>11477.170126519581</v>
      </c>
      <c r="C5337">
        <f t="shared" ca="1" si="167"/>
        <v>150000</v>
      </c>
    </row>
    <row r="5338" spans="1:3" x14ac:dyDescent="0.2">
      <c r="A5338">
        <v>10000</v>
      </c>
      <c r="B5338">
        <f t="shared" ca="1" si="166"/>
        <v>8507.3708318705103</v>
      </c>
      <c r="C5338">
        <f t="shared" ca="1" si="167"/>
        <v>4468.6561073748599</v>
      </c>
    </row>
    <row r="5339" spans="1:3" x14ac:dyDescent="0.2">
      <c r="A5339">
        <v>10000</v>
      </c>
      <c r="B5339">
        <f t="shared" ca="1" si="166"/>
        <v>8155.4919298963923</v>
      </c>
      <c r="C5339">
        <f t="shared" ca="1" si="167"/>
        <v>-29839.536835101797</v>
      </c>
    </row>
    <row r="5340" spans="1:3" x14ac:dyDescent="0.2">
      <c r="A5340">
        <v>10000</v>
      </c>
      <c r="B5340">
        <f t="shared" ca="1" si="166"/>
        <v>11705.704100192737</v>
      </c>
      <c r="C5340">
        <f t="shared" ca="1" si="167"/>
        <v>150000</v>
      </c>
    </row>
    <row r="5341" spans="1:3" x14ac:dyDescent="0.2">
      <c r="A5341">
        <v>10000</v>
      </c>
      <c r="B5341">
        <f t="shared" ca="1" si="166"/>
        <v>13278.242897465316</v>
      </c>
      <c r="C5341">
        <f t="shared" ca="1" si="167"/>
        <v>150000</v>
      </c>
    </row>
    <row r="5342" spans="1:3" x14ac:dyDescent="0.2">
      <c r="A5342">
        <v>10000</v>
      </c>
      <c r="B5342">
        <f t="shared" ca="1" si="166"/>
        <v>13710.707455651398</v>
      </c>
      <c r="C5342">
        <f t="shared" ca="1" si="167"/>
        <v>150000</v>
      </c>
    </row>
    <row r="5343" spans="1:3" x14ac:dyDescent="0.2">
      <c r="A5343">
        <v>10000</v>
      </c>
      <c r="B5343">
        <f t="shared" ca="1" si="166"/>
        <v>6740.6682989530227</v>
      </c>
      <c r="C5343">
        <f t="shared" ca="1" si="167"/>
        <v>-167784.84085208026</v>
      </c>
    </row>
    <row r="5344" spans="1:3" x14ac:dyDescent="0.2">
      <c r="A5344">
        <v>10000</v>
      </c>
      <c r="B5344">
        <f t="shared" ca="1" si="166"/>
        <v>10278.142207570383</v>
      </c>
      <c r="C5344">
        <f t="shared" ca="1" si="167"/>
        <v>150000</v>
      </c>
    </row>
    <row r="5345" spans="1:3" x14ac:dyDescent="0.2">
      <c r="A5345">
        <v>10000</v>
      </c>
      <c r="B5345">
        <f t="shared" ca="1" si="166"/>
        <v>13253.902488207232</v>
      </c>
      <c r="C5345">
        <f t="shared" ca="1" si="167"/>
        <v>150000</v>
      </c>
    </row>
    <row r="5346" spans="1:3" x14ac:dyDescent="0.2">
      <c r="A5346">
        <v>10000</v>
      </c>
      <c r="B5346">
        <f t="shared" ca="1" si="166"/>
        <v>12953.809262215502</v>
      </c>
      <c r="C5346">
        <f t="shared" ca="1" si="167"/>
        <v>150000</v>
      </c>
    </row>
    <row r="5347" spans="1:3" x14ac:dyDescent="0.2">
      <c r="A5347">
        <v>10000</v>
      </c>
      <c r="B5347">
        <f t="shared" ca="1" si="166"/>
        <v>14122.439862166562</v>
      </c>
      <c r="C5347">
        <f t="shared" ca="1" si="167"/>
        <v>150000</v>
      </c>
    </row>
    <row r="5348" spans="1:3" x14ac:dyDescent="0.2">
      <c r="A5348">
        <v>10000</v>
      </c>
      <c r="B5348">
        <f t="shared" ca="1" si="166"/>
        <v>17164.478602844931</v>
      </c>
      <c r="C5348">
        <f t="shared" ca="1" si="167"/>
        <v>150000</v>
      </c>
    </row>
    <row r="5349" spans="1:3" x14ac:dyDescent="0.2">
      <c r="A5349">
        <v>10000</v>
      </c>
      <c r="B5349">
        <f t="shared" ca="1" si="166"/>
        <v>8755.2382236862941</v>
      </c>
      <c r="C5349">
        <f t="shared" ca="1" si="167"/>
        <v>28635.72680941374</v>
      </c>
    </row>
    <row r="5350" spans="1:3" x14ac:dyDescent="0.2">
      <c r="A5350">
        <v>10000</v>
      </c>
      <c r="B5350">
        <f t="shared" ca="1" si="166"/>
        <v>9018.3311750723515</v>
      </c>
      <c r="C5350">
        <f t="shared" ca="1" si="167"/>
        <v>54287.289569554268</v>
      </c>
    </row>
    <row r="5351" spans="1:3" x14ac:dyDescent="0.2">
      <c r="A5351">
        <v>10000</v>
      </c>
      <c r="B5351">
        <f t="shared" ca="1" si="166"/>
        <v>6782.7630250929369</v>
      </c>
      <c r="C5351">
        <f t="shared" ca="1" si="167"/>
        <v>-163680.60505343863</v>
      </c>
    </row>
    <row r="5352" spans="1:3" x14ac:dyDescent="0.2">
      <c r="A5352">
        <v>10000</v>
      </c>
      <c r="B5352">
        <f t="shared" ca="1" si="166"/>
        <v>18662.050639402878</v>
      </c>
      <c r="C5352">
        <f t="shared" ca="1" si="167"/>
        <v>150000</v>
      </c>
    </row>
    <row r="5353" spans="1:3" x14ac:dyDescent="0.2">
      <c r="A5353">
        <v>10000</v>
      </c>
      <c r="B5353">
        <f t="shared" ca="1" si="166"/>
        <v>10328.370943242777</v>
      </c>
      <c r="C5353">
        <f t="shared" ca="1" si="167"/>
        <v>150000</v>
      </c>
    </row>
    <row r="5354" spans="1:3" x14ac:dyDescent="0.2">
      <c r="A5354">
        <v>10000</v>
      </c>
      <c r="B5354">
        <f t="shared" ca="1" si="166"/>
        <v>10652.469706578309</v>
      </c>
      <c r="C5354">
        <f t="shared" ca="1" si="167"/>
        <v>150000</v>
      </c>
    </row>
    <row r="5355" spans="1:3" x14ac:dyDescent="0.2">
      <c r="A5355">
        <v>10000</v>
      </c>
      <c r="B5355">
        <f t="shared" ca="1" si="166"/>
        <v>16034.97066226724</v>
      </c>
      <c r="C5355">
        <f t="shared" ca="1" si="167"/>
        <v>150000</v>
      </c>
    </row>
    <row r="5356" spans="1:3" x14ac:dyDescent="0.2">
      <c r="A5356">
        <v>10000</v>
      </c>
      <c r="B5356">
        <f t="shared" ca="1" si="166"/>
        <v>9972.6237063153003</v>
      </c>
      <c r="C5356">
        <f t="shared" ca="1" si="167"/>
        <v>147330.81136574168</v>
      </c>
    </row>
    <row r="5357" spans="1:3" x14ac:dyDescent="0.2">
      <c r="A5357">
        <v>10000</v>
      </c>
      <c r="B5357">
        <f t="shared" ca="1" si="166"/>
        <v>14713.75168455773</v>
      </c>
      <c r="C5357">
        <f t="shared" ca="1" si="167"/>
        <v>150000</v>
      </c>
    </row>
    <row r="5358" spans="1:3" x14ac:dyDescent="0.2">
      <c r="A5358">
        <v>10000</v>
      </c>
      <c r="B5358">
        <f t="shared" ca="1" si="166"/>
        <v>10193.245007371657</v>
      </c>
      <c r="C5358">
        <f t="shared" ca="1" si="167"/>
        <v>150000</v>
      </c>
    </row>
    <row r="5359" spans="1:3" x14ac:dyDescent="0.2">
      <c r="A5359">
        <v>10000</v>
      </c>
      <c r="B5359">
        <f t="shared" ca="1" si="166"/>
        <v>16161.044150338228</v>
      </c>
      <c r="C5359">
        <f t="shared" ca="1" si="167"/>
        <v>150000</v>
      </c>
    </row>
    <row r="5360" spans="1:3" x14ac:dyDescent="0.2">
      <c r="A5360">
        <v>10000</v>
      </c>
      <c r="B5360">
        <f t="shared" ca="1" si="166"/>
        <v>11838.732608168459</v>
      </c>
      <c r="C5360">
        <f t="shared" ca="1" si="167"/>
        <v>150000</v>
      </c>
    </row>
    <row r="5361" spans="1:3" x14ac:dyDescent="0.2">
      <c r="A5361">
        <v>10000</v>
      </c>
      <c r="B5361">
        <f t="shared" ca="1" si="166"/>
        <v>16108.31933734837</v>
      </c>
      <c r="C5361">
        <f t="shared" ca="1" si="167"/>
        <v>150000</v>
      </c>
    </row>
    <row r="5362" spans="1:3" x14ac:dyDescent="0.2">
      <c r="A5362">
        <v>10000</v>
      </c>
      <c r="B5362">
        <f t="shared" ca="1" si="166"/>
        <v>14801.444942103188</v>
      </c>
      <c r="C5362">
        <f t="shared" ca="1" si="167"/>
        <v>150000</v>
      </c>
    </row>
    <row r="5363" spans="1:3" x14ac:dyDescent="0.2">
      <c r="A5363">
        <v>10000</v>
      </c>
      <c r="B5363">
        <f t="shared" ca="1" si="166"/>
        <v>8340.6950969155241</v>
      </c>
      <c r="C5363">
        <f t="shared" ca="1" si="167"/>
        <v>-11782.228050736361</v>
      </c>
    </row>
    <row r="5364" spans="1:3" x14ac:dyDescent="0.2">
      <c r="A5364">
        <v>10000</v>
      </c>
      <c r="B5364">
        <f t="shared" ca="1" si="166"/>
        <v>16437.987820889204</v>
      </c>
      <c r="C5364">
        <f t="shared" ca="1" si="167"/>
        <v>150000</v>
      </c>
    </row>
    <row r="5365" spans="1:3" x14ac:dyDescent="0.2">
      <c r="A5365">
        <v>10000</v>
      </c>
      <c r="B5365">
        <f t="shared" ca="1" si="166"/>
        <v>13242.160489786467</v>
      </c>
      <c r="C5365">
        <f t="shared" ca="1" si="167"/>
        <v>150000</v>
      </c>
    </row>
    <row r="5366" spans="1:3" x14ac:dyDescent="0.2">
      <c r="A5366">
        <v>10000</v>
      </c>
      <c r="B5366">
        <f t="shared" ca="1" si="166"/>
        <v>10732.727941051011</v>
      </c>
      <c r="C5366">
        <f t="shared" ca="1" si="167"/>
        <v>150000</v>
      </c>
    </row>
    <row r="5367" spans="1:3" x14ac:dyDescent="0.2">
      <c r="A5367">
        <v>10000</v>
      </c>
      <c r="B5367">
        <f t="shared" ca="1" si="166"/>
        <v>14904.227980578005</v>
      </c>
      <c r="C5367">
        <f t="shared" ca="1" si="167"/>
        <v>150000</v>
      </c>
    </row>
    <row r="5368" spans="1:3" x14ac:dyDescent="0.2">
      <c r="A5368">
        <v>10000</v>
      </c>
      <c r="B5368">
        <f t="shared" ca="1" si="166"/>
        <v>12674.426339033576</v>
      </c>
      <c r="C5368">
        <f t="shared" ca="1" si="167"/>
        <v>150000</v>
      </c>
    </row>
    <row r="5369" spans="1:3" x14ac:dyDescent="0.2">
      <c r="A5369">
        <v>10000</v>
      </c>
      <c r="B5369">
        <f t="shared" ca="1" si="166"/>
        <v>12580.708997158401</v>
      </c>
      <c r="C5369">
        <f t="shared" ca="1" si="167"/>
        <v>150000</v>
      </c>
    </row>
    <row r="5370" spans="1:3" x14ac:dyDescent="0.2">
      <c r="A5370">
        <v>10000</v>
      </c>
      <c r="B5370">
        <f t="shared" ca="1" si="166"/>
        <v>10483.514392756573</v>
      </c>
      <c r="C5370">
        <f t="shared" ca="1" si="167"/>
        <v>150000</v>
      </c>
    </row>
    <row r="5371" spans="1:3" x14ac:dyDescent="0.2">
      <c r="A5371">
        <v>10000</v>
      </c>
      <c r="B5371">
        <f t="shared" ca="1" si="166"/>
        <v>12468.089515976522</v>
      </c>
      <c r="C5371">
        <f t="shared" ca="1" si="167"/>
        <v>150000</v>
      </c>
    </row>
    <row r="5372" spans="1:3" x14ac:dyDescent="0.2">
      <c r="A5372">
        <v>10000</v>
      </c>
      <c r="B5372">
        <f t="shared" ca="1" si="166"/>
        <v>12208.255767147535</v>
      </c>
      <c r="C5372">
        <f t="shared" ca="1" si="167"/>
        <v>150000</v>
      </c>
    </row>
    <row r="5373" spans="1:3" x14ac:dyDescent="0.2">
      <c r="A5373">
        <v>10000</v>
      </c>
      <c r="B5373">
        <f t="shared" ca="1" si="166"/>
        <v>9818.6180118794055</v>
      </c>
      <c r="C5373">
        <f t="shared" ca="1" si="167"/>
        <v>132315.25615824197</v>
      </c>
    </row>
    <row r="5374" spans="1:3" x14ac:dyDescent="0.2">
      <c r="A5374">
        <v>10000</v>
      </c>
      <c r="B5374">
        <f t="shared" ca="1" si="166"/>
        <v>7429.508458676396</v>
      </c>
      <c r="C5374">
        <f t="shared" ca="1" si="167"/>
        <v>-100622.9252790514</v>
      </c>
    </row>
    <row r="5375" spans="1:3" x14ac:dyDescent="0.2">
      <c r="A5375">
        <v>10000</v>
      </c>
      <c r="B5375">
        <f t="shared" ca="1" si="166"/>
        <v>12968.000499231446</v>
      </c>
      <c r="C5375">
        <f t="shared" ca="1" si="167"/>
        <v>150000</v>
      </c>
    </row>
    <row r="5376" spans="1:3" x14ac:dyDescent="0.2">
      <c r="A5376">
        <v>10000</v>
      </c>
      <c r="B5376">
        <f t="shared" ca="1" si="166"/>
        <v>12943.666268064278</v>
      </c>
      <c r="C5376">
        <f t="shared" ca="1" si="167"/>
        <v>150000</v>
      </c>
    </row>
    <row r="5377" spans="1:3" x14ac:dyDescent="0.2">
      <c r="A5377">
        <v>10000</v>
      </c>
      <c r="B5377">
        <f t="shared" ref="B5377:B5440" ca="1" si="168">12000 + 2750 * NORMSINV(RAND())</f>
        <v>13717.446660255015</v>
      </c>
      <c r="C5377">
        <f t="shared" ref="C5377:C5440" ca="1" si="169">IF(B5377&gt;=A5377,125*A5377-100*A5377-100000,125*B5377-100*A5377+27.5*(A5377-B5377)-100000)</f>
        <v>150000</v>
      </c>
    </row>
    <row r="5378" spans="1:3" x14ac:dyDescent="0.2">
      <c r="A5378">
        <v>10000</v>
      </c>
      <c r="B5378">
        <f t="shared" ca="1" si="168"/>
        <v>15552.539721318262</v>
      </c>
      <c r="C5378">
        <f t="shared" ca="1" si="169"/>
        <v>150000</v>
      </c>
    </row>
    <row r="5379" spans="1:3" x14ac:dyDescent="0.2">
      <c r="A5379">
        <v>10000</v>
      </c>
      <c r="B5379">
        <f t="shared" ca="1" si="168"/>
        <v>16333.806613473755</v>
      </c>
      <c r="C5379">
        <f t="shared" ca="1" si="169"/>
        <v>150000</v>
      </c>
    </row>
    <row r="5380" spans="1:3" x14ac:dyDescent="0.2">
      <c r="A5380">
        <v>10000</v>
      </c>
      <c r="B5380">
        <f t="shared" ca="1" si="168"/>
        <v>10320.947283052712</v>
      </c>
      <c r="C5380">
        <f t="shared" ca="1" si="169"/>
        <v>150000</v>
      </c>
    </row>
    <row r="5381" spans="1:3" x14ac:dyDescent="0.2">
      <c r="A5381">
        <v>10000</v>
      </c>
      <c r="B5381">
        <f t="shared" ca="1" si="168"/>
        <v>16146.878158326446</v>
      </c>
      <c r="C5381">
        <f t="shared" ca="1" si="169"/>
        <v>150000</v>
      </c>
    </row>
    <row r="5382" spans="1:3" x14ac:dyDescent="0.2">
      <c r="A5382">
        <v>10000</v>
      </c>
      <c r="B5382">
        <f t="shared" ca="1" si="168"/>
        <v>15268.27155664483</v>
      </c>
      <c r="C5382">
        <f t="shared" ca="1" si="169"/>
        <v>150000</v>
      </c>
    </row>
    <row r="5383" spans="1:3" x14ac:dyDescent="0.2">
      <c r="A5383">
        <v>10000</v>
      </c>
      <c r="B5383">
        <f t="shared" ca="1" si="168"/>
        <v>8283.1997133022251</v>
      </c>
      <c r="C5383">
        <f t="shared" ca="1" si="169"/>
        <v>-17388.027953033074</v>
      </c>
    </row>
    <row r="5384" spans="1:3" x14ac:dyDescent="0.2">
      <c r="A5384">
        <v>10000</v>
      </c>
      <c r="B5384">
        <f t="shared" ca="1" si="168"/>
        <v>13098.674809468808</v>
      </c>
      <c r="C5384">
        <f t="shared" ca="1" si="169"/>
        <v>150000</v>
      </c>
    </row>
    <row r="5385" spans="1:3" x14ac:dyDescent="0.2">
      <c r="A5385">
        <v>10000</v>
      </c>
      <c r="B5385">
        <f t="shared" ca="1" si="168"/>
        <v>11593.540241048542</v>
      </c>
      <c r="C5385">
        <f t="shared" ca="1" si="169"/>
        <v>150000</v>
      </c>
    </row>
    <row r="5386" spans="1:3" x14ac:dyDescent="0.2">
      <c r="A5386">
        <v>10000</v>
      </c>
      <c r="B5386">
        <f t="shared" ca="1" si="168"/>
        <v>9227.8275288923232</v>
      </c>
      <c r="C5386">
        <f t="shared" ca="1" si="169"/>
        <v>74713.184067001537</v>
      </c>
    </row>
    <row r="5387" spans="1:3" x14ac:dyDescent="0.2">
      <c r="A5387">
        <v>10000</v>
      </c>
      <c r="B5387">
        <f t="shared" ca="1" si="168"/>
        <v>16474.533557136452</v>
      </c>
      <c r="C5387">
        <f t="shared" ca="1" si="169"/>
        <v>150000</v>
      </c>
    </row>
    <row r="5388" spans="1:3" x14ac:dyDescent="0.2">
      <c r="A5388">
        <v>10000</v>
      </c>
      <c r="B5388">
        <f t="shared" ca="1" si="168"/>
        <v>3990.5281128110246</v>
      </c>
      <c r="C5388">
        <f t="shared" ca="1" si="169"/>
        <v>-435923.50900092511</v>
      </c>
    </row>
    <row r="5389" spans="1:3" x14ac:dyDescent="0.2">
      <c r="A5389">
        <v>10000</v>
      </c>
      <c r="B5389">
        <f t="shared" ca="1" si="168"/>
        <v>13110.203297410702</v>
      </c>
      <c r="C5389">
        <f t="shared" ca="1" si="169"/>
        <v>150000</v>
      </c>
    </row>
    <row r="5390" spans="1:3" x14ac:dyDescent="0.2">
      <c r="A5390">
        <v>10000</v>
      </c>
      <c r="B5390">
        <f t="shared" ca="1" si="168"/>
        <v>10734.324247869659</v>
      </c>
      <c r="C5390">
        <f t="shared" ca="1" si="169"/>
        <v>150000</v>
      </c>
    </row>
    <row r="5391" spans="1:3" x14ac:dyDescent="0.2">
      <c r="A5391">
        <v>10000</v>
      </c>
      <c r="B5391">
        <f t="shared" ca="1" si="168"/>
        <v>12742.027870106167</v>
      </c>
      <c r="C5391">
        <f t="shared" ca="1" si="169"/>
        <v>150000</v>
      </c>
    </row>
    <row r="5392" spans="1:3" x14ac:dyDescent="0.2">
      <c r="A5392">
        <v>10000</v>
      </c>
      <c r="B5392">
        <f t="shared" ca="1" si="168"/>
        <v>13154.844427965045</v>
      </c>
      <c r="C5392">
        <f t="shared" ca="1" si="169"/>
        <v>150000</v>
      </c>
    </row>
    <row r="5393" spans="1:3" x14ac:dyDescent="0.2">
      <c r="A5393">
        <v>10000</v>
      </c>
      <c r="B5393">
        <f t="shared" ca="1" si="168"/>
        <v>13827.548842339493</v>
      </c>
      <c r="C5393">
        <f t="shared" ca="1" si="169"/>
        <v>150000</v>
      </c>
    </row>
    <row r="5394" spans="1:3" x14ac:dyDescent="0.2">
      <c r="A5394">
        <v>10000</v>
      </c>
      <c r="B5394">
        <f t="shared" ca="1" si="168"/>
        <v>12129.329500431642</v>
      </c>
      <c r="C5394">
        <f t="shared" ca="1" si="169"/>
        <v>150000</v>
      </c>
    </row>
    <row r="5395" spans="1:3" x14ac:dyDescent="0.2">
      <c r="A5395">
        <v>10000</v>
      </c>
      <c r="B5395">
        <f t="shared" ca="1" si="168"/>
        <v>10824.883461748175</v>
      </c>
      <c r="C5395">
        <f t="shared" ca="1" si="169"/>
        <v>150000</v>
      </c>
    </row>
    <row r="5396" spans="1:3" x14ac:dyDescent="0.2">
      <c r="A5396">
        <v>10000</v>
      </c>
      <c r="B5396">
        <f t="shared" ca="1" si="168"/>
        <v>18727.833588366953</v>
      </c>
      <c r="C5396">
        <f t="shared" ca="1" si="169"/>
        <v>150000</v>
      </c>
    </row>
    <row r="5397" spans="1:3" x14ac:dyDescent="0.2">
      <c r="A5397">
        <v>10000</v>
      </c>
      <c r="B5397">
        <f t="shared" ca="1" si="168"/>
        <v>12607.798940367167</v>
      </c>
      <c r="C5397">
        <f t="shared" ca="1" si="169"/>
        <v>150000</v>
      </c>
    </row>
    <row r="5398" spans="1:3" x14ac:dyDescent="0.2">
      <c r="A5398">
        <v>10000</v>
      </c>
      <c r="B5398">
        <f t="shared" ca="1" si="168"/>
        <v>10142.106312029951</v>
      </c>
      <c r="C5398">
        <f t="shared" ca="1" si="169"/>
        <v>150000</v>
      </c>
    </row>
    <row r="5399" spans="1:3" x14ac:dyDescent="0.2">
      <c r="A5399">
        <v>10000</v>
      </c>
      <c r="B5399">
        <f t="shared" ca="1" si="168"/>
        <v>13567.522720532108</v>
      </c>
      <c r="C5399">
        <f t="shared" ca="1" si="169"/>
        <v>150000</v>
      </c>
    </row>
    <row r="5400" spans="1:3" x14ac:dyDescent="0.2">
      <c r="A5400">
        <v>10000</v>
      </c>
      <c r="B5400">
        <f t="shared" ca="1" si="168"/>
        <v>8035.859355814724</v>
      </c>
      <c r="C5400">
        <f t="shared" ca="1" si="169"/>
        <v>-41503.712808064382</v>
      </c>
    </row>
    <row r="5401" spans="1:3" x14ac:dyDescent="0.2">
      <c r="A5401">
        <v>10000</v>
      </c>
      <c r="B5401">
        <f t="shared" ca="1" si="168"/>
        <v>9452.3174234132639</v>
      </c>
      <c r="C5401">
        <f t="shared" ca="1" si="169"/>
        <v>96600.948782793188</v>
      </c>
    </row>
    <row r="5402" spans="1:3" x14ac:dyDescent="0.2">
      <c r="A5402">
        <v>10000</v>
      </c>
      <c r="B5402">
        <f t="shared" ca="1" si="168"/>
        <v>9071.62607072026</v>
      </c>
      <c r="C5402">
        <f t="shared" ca="1" si="169"/>
        <v>59483.541895225237</v>
      </c>
    </row>
    <row r="5403" spans="1:3" x14ac:dyDescent="0.2">
      <c r="A5403">
        <v>10000</v>
      </c>
      <c r="B5403">
        <f t="shared" ca="1" si="168"/>
        <v>8422.5898545271029</v>
      </c>
      <c r="C5403">
        <f t="shared" ca="1" si="169"/>
        <v>-3797.4891836074821</v>
      </c>
    </row>
    <row r="5404" spans="1:3" x14ac:dyDescent="0.2">
      <c r="A5404">
        <v>10000</v>
      </c>
      <c r="B5404">
        <f t="shared" ca="1" si="168"/>
        <v>6638.194271356685</v>
      </c>
      <c r="C5404">
        <f t="shared" ca="1" si="169"/>
        <v>-177776.05854272319</v>
      </c>
    </row>
    <row r="5405" spans="1:3" x14ac:dyDescent="0.2">
      <c r="A5405">
        <v>10000</v>
      </c>
      <c r="B5405">
        <f t="shared" ca="1" si="168"/>
        <v>9511.9671162837585</v>
      </c>
      <c r="C5405">
        <f t="shared" ca="1" si="169"/>
        <v>102416.79383766634</v>
      </c>
    </row>
    <row r="5406" spans="1:3" x14ac:dyDescent="0.2">
      <c r="A5406">
        <v>10000</v>
      </c>
      <c r="B5406">
        <f t="shared" ca="1" si="168"/>
        <v>11426.586488454022</v>
      </c>
      <c r="C5406">
        <f t="shared" ca="1" si="169"/>
        <v>150000</v>
      </c>
    </row>
    <row r="5407" spans="1:3" x14ac:dyDescent="0.2">
      <c r="A5407">
        <v>10000</v>
      </c>
      <c r="B5407">
        <f t="shared" ca="1" si="168"/>
        <v>11903.418879216595</v>
      </c>
      <c r="C5407">
        <f t="shared" ca="1" si="169"/>
        <v>150000</v>
      </c>
    </row>
    <row r="5408" spans="1:3" x14ac:dyDescent="0.2">
      <c r="A5408">
        <v>10000</v>
      </c>
      <c r="B5408">
        <f t="shared" ca="1" si="168"/>
        <v>13415.079915443952</v>
      </c>
      <c r="C5408">
        <f t="shared" ca="1" si="169"/>
        <v>150000</v>
      </c>
    </row>
    <row r="5409" spans="1:3" x14ac:dyDescent="0.2">
      <c r="A5409">
        <v>10000</v>
      </c>
      <c r="B5409">
        <f t="shared" ca="1" si="168"/>
        <v>10411.325098496816</v>
      </c>
      <c r="C5409">
        <f t="shared" ca="1" si="169"/>
        <v>150000</v>
      </c>
    </row>
    <row r="5410" spans="1:3" x14ac:dyDescent="0.2">
      <c r="A5410">
        <v>10000</v>
      </c>
      <c r="B5410">
        <f t="shared" ca="1" si="168"/>
        <v>13597.876688239108</v>
      </c>
      <c r="C5410">
        <f t="shared" ca="1" si="169"/>
        <v>150000</v>
      </c>
    </row>
    <row r="5411" spans="1:3" x14ac:dyDescent="0.2">
      <c r="A5411">
        <v>10000</v>
      </c>
      <c r="B5411">
        <f t="shared" ca="1" si="168"/>
        <v>9558.2673456313423</v>
      </c>
      <c r="C5411">
        <f t="shared" ca="1" si="169"/>
        <v>106931.06619905587</v>
      </c>
    </row>
    <row r="5412" spans="1:3" x14ac:dyDescent="0.2">
      <c r="A5412">
        <v>10000</v>
      </c>
      <c r="B5412">
        <f t="shared" ca="1" si="168"/>
        <v>13197.128693263003</v>
      </c>
      <c r="C5412">
        <f t="shared" ca="1" si="169"/>
        <v>150000</v>
      </c>
    </row>
    <row r="5413" spans="1:3" x14ac:dyDescent="0.2">
      <c r="A5413">
        <v>10000</v>
      </c>
      <c r="B5413">
        <f t="shared" ca="1" si="168"/>
        <v>13409.951044634938</v>
      </c>
      <c r="C5413">
        <f t="shared" ca="1" si="169"/>
        <v>150000</v>
      </c>
    </row>
    <row r="5414" spans="1:3" x14ac:dyDescent="0.2">
      <c r="A5414">
        <v>10000</v>
      </c>
      <c r="B5414">
        <f t="shared" ca="1" si="168"/>
        <v>13878.446322662079</v>
      </c>
      <c r="C5414">
        <f t="shared" ca="1" si="169"/>
        <v>150000</v>
      </c>
    </row>
    <row r="5415" spans="1:3" x14ac:dyDescent="0.2">
      <c r="A5415">
        <v>10000</v>
      </c>
      <c r="B5415">
        <f t="shared" ca="1" si="168"/>
        <v>16961.655580157592</v>
      </c>
      <c r="C5415">
        <f t="shared" ca="1" si="169"/>
        <v>150000</v>
      </c>
    </row>
    <row r="5416" spans="1:3" x14ac:dyDescent="0.2">
      <c r="A5416">
        <v>10000</v>
      </c>
      <c r="B5416">
        <f t="shared" ca="1" si="168"/>
        <v>7977.4222117906174</v>
      </c>
      <c r="C5416">
        <f t="shared" ca="1" si="169"/>
        <v>-47201.334350414785</v>
      </c>
    </row>
    <row r="5417" spans="1:3" x14ac:dyDescent="0.2">
      <c r="A5417">
        <v>10000</v>
      </c>
      <c r="B5417">
        <f t="shared" ca="1" si="168"/>
        <v>13602.434427914042</v>
      </c>
      <c r="C5417">
        <f t="shared" ca="1" si="169"/>
        <v>150000</v>
      </c>
    </row>
    <row r="5418" spans="1:3" x14ac:dyDescent="0.2">
      <c r="A5418">
        <v>10000</v>
      </c>
      <c r="B5418">
        <f t="shared" ca="1" si="168"/>
        <v>17738.620201855294</v>
      </c>
      <c r="C5418">
        <f t="shared" ca="1" si="169"/>
        <v>150000</v>
      </c>
    </row>
    <row r="5419" spans="1:3" x14ac:dyDescent="0.2">
      <c r="A5419">
        <v>10000</v>
      </c>
      <c r="B5419">
        <f t="shared" ca="1" si="168"/>
        <v>8411.1259262491676</v>
      </c>
      <c r="C5419">
        <f t="shared" ca="1" si="169"/>
        <v>-4915.222190706234</v>
      </c>
    </row>
    <row r="5420" spans="1:3" x14ac:dyDescent="0.2">
      <c r="A5420">
        <v>10000</v>
      </c>
      <c r="B5420">
        <f t="shared" ca="1" si="168"/>
        <v>10279.147258999723</v>
      </c>
      <c r="C5420">
        <f t="shared" ca="1" si="169"/>
        <v>150000</v>
      </c>
    </row>
    <row r="5421" spans="1:3" x14ac:dyDescent="0.2">
      <c r="A5421">
        <v>10000</v>
      </c>
      <c r="B5421">
        <f t="shared" ca="1" si="168"/>
        <v>12285.449390732587</v>
      </c>
      <c r="C5421">
        <f t="shared" ca="1" si="169"/>
        <v>150000</v>
      </c>
    </row>
    <row r="5422" spans="1:3" x14ac:dyDescent="0.2">
      <c r="A5422">
        <v>10000</v>
      </c>
      <c r="B5422">
        <f t="shared" ca="1" si="168"/>
        <v>8970.1843261055492</v>
      </c>
      <c r="C5422">
        <f t="shared" ca="1" si="169"/>
        <v>49592.971795291145</v>
      </c>
    </row>
    <row r="5423" spans="1:3" x14ac:dyDescent="0.2">
      <c r="A5423">
        <v>10000</v>
      </c>
      <c r="B5423">
        <f t="shared" ca="1" si="168"/>
        <v>16340.071678786051</v>
      </c>
      <c r="C5423">
        <f t="shared" ca="1" si="169"/>
        <v>150000</v>
      </c>
    </row>
    <row r="5424" spans="1:3" x14ac:dyDescent="0.2">
      <c r="A5424">
        <v>10000</v>
      </c>
      <c r="B5424">
        <f t="shared" ca="1" si="168"/>
        <v>13489.001602870358</v>
      </c>
      <c r="C5424">
        <f t="shared" ca="1" si="169"/>
        <v>150000</v>
      </c>
    </row>
    <row r="5425" spans="1:3" x14ac:dyDescent="0.2">
      <c r="A5425">
        <v>10000</v>
      </c>
      <c r="B5425">
        <f t="shared" ca="1" si="168"/>
        <v>8011.8619675621685</v>
      </c>
      <c r="C5425">
        <f t="shared" ca="1" si="169"/>
        <v>-43843.458162688526</v>
      </c>
    </row>
    <row r="5426" spans="1:3" x14ac:dyDescent="0.2">
      <c r="A5426">
        <v>10000</v>
      </c>
      <c r="B5426">
        <f t="shared" ca="1" si="168"/>
        <v>12798.855736776975</v>
      </c>
      <c r="C5426">
        <f t="shared" ca="1" si="169"/>
        <v>150000</v>
      </c>
    </row>
    <row r="5427" spans="1:3" x14ac:dyDescent="0.2">
      <c r="A5427">
        <v>10000</v>
      </c>
      <c r="B5427">
        <f t="shared" ca="1" si="168"/>
        <v>10666.985121870226</v>
      </c>
      <c r="C5427">
        <f t="shared" ca="1" si="169"/>
        <v>150000</v>
      </c>
    </row>
    <row r="5428" spans="1:3" x14ac:dyDescent="0.2">
      <c r="A5428">
        <v>10000</v>
      </c>
      <c r="B5428">
        <f t="shared" ca="1" si="168"/>
        <v>12015.148108227535</v>
      </c>
      <c r="C5428">
        <f t="shared" ca="1" si="169"/>
        <v>150000</v>
      </c>
    </row>
    <row r="5429" spans="1:3" x14ac:dyDescent="0.2">
      <c r="A5429">
        <v>10000</v>
      </c>
      <c r="B5429">
        <f t="shared" ca="1" si="168"/>
        <v>10513.259049120748</v>
      </c>
      <c r="C5429">
        <f t="shared" ca="1" si="169"/>
        <v>150000</v>
      </c>
    </row>
    <row r="5430" spans="1:3" x14ac:dyDescent="0.2">
      <c r="A5430">
        <v>10000</v>
      </c>
      <c r="B5430">
        <f t="shared" ca="1" si="168"/>
        <v>8825.4766807929263</v>
      </c>
      <c r="C5430">
        <f t="shared" ca="1" si="169"/>
        <v>35483.97637731026</v>
      </c>
    </row>
    <row r="5431" spans="1:3" x14ac:dyDescent="0.2">
      <c r="A5431">
        <v>10000</v>
      </c>
      <c r="B5431">
        <f t="shared" ca="1" si="168"/>
        <v>12311.201712609101</v>
      </c>
      <c r="C5431">
        <f t="shared" ca="1" si="169"/>
        <v>150000</v>
      </c>
    </row>
    <row r="5432" spans="1:3" x14ac:dyDescent="0.2">
      <c r="A5432">
        <v>10000</v>
      </c>
      <c r="B5432">
        <f t="shared" ca="1" si="168"/>
        <v>10121.607066798604</v>
      </c>
      <c r="C5432">
        <f t="shared" ca="1" si="169"/>
        <v>150000</v>
      </c>
    </row>
    <row r="5433" spans="1:3" x14ac:dyDescent="0.2">
      <c r="A5433">
        <v>10000</v>
      </c>
      <c r="B5433">
        <f t="shared" ca="1" si="168"/>
        <v>16621.437497613952</v>
      </c>
      <c r="C5433">
        <f t="shared" ca="1" si="169"/>
        <v>150000</v>
      </c>
    </row>
    <row r="5434" spans="1:3" x14ac:dyDescent="0.2">
      <c r="A5434">
        <v>10000</v>
      </c>
      <c r="B5434">
        <f t="shared" ca="1" si="168"/>
        <v>9210.2479062135972</v>
      </c>
      <c r="C5434">
        <f t="shared" ca="1" si="169"/>
        <v>72999.170855825651</v>
      </c>
    </row>
    <row r="5435" spans="1:3" x14ac:dyDescent="0.2">
      <c r="A5435">
        <v>10000</v>
      </c>
      <c r="B5435">
        <f t="shared" ca="1" si="168"/>
        <v>12737.90197906542</v>
      </c>
      <c r="C5435">
        <f t="shared" ca="1" si="169"/>
        <v>150000</v>
      </c>
    </row>
    <row r="5436" spans="1:3" x14ac:dyDescent="0.2">
      <c r="A5436">
        <v>10000</v>
      </c>
      <c r="B5436">
        <f t="shared" ca="1" si="168"/>
        <v>14798.518897078522</v>
      </c>
      <c r="C5436">
        <f t="shared" ca="1" si="169"/>
        <v>150000</v>
      </c>
    </row>
    <row r="5437" spans="1:3" x14ac:dyDescent="0.2">
      <c r="A5437">
        <v>10000</v>
      </c>
      <c r="B5437">
        <f t="shared" ca="1" si="168"/>
        <v>11052.836749873441</v>
      </c>
      <c r="C5437">
        <f t="shared" ca="1" si="169"/>
        <v>150000</v>
      </c>
    </row>
    <row r="5438" spans="1:3" x14ac:dyDescent="0.2">
      <c r="A5438">
        <v>10000</v>
      </c>
      <c r="B5438">
        <f t="shared" ca="1" si="168"/>
        <v>13808.269875171278</v>
      </c>
      <c r="C5438">
        <f t="shared" ca="1" si="169"/>
        <v>150000</v>
      </c>
    </row>
    <row r="5439" spans="1:3" x14ac:dyDescent="0.2">
      <c r="A5439">
        <v>10000</v>
      </c>
      <c r="B5439">
        <f t="shared" ca="1" si="168"/>
        <v>11519.221226320617</v>
      </c>
      <c r="C5439">
        <f t="shared" ca="1" si="169"/>
        <v>150000</v>
      </c>
    </row>
    <row r="5440" spans="1:3" x14ac:dyDescent="0.2">
      <c r="A5440">
        <v>10000</v>
      </c>
      <c r="B5440">
        <f t="shared" ca="1" si="168"/>
        <v>8323.0477022846553</v>
      </c>
      <c r="C5440">
        <f t="shared" ca="1" si="169"/>
        <v>-13502.849027246077</v>
      </c>
    </row>
    <row r="5441" spans="1:3" x14ac:dyDescent="0.2">
      <c r="A5441">
        <v>10000</v>
      </c>
      <c r="B5441">
        <f t="shared" ref="B5441:B5504" ca="1" si="170">12000 + 2750 * NORMSINV(RAND())</f>
        <v>14439.416703443965</v>
      </c>
      <c r="C5441">
        <f t="shared" ref="C5441:C5504" ca="1" si="171">IF(B5441&gt;=A5441,125*A5441-100*A5441-100000,125*B5441-100*A5441+27.5*(A5441-B5441)-100000)</f>
        <v>150000</v>
      </c>
    </row>
    <row r="5442" spans="1:3" x14ac:dyDescent="0.2">
      <c r="A5442">
        <v>10000</v>
      </c>
      <c r="B5442">
        <f t="shared" ca="1" si="170"/>
        <v>13584.008158254232</v>
      </c>
      <c r="C5442">
        <f t="shared" ca="1" si="171"/>
        <v>150000</v>
      </c>
    </row>
    <row r="5443" spans="1:3" x14ac:dyDescent="0.2">
      <c r="A5443">
        <v>10000</v>
      </c>
      <c r="B5443">
        <f t="shared" ca="1" si="170"/>
        <v>10026.44382688619</v>
      </c>
      <c r="C5443">
        <f t="shared" ca="1" si="171"/>
        <v>150000</v>
      </c>
    </row>
    <row r="5444" spans="1:3" x14ac:dyDescent="0.2">
      <c r="A5444">
        <v>10000</v>
      </c>
      <c r="B5444">
        <f t="shared" ca="1" si="170"/>
        <v>11268.838009332345</v>
      </c>
      <c r="C5444">
        <f t="shared" ca="1" si="171"/>
        <v>150000</v>
      </c>
    </row>
    <row r="5445" spans="1:3" x14ac:dyDescent="0.2">
      <c r="A5445">
        <v>10000</v>
      </c>
      <c r="B5445">
        <f t="shared" ca="1" si="170"/>
        <v>15665.113728243099</v>
      </c>
      <c r="C5445">
        <f t="shared" ca="1" si="171"/>
        <v>150000</v>
      </c>
    </row>
    <row r="5446" spans="1:3" x14ac:dyDescent="0.2">
      <c r="A5446">
        <v>10000</v>
      </c>
      <c r="B5446">
        <f t="shared" ca="1" si="170"/>
        <v>13712.209084800024</v>
      </c>
      <c r="C5446">
        <f t="shared" ca="1" si="171"/>
        <v>150000</v>
      </c>
    </row>
    <row r="5447" spans="1:3" x14ac:dyDescent="0.2">
      <c r="A5447">
        <v>10000</v>
      </c>
      <c r="B5447">
        <f t="shared" ca="1" si="170"/>
        <v>15431.956675968315</v>
      </c>
      <c r="C5447">
        <f t="shared" ca="1" si="171"/>
        <v>150000</v>
      </c>
    </row>
    <row r="5448" spans="1:3" x14ac:dyDescent="0.2">
      <c r="A5448">
        <v>10000</v>
      </c>
      <c r="B5448">
        <f t="shared" ca="1" si="170"/>
        <v>13733.873996426428</v>
      </c>
      <c r="C5448">
        <f t="shared" ca="1" si="171"/>
        <v>150000</v>
      </c>
    </row>
    <row r="5449" spans="1:3" x14ac:dyDescent="0.2">
      <c r="A5449">
        <v>10000</v>
      </c>
      <c r="B5449">
        <f t="shared" ca="1" si="170"/>
        <v>14338.90093960044</v>
      </c>
      <c r="C5449">
        <f t="shared" ca="1" si="171"/>
        <v>150000</v>
      </c>
    </row>
    <row r="5450" spans="1:3" x14ac:dyDescent="0.2">
      <c r="A5450">
        <v>10000</v>
      </c>
      <c r="B5450">
        <f t="shared" ca="1" si="170"/>
        <v>15892.456814114066</v>
      </c>
      <c r="C5450">
        <f t="shared" ca="1" si="171"/>
        <v>150000</v>
      </c>
    </row>
    <row r="5451" spans="1:3" x14ac:dyDescent="0.2">
      <c r="A5451">
        <v>10000</v>
      </c>
      <c r="B5451">
        <f t="shared" ca="1" si="170"/>
        <v>13670.58727319834</v>
      </c>
      <c r="C5451">
        <f t="shared" ca="1" si="171"/>
        <v>150000</v>
      </c>
    </row>
    <row r="5452" spans="1:3" x14ac:dyDescent="0.2">
      <c r="A5452">
        <v>10000</v>
      </c>
      <c r="B5452">
        <f t="shared" ca="1" si="170"/>
        <v>12492.291080140483</v>
      </c>
      <c r="C5452">
        <f t="shared" ca="1" si="171"/>
        <v>150000</v>
      </c>
    </row>
    <row r="5453" spans="1:3" x14ac:dyDescent="0.2">
      <c r="A5453">
        <v>10000</v>
      </c>
      <c r="B5453">
        <f t="shared" ca="1" si="170"/>
        <v>14646.067332800456</v>
      </c>
      <c r="C5453">
        <f t="shared" ca="1" si="171"/>
        <v>150000</v>
      </c>
    </row>
    <row r="5454" spans="1:3" x14ac:dyDescent="0.2">
      <c r="A5454">
        <v>10000</v>
      </c>
      <c r="B5454">
        <f t="shared" ca="1" si="170"/>
        <v>9840.2730014613298</v>
      </c>
      <c r="C5454">
        <f t="shared" ca="1" si="171"/>
        <v>134426.61764247954</v>
      </c>
    </row>
    <row r="5455" spans="1:3" x14ac:dyDescent="0.2">
      <c r="A5455">
        <v>10000</v>
      </c>
      <c r="B5455">
        <f t="shared" ca="1" si="170"/>
        <v>9350.7744750167403</v>
      </c>
      <c r="C5455">
        <f t="shared" ca="1" si="171"/>
        <v>86700.51131413228</v>
      </c>
    </row>
    <row r="5456" spans="1:3" x14ac:dyDescent="0.2">
      <c r="A5456">
        <v>10000</v>
      </c>
      <c r="B5456">
        <f t="shared" ca="1" si="170"/>
        <v>10322.771190875064</v>
      </c>
      <c r="C5456">
        <f t="shared" ca="1" si="171"/>
        <v>150000</v>
      </c>
    </row>
    <row r="5457" spans="1:3" x14ac:dyDescent="0.2">
      <c r="A5457">
        <v>10000</v>
      </c>
      <c r="B5457">
        <f t="shared" ca="1" si="170"/>
        <v>10779.996290724683</v>
      </c>
      <c r="C5457">
        <f t="shared" ca="1" si="171"/>
        <v>150000</v>
      </c>
    </row>
    <row r="5458" spans="1:3" x14ac:dyDescent="0.2">
      <c r="A5458">
        <v>10000</v>
      </c>
      <c r="B5458">
        <f t="shared" ca="1" si="170"/>
        <v>12694.069044769692</v>
      </c>
      <c r="C5458">
        <f t="shared" ca="1" si="171"/>
        <v>150000</v>
      </c>
    </row>
    <row r="5459" spans="1:3" x14ac:dyDescent="0.2">
      <c r="A5459">
        <v>10000</v>
      </c>
      <c r="B5459">
        <f t="shared" ca="1" si="170"/>
        <v>14014.100202796108</v>
      </c>
      <c r="C5459">
        <f t="shared" ca="1" si="171"/>
        <v>150000</v>
      </c>
    </row>
    <row r="5460" spans="1:3" x14ac:dyDescent="0.2">
      <c r="A5460">
        <v>10000</v>
      </c>
      <c r="B5460">
        <f t="shared" ca="1" si="170"/>
        <v>12657.42648351036</v>
      </c>
      <c r="C5460">
        <f t="shared" ca="1" si="171"/>
        <v>150000</v>
      </c>
    </row>
    <row r="5461" spans="1:3" x14ac:dyDescent="0.2">
      <c r="A5461">
        <v>10000</v>
      </c>
      <c r="B5461">
        <f t="shared" ca="1" si="170"/>
        <v>10566.756118058518</v>
      </c>
      <c r="C5461">
        <f t="shared" ca="1" si="171"/>
        <v>150000</v>
      </c>
    </row>
    <row r="5462" spans="1:3" x14ac:dyDescent="0.2">
      <c r="A5462">
        <v>10000</v>
      </c>
      <c r="B5462">
        <f t="shared" ca="1" si="170"/>
        <v>9537.0523423689028</v>
      </c>
      <c r="C5462">
        <f t="shared" ca="1" si="171"/>
        <v>104862.60338096801</v>
      </c>
    </row>
    <row r="5463" spans="1:3" x14ac:dyDescent="0.2">
      <c r="A5463">
        <v>10000</v>
      </c>
      <c r="B5463">
        <f t="shared" ca="1" si="170"/>
        <v>16189.939020210983</v>
      </c>
      <c r="C5463">
        <f t="shared" ca="1" si="171"/>
        <v>150000</v>
      </c>
    </row>
    <row r="5464" spans="1:3" x14ac:dyDescent="0.2">
      <c r="A5464">
        <v>10000</v>
      </c>
      <c r="B5464">
        <f t="shared" ca="1" si="170"/>
        <v>5638.5674547978988</v>
      </c>
      <c r="C5464">
        <f t="shared" ca="1" si="171"/>
        <v>-275239.67315720493</v>
      </c>
    </row>
    <row r="5465" spans="1:3" x14ac:dyDescent="0.2">
      <c r="A5465">
        <v>10000</v>
      </c>
      <c r="B5465">
        <f t="shared" ca="1" si="170"/>
        <v>13660.977401324239</v>
      </c>
      <c r="C5465">
        <f t="shared" ca="1" si="171"/>
        <v>150000</v>
      </c>
    </row>
    <row r="5466" spans="1:3" x14ac:dyDescent="0.2">
      <c r="A5466">
        <v>10000</v>
      </c>
      <c r="B5466">
        <f t="shared" ca="1" si="170"/>
        <v>16599.462137907365</v>
      </c>
      <c r="C5466">
        <f t="shared" ca="1" si="171"/>
        <v>150000</v>
      </c>
    </row>
    <row r="5467" spans="1:3" x14ac:dyDescent="0.2">
      <c r="A5467">
        <v>10000</v>
      </c>
      <c r="B5467">
        <f t="shared" ca="1" si="170"/>
        <v>11850.730928712397</v>
      </c>
      <c r="C5467">
        <f t="shared" ca="1" si="171"/>
        <v>150000</v>
      </c>
    </row>
    <row r="5468" spans="1:3" x14ac:dyDescent="0.2">
      <c r="A5468">
        <v>10000</v>
      </c>
      <c r="B5468">
        <f t="shared" ca="1" si="170"/>
        <v>9633.3940012328876</v>
      </c>
      <c r="C5468">
        <f t="shared" ca="1" si="171"/>
        <v>114255.91512020642</v>
      </c>
    </row>
    <row r="5469" spans="1:3" x14ac:dyDescent="0.2">
      <c r="A5469">
        <v>10000</v>
      </c>
      <c r="B5469">
        <f t="shared" ca="1" si="170"/>
        <v>13202.040452571973</v>
      </c>
      <c r="C5469">
        <f t="shared" ca="1" si="171"/>
        <v>150000</v>
      </c>
    </row>
    <row r="5470" spans="1:3" x14ac:dyDescent="0.2">
      <c r="A5470">
        <v>10000</v>
      </c>
      <c r="B5470">
        <f t="shared" ca="1" si="170"/>
        <v>12016.237555963586</v>
      </c>
      <c r="C5470">
        <f t="shared" ca="1" si="171"/>
        <v>150000</v>
      </c>
    </row>
    <row r="5471" spans="1:3" x14ac:dyDescent="0.2">
      <c r="A5471">
        <v>10000</v>
      </c>
      <c r="B5471">
        <f t="shared" ca="1" si="170"/>
        <v>11090.765490466903</v>
      </c>
      <c r="C5471">
        <f t="shared" ca="1" si="171"/>
        <v>150000</v>
      </c>
    </row>
    <row r="5472" spans="1:3" x14ac:dyDescent="0.2">
      <c r="A5472">
        <v>10000</v>
      </c>
      <c r="B5472">
        <f t="shared" ca="1" si="170"/>
        <v>14364.017776519708</v>
      </c>
      <c r="C5472">
        <f t="shared" ca="1" si="171"/>
        <v>150000</v>
      </c>
    </row>
    <row r="5473" spans="1:3" x14ac:dyDescent="0.2">
      <c r="A5473">
        <v>10000</v>
      </c>
      <c r="B5473">
        <f t="shared" ca="1" si="170"/>
        <v>8941.1894560079236</v>
      </c>
      <c r="C5473">
        <f t="shared" ca="1" si="171"/>
        <v>46765.971960772586</v>
      </c>
    </row>
    <row r="5474" spans="1:3" x14ac:dyDescent="0.2">
      <c r="A5474">
        <v>10000</v>
      </c>
      <c r="B5474">
        <f t="shared" ca="1" si="170"/>
        <v>13376.354488659823</v>
      </c>
      <c r="C5474">
        <f t="shared" ca="1" si="171"/>
        <v>150000</v>
      </c>
    </row>
    <row r="5475" spans="1:3" x14ac:dyDescent="0.2">
      <c r="A5475">
        <v>10000</v>
      </c>
      <c r="B5475">
        <f t="shared" ca="1" si="170"/>
        <v>14992.573995982848</v>
      </c>
      <c r="C5475">
        <f t="shared" ca="1" si="171"/>
        <v>150000</v>
      </c>
    </row>
    <row r="5476" spans="1:3" x14ac:dyDescent="0.2">
      <c r="A5476">
        <v>10000</v>
      </c>
      <c r="B5476">
        <f t="shared" ca="1" si="170"/>
        <v>14805.700125177997</v>
      </c>
      <c r="C5476">
        <f t="shared" ca="1" si="171"/>
        <v>150000</v>
      </c>
    </row>
    <row r="5477" spans="1:3" x14ac:dyDescent="0.2">
      <c r="A5477">
        <v>10000</v>
      </c>
      <c r="B5477">
        <f t="shared" ca="1" si="170"/>
        <v>7843.0955534210907</v>
      </c>
      <c r="C5477">
        <f t="shared" ca="1" si="171"/>
        <v>-60298.183541443701</v>
      </c>
    </row>
    <row r="5478" spans="1:3" x14ac:dyDescent="0.2">
      <c r="A5478">
        <v>10000</v>
      </c>
      <c r="B5478">
        <f t="shared" ca="1" si="170"/>
        <v>13132.487584554981</v>
      </c>
      <c r="C5478">
        <f t="shared" ca="1" si="171"/>
        <v>150000</v>
      </c>
    </row>
    <row r="5479" spans="1:3" x14ac:dyDescent="0.2">
      <c r="A5479">
        <v>10000</v>
      </c>
      <c r="B5479">
        <f t="shared" ca="1" si="170"/>
        <v>8595.5352824906186</v>
      </c>
      <c r="C5479">
        <f t="shared" ca="1" si="171"/>
        <v>13064.690042835311</v>
      </c>
    </row>
    <row r="5480" spans="1:3" x14ac:dyDescent="0.2">
      <c r="A5480">
        <v>10000</v>
      </c>
      <c r="B5480">
        <f t="shared" ca="1" si="170"/>
        <v>8172.1998372989528</v>
      </c>
      <c r="C5480">
        <f t="shared" ca="1" si="171"/>
        <v>-28210.515863352077</v>
      </c>
    </row>
    <row r="5481" spans="1:3" x14ac:dyDescent="0.2">
      <c r="A5481">
        <v>10000</v>
      </c>
      <c r="B5481">
        <f t="shared" ca="1" si="170"/>
        <v>13803.678495288392</v>
      </c>
      <c r="C5481">
        <f t="shared" ca="1" si="171"/>
        <v>150000</v>
      </c>
    </row>
    <row r="5482" spans="1:3" x14ac:dyDescent="0.2">
      <c r="A5482">
        <v>10000</v>
      </c>
      <c r="B5482">
        <f t="shared" ca="1" si="170"/>
        <v>12988.328922102646</v>
      </c>
      <c r="C5482">
        <f t="shared" ca="1" si="171"/>
        <v>150000</v>
      </c>
    </row>
    <row r="5483" spans="1:3" x14ac:dyDescent="0.2">
      <c r="A5483">
        <v>10000</v>
      </c>
      <c r="B5483">
        <f t="shared" ca="1" si="170"/>
        <v>13504.928272726118</v>
      </c>
      <c r="C5483">
        <f t="shared" ca="1" si="171"/>
        <v>150000</v>
      </c>
    </row>
    <row r="5484" spans="1:3" x14ac:dyDescent="0.2">
      <c r="A5484">
        <v>10000</v>
      </c>
      <c r="B5484">
        <f t="shared" ca="1" si="170"/>
        <v>14048.373485115995</v>
      </c>
      <c r="C5484">
        <f t="shared" ca="1" si="171"/>
        <v>150000</v>
      </c>
    </row>
    <row r="5485" spans="1:3" x14ac:dyDescent="0.2">
      <c r="A5485">
        <v>10000</v>
      </c>
      <c r="B5485">
        <f t="shared" ca="1" si="170"/>
        <v>12635.354525021272</v>
      </c>
      <c r="C5485">
        <f t="shared" ca="1" si="171"/>
        <v>150000</v>
      </c>
    </row>
    <row r="5486" spans="1:3" x14ac:dyDescent="0.2">
      <c r="A5486">
        <v>10000</v>
      </c>
      <c r="B5486">
        <f t="shared" ca="1" si="170"/>
        <v>13863.604203098812</v>
      </c>
      <c r="C5486">
        <f t="shared" ca="1" si="171"/>
        <v>150000</v>
      </c>
    </row>
    <row r="5487" spans="1:3" x14ac:dyDescent="0.2">
      <c r="A5487">
        <v>10000</v>
      </c>
      <c r="B5487">
        <f t="shared" ca="1" si="170"/>
        <v>17103.050711032472</v>
      </c>
      <c r="C5487">
        <f t="shared" ca="1" si="171"/>
        <v>150000</v>
      </c>
    </row>
    <row r="5488" spans="1:3" x14ac:dyDescent="0.2">
      <c r="A5488">
        <v>10000</v>
      </c>
      <c r="B5488">
        <f t="shared" ca="1" si="170"/>
        <v>13724.772657301877</v>
      </c>
      <c r="C5488">
        <f t="shared" ca="1" si="171"/>
        <v>150000</v>
      </c>
    </row>
    <row r="5489" spans="1:3" x14ac:dyDescent="0.2">
      <c r="A5489">
        <v>10000</v>
      </c>
      <c r="B5489">
        <f t="shared" ca="1" si="170"/>
        <v>9468.4624461453914</v>
      </c>
      <c r="C5489">
        <f t="shared" ca="1" si="171"/>
        <v>98175.088499175617</v>
      </c>
    </row>
    <row r="5490" spans="1:3" x14ac:dyDescent="0.2">
      <c r="A5490">
        <v>10000</v>
      </c>
      <c r="B5490">
        <f t="shared" ca="1" si="170"/>
        <v>11097.238269729982</v>
      </c>
      <c r="C5490">
        <f t="shared" ca="1" si="171"/>
        <v>150000</v>
      </c>
    </row>
    <row r="5491" spans="1:3" x14ac:dyDescent="0.2">
      <c r="A5491">
        <v>10000</v>
      </c>
      <c r="B5491">
        <f t="shared" ca="1" si="170"/>
        <v>12083.626122601943</v>
      </c>
      <c r="C5491">
        <f t="shared" ca="1" si="171"/>
        <v>150000</v>
      </c>
    </row>
    <row r="5492" spans="1:3" x14ac:dyDescent="0.2">
      <c r="A5492">
        <v>10000</v>
      </c>
      <c r="B5492">
        <f t="shared" ca="1" si="170"/>
        <v>11927.873738056876</v>
      </c>
      <c r="C5492">
        <f t="shared" ca="1" si="171"/>
        <v>150000</v>
      </c>
    </row>
    <row r="5493" spans="1:3" x14ac:dyDescent="0.2">
      <c r="A5493">
        <v>10000</v>
      </c>
      <c r="B5493">
        <f t="shared" ca="1" si="170"/>
        <v>11654.728706116657</v>
      </c>
      <c r="C5493">
        <f t="shared" ca="1" si="171"/>
        <v>150000</v>
      </c>
    </row>
    <row r="5494" spans="1:3" x14ac:dyDescent="0.2">
      <c r="A5494">
        <v>10000</v>
      </c>
      <c r="B5494">
        <f t="shared" ca="1" si="170"/>
        <v>13619.628201496969</v>
      </c>
      <c r="C5494">
        <f t="shared" ca="1" si="171"/>
        <v>150000</v>
      </c>
    </row>
    <row r="5495" spans="1:3" x14ac:dyDescent="0.2">
      <c r="A5495">
        <v>10000</v>
      </c>
      <c r="B5495">
        <f t="shared" ca="1" si="170"/>
        <v>8248.0873081002574</v>
      </c>
      <c r="C5495">
        <f t="shared" ca="1" si="171"/>
        <v>-20811.487460224947</v>
      </c>
    </row>
    <row r="5496" spans="1:3" x14ac:dyDescent="0.2">
      <c r="A5496">
        <v>10000</v>
      </c>
      <c r="B5496">
        <f t="shared" ca="1" si="170"/>
        <v>17233.503481574342</v>
      </c>
      <c r="C5496">
        <f t="shared" ca="1" si="171"/>
        <v>150000</v>
      </c>
    </row>
    <row r="5497" spans="1:3" x14ac:dyDescent="0.2">
      <c r="A5497">
        <v>10000</v>
      </c>
      <c r="B5497">
        <f t="shared" ca="1" si="170"/>
        <v>10603.384024507259</v>
      </c>
      <c r="C5497">
        <f t="shared" ca="1" si="171"/>
        <v>150000</v>
      </c>
    </row>
    <row r="5498" spans="1:3" x14ac:dyDescent="0.2">
      <c r="A5498">
        <v>10000</v>
      </c>
      <c r="B5498">
        <f t="shared" ca="1" si="170"/>
        <v>12842.103095658469</v>
      </c>
      <c r="C5498">
        <f t="shared" ca="1" si="171"/>
        <v>150000</v>
      </c>
    </row>
    <row r="5499" spans="1:3" x14ac:dyDescent="0.2">
      <c r="A5499">
        <v>10000</v>
      </c>
      <c r="B5499">
        <f t="shared" ca="1" si="170"/>
        <v>9180.9827910872918</v>
      </c>
      <c r="C5499">
        <f t="shared" ca="1" si="171"/>
        <v>70145.822131010995</v>
      </c>
    </row>
    <row r="5500" spans="1:3" x14ac:dyDescent="0.2">
      <c r="A5500">
        <v>10000</v>
      </c>
      <c r="B5500">
        <f t="shared" ca="1" si="170"/>
        <v>7728.300517238752</v>
      </c>
      <c r="C5500">
        <f t="shared" ca="1" si="171"/>
        <v>-71490.699569221673</v>
      </c>
    </row>
    <row r="5501" spans="1:3" x14ac:dyDescent="0.2">
      <c r="A5501">
        <v>10000</v>
      </c>
      <c r="B5501">
        <f t="shared" ca="1" si="170"/>
        <v>11236.593364141252</v>
      </c>
      <c r="C5501">
        <f t="shared" ca="1" si="171"/>
        <v>150000</v>
      </c>
    </row>
    <row r="5502" spans="1:3" x14ac:dyDescent="0.2">
      <c r="A5502">
        <v>10000</v>
      </c>
      <c r="B5502">
        <f t="shared" ca="1" si="170"/>
        <v>13746.325554110297</v>
      </c>
      <c r="C5502">
        <f t="shared" ca="1" si="171"/>
        <v>150000</v>
      </c>
    </row>
    <row r="5503" spans="1:3" x14ac:dyDescent="0.2">
      <c r="A5503">
        <v>10000</v>
      </c>
      <c r="B5503">
        <f t="shared" ca="1" si="170"/>
        <v>14152.931256408865</v>
      </c>
      <c r="C5503">
        <f t="shared" ca="1" si="171"/>
        <v>150000</v>
      </c>
    </row>
    <row r="5504" spans="1:3" x14ac:dyDescent="0.2">
      <c r="A5504">
        <v>10000</v>
      </c>
      <c r="B5504">
        <f t="shared" ca="1" si="170"/>
        <v>15502.454297007171</v>
      </c>
      <c r="C5504">
        <f t="shared" ca="1" si="171"/>
        <v>150000</v>
      </c>
    </row>
    <row r="5505" spans="1:3" x14ac:dyDescent="0.2">
      <c r="A5505">
        <v>10000</v>
      </c>
      <c r="B5505">
        <f t="shared" ref="B5505:B5568" ca="1" si="172">12000 + 2750 * NORMSINV(RAND())</f>
        <v>12534.403655046715</v>
      </c>
      <c r="C5505">
        <f t="shared" ref="C5505:C5568" ca="1" si="173">IF(B5505&gt;=A5505,125*A5505-100*A5505-100000,125*B5505-100*A5505+27.5*(A5505-B5505)-100000)</f>
        <v>150000</v>
      </c>
    </row>
    <row r="5506" spans="1:3" x14ac:dyDescent="0.2">
      <c r="A5506">
        <v>10000</v>
      </c>
      <c r="B5506">
        <f t="shared" ca="1" si="172"/>
        <v>12546.739530213425</v>
      </c>
      <c r="C5506">
        <f t="shared" ca="1" si="173"/>
        <v>150000</v>
      </c>
    </row>
    <row r="5507" spans="1:3" x14ac:dyDescent="0.2">
      <c r="A5507">
        <v>10000</v>
      </c>
      <c r="B5507">
        <f t="shared" ca="1" si="172"/>
        <v>16198.393883740029</v>
      </c>
      <c r="C5507">
        <f t="shared" ca="1" si="173"/>
        <v>150000</v>
      </c>
    </row>
    <row r="5508" spans="1:3" x14ac:dyDescent="0.2">
      <c r="A5508">
        <v>10000</v>
      </c>
      <c r="B5508">
        <f t="shared" ca="1" si="172"/>
        <v>12439.010246542262</v>
      </c>
      <c r="C5508">
        <f t="shared" ca="1" si="173"/>
        <v>150000</v>
      </c>
    </row>
    <row r="5509" spans="1:3" x14ac:dyDescent="0.2">
      <c r="A5509">
        <v>10000</v>
      </c>
      <c r="B5509">
        <f t="shared" ca="1" si="172"/>
        <v>12136.531890673295</v>
      </c>
      <c r="C5509">
        <f t="shared" ca="1" si="173"/>
        <v>150000</v>
      </c>
    </row>
    <row r="5510" spans="1:3" x14ac:dyDescent="0.2">
      <c r="A5510">
        <v>10000</v>
      </c>
      <c r="B5510">
        <f t="shared" ca="1" si="172"/>
        <v>10975.367250929185</v>
      </c>
      <c r="C5510">
        <f t="shared" ca="1" si="173"/>
        <v>150000</v>
      </c>
    </row>
    <row r="5511" spans="1:3" x14ac:dyDescent="0.2">
      <c r="A5511">
        <v>10000</v>
      </c>
      <c r="B5511">
        <f t="shared" ca="1" si="172"/>
        <v>14411.770447694316</v>
      </c>
      <c r="C5511">
        <f t="shared" ca="1" si="173"/>
        <v>150000</v>
      </c>
    </row>
    <row r="5512" spans="1:3" x14ac:dyDescent="0.2">
      <c r="A5512">
        <v>10000</v>
      </c>
      <c r="B5512">
        <f t="shared" ca="1" si="172"/>
        <v>6143.7342829483468</v>
      </c>
      <c r="C5512">
        <f t="shared" ca="1" si="173"/>
        <v>-225985.90741253618</v>
      </c>
    </row>
    <row r="5513" spans="1:3" x14ac:dyDescent="0.2">
      <c r="A5513">
        <v>10000</v>
      </c>
      <c r="B5513">
        <f t="shared" ca="1" si="172"/>
        <v>7665.3540383669051</v>
      </c>
      <c r="C5513">
        <f t="shared" ca="1" si="173"/>
        <v>-77627.981259226712</v>
      </c>
    </row>
    <row r="5514" spans="1:3" x14ac:dyDescent="0.2">
      <c r="A5514">
        <v>10000</v>
      </c>
      <c r="B5514">
        <f t="shared" ca="1" si="172"/>
        <v>19972.578442602382</v>
      </c>
      <c r="C5514">
        <f t="shared" ca="1" si="173"/>
        <v>150000</v>
      </c>
    </row>
    <row r="5515" spans="1:3" x14ac:dyDescent="0.2">
      <c r="A5515">
        <v>10000</v>
      </c>
      <c r="B5515">
        <f t="shared" ca="1" si="172"/>
        <v>9398.8931686917949</v>
      </c>
      <c r="C5515">
        <f t="shared" ca="1" si="173"/>
        <v>91392.083947450039</v>
      </c>
    </row>
    <row r="5516" spans="1:3" x14ac:dyDescent="0.2">
      <c r="A5516">
        <v>10000</v>
      </c>
      <c r="B5516">
        <f t="shared" ca="1" si="172"/>
        <v>14284.503972118326</v>
      </c>
      <c r="C5516">
        <f t="shared" ca="1" si="173"/>
        <v>150000</v>
      </c>
    </row>
    <row r="5517" spans="1:3" x14ac:dyDescent="0.2">
      <c r="A5517">
        <v>10000</v>
      </c>
      <c r="B5517">
        <f t="shared" ca="1" si="172"/>
        <v>9069.5834484921143</v>
      </c>
      <c r="C5517">
        <f t="shared" ca="1" si="173"/>
        <v>59284.386227981042</v>
      </c>
    </row>
    <row r="5518" spans="1:3" x14ac:dyDescent="0.2">
      <c r="A5518">
        <v>10000</v>
      </c>
      <c r="B5518">
        <f t="shared" ca="1" si="172"/>
        <v>13186.301598592296</v>
      </c>
      <c r="C5518">
        <f t="shared" ca="1" si="173"/>
        <v>150000</v>
      </c>
    </row>
    <row r="5519" spans="1:3" x14ac:dyDescent="0.2">
      <c r="A5519">
        <v>10000</v>
      </c>
      <c r="B5519">
        <f t="shared" ca="1" si="172"/>
        <v>9417.2815417916609</v>
      </c>
      <c r="C5519">
        <f t="shared" ca="1" si="173"/>
        <v>93184.950324686914</v>
      </c>
    </row>
    <row r="5520" spans="1:3" x14ac:dyDescent="0.2">
      <c r="A5520">
        <v>10000</v>
      </c>
      <c r="B5520">
        <f t="shared" ca="1" si="172"/>
        <v>14049.878259995618</v>
      </c>
      <c r="C5520">
        <f t="shared" ca="1" si="173"/>
        <v>150000</v>
      </c>
    </row>
    <row r="5521" spans="1:3" x14ac:dyDescent="0.2">
      <c r="A5521">
        <v>10000</v>
      </c>
      <c r="B5521">
        <f t="shared" ca="1" si="172"/>
        <v>9170.5624582561304</v>
      </c>
      <c r="C5521">
        <f t="shared" ca="1" si="173"/>
        <v>69129.839679972793</v>
      </c>
    </row>
    <row r="5522" spans="1:3" x14ac:dyDescent="0.2">
      <c r="A5522">
        <v>10000</v>
      </c>
      <c r="B5522">
        <f t="shared" ca="1" si="172"/>
        <v>10943.393742259072</v>
      </c>
      <c r="C5522">
        <f t="shared" ca="1" si="173"/>
        <v>150000</v>
      </c>
    </row>
    <row r="5523" spans="1:3" x14ac:dyDescent="0.2">
      <c r="A5523">
        <v>10000</v>
      </c>
      <c r="B5523">
        <f t="shared" ca="1" si="172"/>
        <v>15975.279618517054</v>
      </c>
      <c r="C5523">
        <f t="shared" ca="1" si="173"/>
        <v>150000</v>
      </c>
    </row>
    <row r="5524" spans="1:3" x14ac:dyDescent="0.2">
      <c r="A5524">
        <v>10000</v>
      </c>
      <c r="B5524">
        <f t="shared" ca="1" si="172"/>
        <v>9253.9019810393766</v>
      </c>
      <c r="C5524">
        <f t="shared" ca="1" si="173"/>
        <v>77255.443151339248</v>
      </c>
    </row>
    <row r="5525" spans="1:3" x14ac:dyDescent="0.2">
      <c r="A5525">
        <v>10000</v>
      </c>
      <c r="B5525">
        <f t="shared" ca="1" si="172"/>
        <v>12410.71478622221</v>
      </c>
      <c r="C5525">
        <f t="shared" ca="1" si="173"/>
        <v>150000</v>
      </c>
    </row>
    <row r="5526" spans="1:3" x14ac:dyDescent="0.2">
      <c r="A5526">
        <v>10000</v>
      </c>
      <c r="B5526">
        <f t="shared" ca="1" si="172"/>
        <v>11388.22528423997</v>
      </c>
      <c r="C5526">
        <f t="shared" ca="1" si="173"/>
        <v>150000</v>
      </c>
    </row>
    <row r="5527" spans="1:3" x14ac:dyDescent="0.2">
      <c r="A5527">
        <v>10000</v>
      </c>
      <c r="B5527">
        <f t="shared" ca="1" si="172"/>
        <v>11299.626798524198</v>
      </c>
      <c r="C5527">
        <f t="shared" ca="1" si="173"/>
        <v>150000</v>
      </c>
    </row>
    <row r="5528" spans="1:3" x14ac:dyDescent="0.2">
      <c r="A5528">
        <v>10000</v>
      </c>
      <c r="B5528">
        <f t="shared" ca="1" si="172"/>
        <v>17125.308761363049</v>
      </c>
      <c r="C5528">
        <f t="shared" ca="1" si="173"/>
        <v>150000</v>
      </c>
    </row>
    <row r="5529" spans="1:3" x14ac:dyDescent="0.2">
      <c r="A5529">
        <v>10000</v>
      </c>
      <c r="B5529">
        <f t="shared" ca="1" si="172"/>
        <v>8139.1969377401538</v>
      </c>
      <c r="C5529">
        <f t="shared" ca="1" si="173"/>
        <v>-31428.298570335028</v>
      </c>
    </row>
    <row r="5530" spans="1:3" x14ac:dyDescent="0.2">
      <c r="A5530">
        <v>10000</v>
      </c>
      <c r="B5530">
        <f t="shared" ca="1" si="172"/>
        <v>11705.093931591546</v>
      </c>
      <c r="C5530">
        <f t="shared" ca="1" si="173"/>
        <v>150000</v>
      </c>
    </row>
    <row r="5531" spans="1:3" x14ac:dyDescent="0.2">
      <c r="A5531">
        <v>10000</v>
      </c>
      <c r="B5531">
        <f t="shared" ca="1" si="172"/>
        <v>15463.502066829271</v>
      </c>
      <c r="C5531">
        <f t="shared" ca="1" si="173"/>
        <v>150000</v>
      </c>
    </row>
    <row r="5532" spans="1:3" x14ac:dyDescent="0.2">
      <c r="A5532">
        <v>10000</v>
      </c>
      <c r="B5532">
        <f t="shared" ca="1" si="172"/>
        <v>14376.822798326455</v>
      </c>
      <c r="C5532">
        <f t="shared" ca="1" si="173"/>
        <v>150000</v>
      </c>
    </row>
    <row r="5533" spans="1:3" x14ac:dyDescent="0.2">
      <c r="A5533">
        <v>10000</v>
      </c>
      <c r="B5533">
        <f t="shared" ca="1" si="172"/>
        <v>8541.4197891674758</v>
      </c>
      <c r="C5533">
        <f t="shared" ca="1" si="173"/>
        <v>7788.4294438287907</v>
      </c>
    </row>
    <row r="5534" spans="1:3" x14ac:dyDescent="0.2">
      <c r="A5534">
        <v>10000</v>
      </c>
      <c r="B5534">
        <f t="shared" ca="1" si="172"/>
        <v>12149.939867184412</v>
      </c>
      <c r="C5534">
        <f t="shared" ca="1" si="173"/>
        <v>150000</v>
      </c>
    </row>
    <row r="5535" spans="1:3" x14ac:dyDescent="0.2">
      <c r="A5535">
        <v>10000</v>
      </c>
      <c r="B5535">
        <f t="shared" ca="1" si="172"/>
        <v>18711.441826605456</v>
      </c>
      <c r="C5535">
        <f t="shared" ca="1" si="173"/>
        <v>150000</v>
      </c>
    </row>
    <row r="5536" spans="1:3" x14ac:dyDescent="0.2">
      <c r="A5536">
        <v>10000</v>
      </c>
      <c r="B5536">
        <f t="shared" ca="1" si="172"/>
        <v>13923.531606296743</v>
      </c>
      <c r="C5536">
        <f t="shared" ca="1" si="173"/>
        <v>150000</v>
      </c>
    </row>
    <row r="5537" spans="1:3" x14ac:dyDescent="0.2">
      <c r="A5537">
        <v>10000</v>
      </c>
      <c r="B5537">
        <f t="shared" ca="1" si="172"/>
        <v>11329.344446545369</v>
      </c>
      <c r="C5537">
        <f t="shared" ca="1" si="173"/>
        <v>150000</v>
      </c>
    </row>
    <row r="5538" spans="1:3" x14ac:dyDescent="0.2">
      <c r="A5538">
        <v>10000</v>
      </c>
      <c r="B5538">
        <f t="shared" ca="1" si="172"/>
        <v>13109.590746828546</v>
      </c>
      <c r="C5538">
        <f t="shared" ca="1" si="173"/>
        <v>150000</v>
      </c>
    </row>
    <row r="5539" spans="1:3" x14ac:dyDescent="0.2">
      <c r="A5539">
        <v>10000</v>
      </c>
      <c r="B5539">
        <f t="shared" ca="1" si="172"/>
        <v>10921.037785224355</v>
      </c>
      <c r="C5539">
        <f t="shared" ca="1" si="173"/>
        <v>150000</v>
      </c>
    </row>
    <row r="5540" spans="1:3" x14ac:dyDescent="0.2">
      <c r="A5540">
        <v>10000</v>
      </c>
      <c r="B5540">
        <f t="shared" ca="1" si="172"/>
        <v>8072.2385315417914</v>
      </c>
      <c r="C5540">
        <f t="shared" ca="1" si="173"/>
        <v>-37956.743174675299</v>
      </c>
    </row>
    <row r="5541" spans="1:3" x14ac:dyDescent="0.2">
      <c r="A5541">
        <v>10000</v>
      </c>
      <c r="B5541">
        <f t="shared" ca="1" si="172"/>
        <v>14265.958755525869</v>
      </c>
      <c r="C5541">
        <f t="shared" ca="1" si="173"/>
        <v>150000</v>
      </c>
    </row>
    <row r="5542" spans="1:3" x14ac:dyDescent="0.2">
      <c r="A5542">
        <v>10000</v>
      </c>
      <c r="B5542">
        <f t="shared" ca="1" si="172"/>
        <v>11697.184849680381</v>
      </c>
      <c r="C5542">
        <f t="shared" ca="1" si="173"/>
        <v>150000</v>
      </c>
    </row>
    <row r="5543" spans="1:3" x14ac:dyDescent="0.2">
      <c r="A5543">
        <v>10000</v>
      </c>
      <c r="B5543">
        <f t="shared" ca="1" si="172"/>
        <v>7000.5323705831797</v>
      </c>
      <c r="C5543">
        <f t="shared" ca="1" si="173"/>
        <v>-142448.09386814001</v>
      </c>
    </row>
    <row r="5544" spans="1:3" x14ac:dyDescent="0.2">
      <c r="A5544">
        <v>10000</v>
      </c>
      <c r="B5544">
        <f t="shared" ca="1" si="172"/>
        <v>10440.1061585972</v>
      </c>
      <c r="C5544">
        <f t="shared" ca="1" si="173"/>
        <v>150000</v>
      </c>
    </row>
    <row r="5545" spans="1:3" x14ac:dyDescent="0.2">
      <c r="A5545">
        <v>10000</v>
      </c>
      <c r="B5545">
        <f t="shared" ca="1" si="172"/>
        <v>12524.876839778521</v>
      </c>
      <c r="C5545">
        <f t="shared" ca="1" si="173"/>
        <v>150000</v>
      </c>
    </row>
    <row r="5546" spans="1:3" x14ac:dyDescent="0.2">
      <c r="A5546">
        <v>10000</v>
      </c>
      <c r="B5546">
        <f t="shared" ca="1" si="172"/>
        <v>13844.231062656734</v>
      </c>
      <c r="C5546">
        <f t="shared" ca="1" si="173"/>
        <v>150000</v>
      </c>
    </row>
    <row r="5547" spans="1:3" x14ac:dyDescent="0.2">
      <c r="A5547">
        <v>10000</v>
      </c>
      <c r="B5547">
        <f t="shared" ca="1" si="172"/>
        <v>13544.303790118343</v>
      </c>
      <c r="C5547">
        <f t="shared" ca="1" si="173"/>
        <v>150000</v>
      </c>
    </row>
    <row r="5548" spans="1:3" x14ac:dyDescent="0.2">
      <c r="A5548">
        <v>10000</v>
      </c>
      <c r="B5548">
        <f t="shared" ca="1" si="172"/>
        <v>14284.082558084036</v>
      </c>
      <c r="C5548">
        <f t="shared" ca="1" si="173"/>
        <v>150000</v>
      </c>
    </row>
    <row r="5549" spans="1:3" x14ac:dyDescent="0.2">
      <c r="A5549">
        <v>10000</v>
      </c>
      <c r="B5549">
        <f t="shared" ca="1" si="172"/>
        <v>14904.420344150123</v>
      </c>
      <c r="C5549">
        <f t="shared" ca="1" si="173"/>
        <v>150000</v>
      </c>
    </row>
    <row r="5550" spans="1:3" x14ac:dyDescent="0.2">
      <c r="A5550">
        <v>10000</v>
      </c>
      <c r="B5550">
        <f t="shared" ca="1" si="172"/>
        <v>11919.577394795653</v>
      </c>
      <c r="C5550">
        <f t="shared" ca="1" si="173"/>
        <v>150000</v>
      </c>
    </row>
    <row r="5551" spans="1:3" x14ac:dyDescent="0.2">
      <c r="A5551">
        <v>10000</v>
      </c>
      <c r="B5551">
        <f t="shared" ca="1" si="172"/>
        <v>12113.687976077583</v>
      </c>
      <c r="C5551">
        <f t="shared" ca="1" si="173"/>
        <v>150000</v>
      </c>
    </row>
    <row r="5552" spans="1:3" x14ac:dyDescent="0.2">
      <c r="A5552">
        <v>10000</v>
      </c>
      <c r="B5552">
        <f t="shared" ca="1" si="172"/>
        <v>10665.235008353386</v>
      </c>
      <c r="C5552">
        <f t="shared" ca="1" si="173"/>
        <v>150000</v>
      </c>
    </row>
    <row r="5553" spans="1:3" x14ac:dyDescent="0.2">
      <c r="A5553">
        <v>10000</v>
      </c>
      <c r="B5553">
        <f t="shared" ca="1" si="172"/>
        <v>11482.404662359955</v>
      </c>
      <c r="C5553">
        <f t="shared" ca="1" si="173"/>
        <v>150000</v>
      </c>
    </row>
    <row r="5554" spans="1:3" x14ac:dyDescent="0.2">
      <c r="A5554">
        <v>10000</v>
      </c>
      <c r="B5554">
        <f t="shared" ca="1" si="172"/>
        <v>13366.977008298712</v>
      </c>
      <c r="C5554">
        <f t="shared" ca="1" si="173"/>
        <v>150000</v>
      </c>
    </row>
    <row r="5555" spans="1:3" x14ac:dyDescent="0.2">
      <c r="A5555">
        <v>10000</v>
      </c>
      <c r="B5555">
        <f t="shared" ca="1" si="172"/>
        <v>15022.467645872763</v>
      </c>
      <c r="C5555">
        <f t="shared" ca="1" si="173"/>
        <v>150000</v>
      </c>
    </row>
    <row r="5556" spans="1:3" x14ac:dyDescent="0.2">
      <c r="A5556">
        <v>10000</v>
      </c>
      <c r="B5556">
        <f t="shared" ca="1" si="172"/>
        <v>6244.5624443772394</v>
      </c>
      <c r="C5556">
        <f t="shared" ca="1" si="173"/>
        <v>-216155.16167321912</v>
      </c>
    </row>
    <row r="5557" spans="1:3" x14ac:dyDescent="0.2">
      <c r="A5557">
        <v>10000</v>
      </c>
      <c r="B5557">
        <f t="shared" ca="1" si="172"/>
        <v>7849.9246757694627</v>
      </c>
      <c r="C5557">
        <f t="shared" ca="1" si="173"/>
        <v>-59632.344112477331</v>
      </c>
    </row>
    <row r="5558" spans="1:3" x14ac:dyDescent="0.2">
      <c r="A5558">
        <v>10000</v>
      </c>
      <c r="B5558">
        <f t="shared" ca="1" si="172"/>
        <v>11461.859117325179</v>
      </c>
      <c r="C5558">
        <f t="shared" ca="1" si="173"/>
        <v>150000</v>
      </c>
    </row>
    <row r="5559" spans="1:3" x14ac:dyDescent="0.2">
      <c r="A5559">
        <v>10000</v>
      </c>
      <c r="B5559">
        <f t="shared" ca="1" si="172"/>
        <v>13666.194144813488</v>
      </c>
      <c r="C5559">
        <f t="shared" ca="1" si="173"/>
        <v>150000</v>
      </c>
    </row>
    <row r="5560" spans="1:3" x14ac:dyDescent="0.2">
      <c r="A5560">
        <v>10000</v>
      </c>
      <c r="B5560">
        <f t="shared" ca="1" si="172"/>
        <v>13064.090930206979</v>
      </c>
      <c r="C5560">
        <f t="shared" ca="1" si="173"/>
        <v>150000</v>
      </c>
    </row>
    <row r="5561" spans="1:3" x14ac:dyDescent="0.2">
      <c r="A5561">
        <v>10000</v>
      </c>
      <c r="B5561">
        <f t="shared" ca="1" si="172"/>
        <v>7855.3136833599847</v>
      </c>
      <c r="C5561">
        <f t="shared" ca="1" si="173"/>
        <v>-59106.915872401543</v>
      </c>
    </row>
    <row r="5562" spans="1:3" x14ac:dyDescent="0.2">
      <c r="A5562">
        <v>10000</v>
      </c>
      <c r="B5562">
        <f t="shared" ca="1" si="172"/>
        <v>12777.607305274993</v>
      </c>
      <c r="C5562">
        <f t="shared" ca="1" si="173"/>
        <v>150000</v>
      </c>
    </row>
    <row r="5563" spans="1:3" x14ac:dyDescent="0.2">
      <c r="A5563">
        <v>10000</v>
      </c>
      <c r="B5563">
        <f t="shared" ca="1" si="172"/>
        <v>12001.274890784764</v>
      </c>
      <c r="C5563">
        <f t="shared" ca="1" si="173"/>
        <v>150000</v>
      </c>
    </row>
    <row r="5564" spans="1:3" x14ac:dyDescent="0.2">
      <c r="A5564">
        <v>10000</v>
      </c>
      <c r="B5564">
        <f t="shared" ca="1" si="172"/>
        <v>8339.40145970917</v>
      </c>
      <c r="C5564">
        <f t="shared" ca="1" si="173"/>
        <v>-11908.357678355882</v>
      </c>
    </row>
    <row r="5565" spans="1:3" x14ac:dyDescent="0.2">
      <c r="A5565">
        <v>10000</v>
      </c>
      <c r="B5565">
        <f t="shared" ca="1" si="172"/>
        <v>12316.384429103831</v>
      </c>
      <c r="C5565">
        <f t="shared" ca="1" si="173"/>
        <v>150000</v>
      </c>
    </row>
    <row r="5566" spans="1:3" x14ac:dyDescent="0.2">
      <c r="A5566">
        <v>10000</v>
      </c>
      <c r="B5566">
        <f t="shared" ca="1" si="172"/>
        <v>11562.716068191268</v>
      </c>
      <c r="C5566">
        <f t="shared" ca="1" si="173"/>
        <v>150000</v>
      </c>
    </row>
    <row r="5567" spans="1:3" x14ac:dyDescent="0.2">
      <c r="A5567">
        <v>10000</v>
      </c>
      <c r="B5567">
        <f t="shared" ca="1" si="172"/>
        <v>15709.859935900189</v>
      </c>
      <c r="C5567">
        <f t="shared" ca="1" si="173"/>
        <v>150000</v>
      </c>
    </row>
    <row r="5568" spans="1:3" x14ac:dyDescent="0.2">
      <c r="A5568">
        <v>10000</v>
      </c>
      <c r="B5568">
        <f t="shared" ca="1" si="172"/>
        <v>9265.2996655749357</v>
      </c>
      <c r="C5568">
        <f t="shared" ca="1" si="173"/>
        <v>78366.71739355629</v>
      </c>
    </row>
    <row r="5569" spans="1:3" x14ac:dyDescent="0.2">
      <c r="A5569">
        <v>10000</v>
      </c>
      <c r="B5569">
        <f t="shared" ref="B5569:B5632" ca="1" si="174">12000 + 2750 * NORMSINV(RAND())</f>
        <v>11050.481329237104</v>
      </c>
      <c r="C5569">
        <f t="shared" ref="C5569:C5632" ca="1" si="175">IF(B5569&gt;=A5569,125*A5569-100*A5569-100000,125*B5569-100*A5569+27.5*(A5569-B5569)-100000)</f>
        <v>150000</v>
      </c>
    </row>
    <row r="5570" spans="1:3" x14ac:dyDescent="0.2">
      <c r="A5570">
        <v>10000</v>
      </c>
      <c r="B5570">
        <f t="shared" ca="1" si="174"/>
        <v>14174.424239591081</v>
      </c>
      <c r="C5570">
        <f t="shared" ca="1" si="175"/>
        <v>150000</v>
      </c>
    </row>
    <row r="5571" spans="1:3" x14ac:dyDescent="0.2">
      <c r="A5571">
        <v>10000</v>
      </c>
      <c r="B5571">
        <f t="shared" ca="1" si="174"/>
        <v>13154.151556065024</v>
      </c>
      <c r="C5571">
        <f t="shared" ca="1" si="175"/>
        <v>150000</v>
      </c>
    </row>
    <row r="5572" spans="1:3" x14ac:dyDescent="0.2">
      <c r="A5572">
        <v>10000</v>
      </c>
      <c r="B5572">
        <f t="shared" ca="1" si="174"/>
        <v>12162.145797031691</v>
      </c>
      <c r="C5572">
        <f t="shared" ca="1" si="175"/>
        <v>150000</v>
      </c>
    </row>
    <row r="5573" spans="1:3" x14ac:dyDescent="0.2">
      <c r="A5573">
        <v>10000</v>
      </c>
      <c r="B5573">
        <f t="shared" ca="1" si="174"/>
        <v>14706.686456101979</v>
      </c>
      <c r="C5573">
        <f t="shared" ca="1" si="175"/>
        <v>150000</v>
      </c>
    </row>
    <row r="5574" spans="1:3" x14ac:dyDescent="0.2">
      <c r="A5574">
        <v>10000</v>
      </c>
      <c r="B5574">
        <f t="shared" ca="1" si="174"/>
        <v>12802.462138685156</v>
      </c>
      <c r="C5574">
        <f t="shared" ca="1" si="175"/>
        <v>150000</v>
      </c>
    </row>
    <row r="5575" spans="1:3" x14ac:dyDescent="0.2">
      <c r="A5575">
        <v>10000</v>
      </c>
      <c r="B5575">
        <f t="shared" ca="1" si="174"/>
        <v>11278.876495543915</v>
      </c>
      <c r="C5575">
        <f t="shared" ca="1" si="175"/>
        <v>150000</v>
      </c>
    </row>
    <row r="5576" spans="1:3" x14ac:dyDescent="0.2">
      <c r="A5576">
        <v>10000</v>
      </c>
      <c r="B5576">
        <f t="shared" ca="1" si="174"/>
        <v>16397.186026784904</v>
      </c>
      <c r="C5576">
        <f t="shared" ca="1" si="175"/>
        <v>150000</v>
      </c>
    </row>
    <row r="5577" spans="1:3" x14ac:dyDescent="0.2">
      <c r="A5577">
        <v>10000</v>
      </c>
      <c r="B5577">
        <f t="shared" ca="1" si="174"/>
        <v>14676.991813073873</v>
      </c>
      <c r="C5577">
        <f t="shared" ca="1" si="175"/>
        <v>150000</v>
      </c>
    </row>
    <row r="5578" spans="1:3" x14ac:dyDescent="0.2">
      <c r="A5578">
        <v>10000</v>
      </c>
      <c r="B5578">
        <f t="shared" ca="1" si="174"/>
        <v>6758.9967149648883</v>
      </c>
      <c r="C5578">
        <f t="shared" ca="1" si="175"/>
        <v>-165997.82029092341</v>
      </c>
    </row>
    <row r="5579" spans="1:3" x14ac:dyDescent="0.2">
      <c r="A5579">
        <v>10000</v>
      </c>
      <c r="B5579">
        <f t="shared" ca="1" si="174"/>
        <v>12335.450864948558</v>
      </c>
      <c r="C5579">
        <f t="shared" ca="1" si="175"/>
        <v>150000</v>
      </c>
    </row>
    <row r="5580" spans="1:3" x14ac:dyDescent="0.2">
      <c r="A5580">
        <v>10000</v>
      </c>
      <c r="B5580">
        <f t="shared" ca="1" si="174"/>
        <v>12623.826273841663</v>
      </c>
      <c r="C5580">
        <f t="shared" ca="1" si="175"/>
        <v>150000</v>
      </c>
    </row>
    <row r="5581" spans="1:3" x14ac:dyDescent="0.2">
      <c r="A5581">
        <v>10000</v>
      </c>
      <c r="B5581">
        <f t="shared" ca="1" si="174"/>
        <v>6222.979732683938</v>
      </c>
      <c r="C5581">
        <f t="shared" ca="1" si="175"/>
        <v>-218259.47606331605</v>
      </c>
    </row>
    <row r="5582" spans="1:3" x14ac:dyDescent="0.2">
      <c r="A5582">
        <v>10000</v>
      </c>
      <c r="B5582">
        <f t="shared" ca="1" si="174"/>
        <v>11907.734129105876</v>
      </c>
      <c r="C5582">
        <f t="shared" ca="1" si="175"/>
        <v>150000</v>
      </c>
    </row>
    <row r="5583" spans="1:3" x14ac:dyDescent="0.2">
      <c r="A5583">
        <v>10000</v>
      </c>
      <c r="B5583">
        <f t="shared" ca="1" si="174"/>
        <v>11916.307263785462</v>
      </c>
      <c r="C5583">
        <f t="shared" ca="1" si="175"/>
        <v>150000</v>
      </c>
    </row>
    <row r="5584" spans="1:3" x14ac:dyDescent="0.2">
      <c r="A5584">
        <v>10000</v>
      </c>
      <c r="B5584">
        <f t="shared" ca="1" si="174"/>
        <v>14991.905915647074</v>
      </c>
      <c r="C5584">
        <f t="shared" ca="1" si="175"/>
        <v>150000</v>
      </c>
    </row>
    <row r="5585" spans="1:3" x14ac:dyDescent="0.2">
      <c r="A5585">
        <v>10000</v>
      </c>
      <c r="B5585">
        <f t="shared" ca="1" si="174"/>
        <v>8995.5219859319859</v>
      </c>
      <c r="C5585">
        <f t="shared" ca="1" si="175"/>
        <v>52063.393628368533</v>
      </c>
    </row>
    <row r="5586" spans="1:3" x14ac:dyDescent="0.2">
      <c r="A5586">
        <v>10000</v>
      </c>
      <c r="B5586">
        <f t="shared" ca="1" si="174"/>
        <v>14180.961082150221</v>
      </c>
      <c r="C5586">
        <f t="shared" ca="1" si="175"/>
        <v>150000</v>
      </c>
    </row>
    <row r="5587" spans="1:3" x14ac:dyDescent="0.2">
      <c r="A5587">
        <v>10000</v>
      </c>
      <c r="B5587">
        <f t="shared" ca="1" si="174"/>
        <v>12382.172431976385</v>
      </c>
      <c r="C5587">
        <f t="shared" ca="1" si="175"/>
        <v>150000</v>
      </c>
    </row>
    <row r="5588" spans="1:3" x14ac:dyDescent="0.2">
      <c r="A5588">
        <v>10000</v>
      </c>
      <c r="B5588">
        <f t="shared" ca="1" si="174"/>
        <v>9954.0638350063928</v>
      </c>
      <c r="C5588">
        <f t="shared" ca="1" si="175"/>
        <v>145521.22391312339</v>
      </c>
    </row>
    <row r="5589" spans="1:3" x14ac:dyDescent="0.2">
      <c r="A5589">
        <v>10000</v>
      </c>
      <c r="B5589">
        <f t="shared" ca="1" si="174"/>
        <v>9176.6436998388835</v>
      </c>
      <c r="C5589">
        <f t="shared" ca="1" si="175"/>
        <v>69722.760734291223</v>
      </c>
    </row>
    <row r="5590" spans="1:3" x14ac:dyDescent="0.2">
      <c r="A5590">
        <v>10000</v>
      </c>
      <c r="B5590">
        <f t="shared" ca="1" si="174"/>
        <v>5830.6989269221931</v>
      </c>
      <c r="C5590">
        <f t="shared" ca="1" si="175"/>
        <v>-256506.85462508621</v>
      </c>
    </row>
    <row r="5591" spans="1:3" x14ac:dyDescent="0.2">
      <c r="A5591">
        <v>10000</v>
      </c>
      <c r="B5591">
        <f t="shared" ca="1" si="174"/>
        <v>8641.7155329612724</v>
      </c>
      <c r="C5591">
        <f t="shared" ca="1" si="175"/>
        <v>17567.264463723972</v>
      </c>
    </row>
    <row r="5592" spans="1:3" x14ac:dyDescent="0.2">
      <c r="A5592">
        <v>10000</v>
      </c>
      <c r="B5592">
        <f t="shared" ca="1" si="174"/>
        <v>12451.512696869957</v>
      </c>
      <c r="C5592">
        <f t="shared" ca="1" si="175"/>
        <v>150000</v>
      </c>
    </row>
    <row r="5593" spans="1:3" x14ac:dyDescent="0.2">
      <c r="A5593">
        <v>10000</v>
      </c>
      <c r="B5593">
        <f t="shared" ca="1" si="174"/>
        <v>10582.891457509451</v>
      </c>
      <c r="C5593">
        <f t="shared" ca="1" si="175"/>
        <v>150000</v>
      </c>
    </row>
    <row r="5594" spans="1:3" x14ac:dyDescent="0.2">
      <c r="A5594">
        <v>10000</v>
      </c>
      <c r="B5594">
        <f t="shared" ca="1" si="174"/>
        <v>8827.7338569999429</v>
      </c>
      <c r="C5594">
        <f t="shared" ca="1" si="175"/>
        <v>35704.051057494449</v>
      </c>
    </row>
    <row r="5595" spans="1:3" x14ac:dyDescent="0.2">
      <c r="A5595">
        <v>10000</v>
      </c>
      <c r="B5595">
        <f t="shared" ca="1" si="174"/>
        <v>10029.562884376519</v>
      </c>
      <c r="C5595">
        <f t="shared" ca="1" si="175"/>
        <v>150000</v>
      </c>
    </row>
    <row r="5596" spans="1:3" x14ac:dyDescent="0.2">
      <c r="A5596">
        <v>10000</v>
      </c>
      <c r="B5596">
        <f t="shared" ca="1" si="174"/>
        <v>11773.389989651887</v>
      </c>
      <c r="C5596">
        <f t="shared" ca="1" si="175"/>
        <v>150000</v>
      </c>
    </row>
    <row r="5597" spans="1:3" x14ac:dyDescent="0.2">
      <c r="A5597">
        <v>10000</v>
      </c>
      <c r="B5597">
        <f t="shared" ca="1" si="174"/>
        <v>12776.078650725975</v>
      </c>
      <c r="C5597">
        <f t="shared" ca="1" si="175"/>
        <v>150000</v>
      </c>
    </row>
    <row r="5598" spans="1:3" x14ac:dyDescent="0.2">
      <c r="A5598">
        <v>10000</v>
      </c>
      <c r="B5598">
        <f t="shared" ca="1" si="174"/>
        <v>12788.243271277024</v>
      </c>
      <c r="C5598">
        <f t="shared" ca="1" si="175"/>
        <v>150000</v>
      </c>
    </row>
    <row r="5599" spans="1:3" x14ac:dyDescent="0.2">
      <c r="A5599">
        <v>10000</v>
      </c>
      <c r="B5599">
        <f t="shared" ca="1" si="174"/>
        <v>7022.1412387745304</v>
      </c>
      <c r="C5599">
        <f t="shared" ca="1" si="175"/>
        <v>-140341.22921948327</v>
      </c>
    </row>
    <row r="5600" spans="1:3" x14ac:dyDescent="0.2">
      <c r="A5600">
        <v>10000</v>
      </c>
      <c r="B5600">
        <f t="shared" ca="1" si="174"/>
        <v>13528.369921559077</v>
      </c>
      <c r="C5600">
        <f t="shared" ca="1" si="175"/>
        <v>150000</v>
      </c>
    </row>
    <row r="5601" spans="1:3" x14ac:dyDescent="0.2">
      <c r="A5601">
        <v>10000</v>
      </c>
      <c r="B5601">
        <f t="shared" ca="1" si="174"/>
        <v>12931.62725052757</v>
      </c>
      <c r="C5601">
        <f t="shared" ca="1" si="175"/>
        <v>150000</v>
      </c>
    </row>
    <row r="5602" spans="1:3" x14ac:dyDescent="0.2">
      <c r="A5602">
        <v>10000</v>
      </c>
      <c r="B5602">
        <f t="shared" ca="1" si="174"/>
        <v>8302.3292793328092</v>
      </c>
      <c r="C5602">
        <f t="shared" ca="1" si="175"/>
        <v>-15522.895265051106</v>
      </c>
    </row>
    <row r="5603" spans="1:3" x14ac:dyDescent="0.2">
      <c r="A5603">
        <v>10000</v>
      </c>
      <c r="B5603">
        <f t="shared" ca="1" si="174"/>
        <v>9415.871933477245</v>
      </c>
      <c r="C5603">
        <f t="shared" ca="1" si="175"/>
        <v>93047.513514031423</v>
      </c>
    </row>
    <row r="5604" spans="1:3" x14ac:dyDescent="0.2">
      <c r="A5604">
        <v>10000</v>
      </c>
      <c r="B5604">
        <f t="shared" ca="1" si="174"/>
        <v>8917.6530361362293</v>
      </c>
      <c r="C5604">
        <f t="shared" ca="1" si="175"/>
        <v>44471.171023282281</v>
      </c>
    </row>
    <row r="5605" spans="1:3" x14ac:dyDescent="0.2">
      <c r="A5605">
        <v>10000</v>
      </c>
      <c r="B5605">
        <f t="shared" ca="1" si="174"/>
        <v>11595.04668010302</v>
      </c>
      <c r="C5605">
        <f t="shared" ca="1" si="175"/>
        <v>150000</v>
      </c>
    </row>
    <row r="5606" spans="1:3" x14ac:dyDescent="0.2">
      <c r="A5606">
        <v>10000</v>
      </c>
      <c r="B5606">
        <f t="shared" ca="1" si="174"/>
        <v>10253.150035594834</v>
      </c>
      <c r="C5606">
        <f t="shared" ca="1" si="175"/>
        <v>150000</v>
      </c>
    </row>
    <row r="5607" spans="1:3" x14ac:dyDescent="0.2">
      <c r="A5607">
        <v>10000</v>
      </c>
      <c r="B5607">
        <f t="shared" ca="1" si="174"/>
        <v>8731.8852867369478</v>
      </c>
      <c r="C5607">
        <f t="shared" ca="1" si="175"/>
        <v>26358.815456852491</v>
      </c>
    </row>
    <row r="5608" spans="1:3" x14ac:dyDescent="0.2">
      <c r="A5608">
        <v>10000</v>
      </c>
      <c r="B5608">
        <f t="shared" ca="1" si="174"/>
        <v>18331.237870680983</v>
      </c>
      <c r="C5608">
        <f t="shared" ca="1" si="175"/>
        <v>150000</v>
      </c>
    </row>
    <row r="5609" spans="1:3" x14ac:dyDescent="0.2">
      <c r="A5609">
        <v>10000</v>
      </c>
      <c r="B5609">
        <f t="shared" ca="1" si="174"/>
        <v>11770.53656221171</v>
      </c>
      <c r="C5609">
        <f t="shared" ca="1" si="175"/>
        <v>150000</v>
      </c>
    </row>
    <row r="5610" spans="1:3" x14ac:dyDescent="0.2">
      <c r="A5610">
        <v>10000</v>
      </c>
      <c r="B5610">
        <f t="shared" ca="1" si="174"/>
        <v>14144.306139911103</v>
      </c>
      <c r="C5610">
        <f t="shared" ca="1" si="175"/>
        <v>150000</v>
      </c>
    </row>
    <row r="5611" spans="1:3" x14ac:dyDescent="0.2">
      <c r="A5611">
        <v>10000</v>
      </c>
      <c r="B5611">
        <f t="shared" ca="1" si="174"/>
        <v>13607.457740531239</v>
      </c>
      <c r="C5611">
        <f t="shared" ca="1" si="175"/>
        <v>150000</v>
      </c>
    </row>
    <row r="5612" spans="1:3" x14ac:dyDescent="0.2">
      <c r="A5612">
        <v>10000</v>
      </c>
      <c r="B5612">
        <f t="shared" ca="1" si="174"/>
        <v>10005.443178872223</v>
      </c>
      <c r="C5612">
        <f t="shared" ca="1" si="175"/>
        <v>150000</v>
      </c>
    </row>
    <row r="5613" spans="1:3" x14ac:dyDescent="0.2">
      <c r="A5613">
        <v>10000</v>
      </c>
      <c r="B5613">
        <f t="shared" ca="1" si="174"/>
        <v>11850.620053484134</v>
      </c>
      <c r="C5613">
        <f t="shared" ca="1" si="175"/>
        <v>150000</v>
      </c>
    </row>
    <row r="5614" spans="1:3" x14ac:dyDescent="0.2">
      <c r="A5614">
        <v>10000</v>
      </c>
      <c r="B5614">
        <f t="shared" ca="1" si="174"/>
        <v>14107.623636218214</v>
      </c>
      <c r="C5614">
        <f t="shared" ca="1" si="175"/>
        <v>150000</v>
      </c>
    </row>
    <row r="5615" spans="1:3" x14ac:dyDescent="0.2">
      <c r="A5615">
        <v>10000</v>
      </c>
      <c r="B5615">
        <f t="shared" ca="1" si="174"/>
        <v>8939.9492362265937</v>
      </c>
      <c r="C5615">
        <f t="shared" ca="1" si="175"/>
        <v>46645.050532092922</v>
      </c>
    </row>
    <row r="5616" spans="1:3" x14ac:dyDescent="0.2">
      <c r="A5616">
        <v>10000</v>
      </c>
      <c r="B5616">
        <f t="shared" ca="1" si="174"/>
        <v>14213.63941601053</v>
      </c>
      <c r="C5616">
        <f t="shared" ca="1" si="175"/>
        <v>150000</v>
      </c>
    </row>
    <row r="5617" spans="1:3" x14ac:dyDescent="0.2">
      <c r="A5617">
        <v>10000</v>
      </c>
      <c r="B5617">
        <f t="shared" ca="1" si="174"/>
        <v>17139.698424201328</v>
      </c>
      <c r="C5617">
        <f t="shared" ca="1" si="175"/>
        <v>150000</v>
      </c>
    </row>
    <row r="5618" spans="1:3" x14ac:dyDescent="0.2">
      <c r="A5618">
        <v>10000</v>
      </c>
      <c r="B5618">
        <f t="shared" ca="1" si="174"/>
        <v>15893.7626439429</v>
      </c>
      <c r="C5618">
        <f t="shared" ca="1" si="175"/>
        <v>150000</v>
      </c>
    </row>
    <row r="5619" spans="1:3" x14ac:dyDescent="0.2">
      <c r="A5619">
        <v>10000</v>
      </c>
      <c r="B5619">
        <f t="shared" ca="1" si="174"/>
        <v>10426.693679156437</v>
      </c>
      <c r="C5619">
        <f t="shared" ca="1" si="175"/>
        <v>150000</v>
      </c>
    </row>
    <row r="5620" spans="1:3" x14ac:dyDescent="0.2">
      <c r="A5620">
        <v>10000</v>
      </c>
      <c r="B5620">
        <f t="shared" ca="1" si="174"/>
        <v>8969.4169819998842</v>
      </c>
      <c r="C5620">
        <f t="shared" ca="1" si="175"/>
        <v>49518.155744988617</v>
      </c>
    </row>
    <row r="5621" spans="1:3" x14ac:dyDescent="0.2">
      <c r="A5621">
        <v>10000</v>
      </c>
      <c r="B5621">
        <f t="shared" ca="1" si="174"/>
        <v>12107.488409121892</v>
      </c>
      <c r="C5621">
        <f t="shared" ca="1" si="175"/>
        <v>150000</v>
      </c>
    </row>
    <row r="5622" spans="1:3" x14ac:dyDescent="0.2">
      <c r="A5622">
        <v>10000</v>
      </c>
      <c r="B5622">
        <f t="shared" ca="1" si="174"/>
        <v>14828.750897447791</v>
      </c>
      <c r="C5622">
        <f t="shared" ca="1" si="175"/>
        <v>150000</v>
      </c>
    </row>
    <row r="5623" spans="1:3" x14ac:dyDescent="0.2">
      <c r="A5623">
        <v>10000</v>
      </c>
      <c r="B5623">
        <f t="shared" ca="1" si="174"/>
        <v>14092.404144779572</v>
      </c>
      <c r="C5623">
        <f t="shared" ca="1" si="175"/>
        <v>150000</v>
      </c>
    </row>
    <row r="5624" spans="1:3" x14ac:dyDescent="0.2">
      <c r="A5624">
        <v>10000</v>
      </c>
      <c r="B5624">
        <f t="shared" ca="1" si="174"/>
        <v>16813.416399151152</v>
      </c>
      <c r="C5624">
        <f t="shared" ca="1" si="175"/>
        <v>150000</v>
      </c>
    </row>
    <row r="5625" spans="1:3" x14ac:dyDescent="0.2">
      <c r="A5625">
        <v>10000</v>
      </c>
      <c r="B5625">
        <f t="shared" ca="1" si="174"/>
        <v>13330.513059608231</v>
      </c>
      <c r="C5625">
        <f t="shared" ca="1" si="175"/>
        <v>150000</v>
      </c>
    </row>
    <row r="5626" spans="1:3" x14ac:dyDescent="0.2">
      <c r="A5626">
        <v>10000</v>
      </c>
      <c r="B5626">
        <f t="shared" ca="1" si="174"/>
        <v>14256.021806909923</v>
      </c>
      <c r="C5626">
        <f t="shared" ca="1" si="175"/>
        <v>150000</v>
      </c>
    </row>
    <row r="5627" spans="1:3" x14ac:dyDescent="0.2">
      <c r="A5627">
        <v>10000</v>
      </c>
      <c r="B5627">
        <f t="shared" ca="1" si="174"/>
        <v>9529.3594002660684</v>
      </c>
      <c r="C5627">
        <f t="shared" ca="1" si="175"/>
        <v>104112.54152594163</v>
      </c>
    </row>
    <row r="5628" spans="1:3" x14ac:dyDescent="0.2">
      <c r="A5628">
        <v>10000</v>
      </c>
      <c r="B5628">
        <f t="shared" ca="1" si="174"/>
        <v>12568.971081354173</v>
      </c>
      <c r="C5628">
        <f t="shared" ca="1" si="175"/>
        <v>150000</v>
      </c>
    </row>
    <row r="5629" spans="1:3" x14ac:dyDescent="0.2">
      <c r="A5629">
        <v>10000</v>
      </c>
      <c r="B5629">
        <f t="shared" ca="1" si="174"/>
        <v>15068.549664794762</v>
      </c>
      <c r="C5629">
        <f t="shared" ca="1" si="175"/>
        <v>150000</v>
      </c>
    </row>
    <row r="5630" spans="1:3" x14ac:dyDescent="0.2">
      <c r="A5630">
        <v>10000</v>
      </c>
      <c r="B5630">
        <f t="shared" ca="1" si="174"/>
        <v>14253.704730560175</v>
      </c>
      <c r="C5630">
        <f t="shared" ca="1" si="175"/>
        <v>150000</v>
      </c>
    </row>
    <row r="5631" spans="1:3" x14ac:dyDescent="0.2">
      <c r="A5631">
        <v>10000</v>
      </c>
      <c r="B5631">
        <f t="shared" ca="1" si="174"/>
        <v>15265.119616707114</v>
      </c>
      <c r="C5631">
        <f t="shared" ca="1" si="175"/>
        <v>150000</v>
      </c>
    </row>
    <row r="5632" spans="1:3" x14ac:dyDescent="0.2">
      <c r="A5632">
        <v>10000</v>
      </c>
      <c r="B5632">
        <f t="shared" ca="1" si="174"/>
        <v>16332.413566982643</v>
      </c>
      <c r="C5632">
        <f t="shared" ca="1" si="175"/>
        <v>150000</v>
      </c>
    </row>
    <row r="5633" spans="1:3" x14ac:dyDescent="0.2">
      <c r="A5633">
        <v>10000</v>
      </c>
      <c r="B5633">
        <f t="shared" ref="B5633:B5696" ca="1" si="176">12000 + 2750 * NORMSINV(RAND())</f>
        <v>12225.256976967121</v>
      </c>
      <c r="C5633">
        <f t="shared" ref="C5633:C5696" ca="1" si="177">IF(B5633&gt;=A5633,125*A5633-100*A5633-100000,125*B5633-100*A5633+27.5*(A5633-B5633)-100000)</f>
        <v>150000</v>
      </c>
    </row>
    <row r="5634" spans="1:3" x14ac:dyDescent="0.2">
      <c r="A5634">
        <v>10000</v>
      </c>
      <c r="B5634">
        <f t="shared" ca="1" si="176"/>
        <v>9763.7955943661982</v>
      </c>
      <c r="C5634">
        <f t="shared" ca="1" si="177"/>
        <v>126970.07045070434</v>
      </c>
    </row>
    <row r="5635" spans="1:3" x14ac:dyDescent="0.2">
      <c r="A5635">
        <v>10000</v>
      </c>
      <c r="B5635">
        <f t="shared" ca="1" si="176"/>
        <v>12200.236430454424</v>
      </c>
      <c r="C5635">
        <f t="shared" ca="1" si="177"/>
        <v>150000</v>
      </c>
    </row>
    <row r="5636" spans="1:3" x14ac:dyDescent="0.2">
      <c r="A5636">
        <v>10000</v>
      </c>
      <c r="B5636">
        <f t="shared" ca="1" si="176"/>
        <v>13818.894007010416</v>
      </c>
      <c r="C5636">
        <f t="shared" ca="1" si="177"/>
        <v>150000</v>
      </c>
    </row>
    <row r="5637" spans="1:3" x14ac:dyDescent="0.2">
      <c r="A5637">
        <v>10000</v>
      </c>
      <c r="B5637">
        <f t="shared" ca="1" si="176"/>
        <v>10969.98531963029</v>
      </c>
      <c r="C5637">
        <f t="shared" ca="1" si="177"/>
        <v>150000</v>
      </c>
    </row>
    <row r="5638" spans="1:3" x14ac:dyDescent="0.2">
      <c r="A5638">
        <v>10000</v>
      </c>
      <c r="B5638">
        <f t="shared" ca="1" si="176"/>
        <v>11681.969659794751</v>
      </c>
      <c r="C5638">
        <f t="shared" ca="1" si="177"/>
        <v>150000</v>
      </c>
    </row>
    <row r="5639" spans="1:3" x14ac:dyDescent="0.2">
      <c r="A5639">
        <v>10000</v>
      </c>
      <c r="B5639">
        <f t="shared" ca="1" si="176"/>
        <v>10799.90623408411</v>
      </c>
      <c r="C5639">
        <f t="shared" ca="1" si="177"/>
        <v>150000</v>
      </c>
    </row>
    <row r="5640" spans="1:3" x14ac:dyDescent="0.2">
      <c r="A5640">
        <v>10000</v>
      </c>
      <c r="B5640">
        <f t="shared" ca="1" si="176"/>
        <v>10077.628929631646</v>
      </c>
      <c r="C5640">
        <f t="shared" ca="1" si="177"/>
        <v>150000</v>
      </c>
    </row>
    <row r="5641" spans="1:3" x14ac:dyDescent="0.2">
      <c r="A5641">
        <v>10000</v>
      </c>
      <c r="B5641">
        <f t="shared" ca="1" si="176"/>
        <v>12862.96113129066</v>
      </c>
      <c r="C5641">
        <f t="shared" ca="1" si="177"/>
        <v>150000</v>
      </c>
    </row>
    <row r="5642" spans="1:3" x14ac:dyDescent="0.2">
      <c r="A5642">
        <v>10000</v>
      </c>
      <c r="B5642">
        <f t="shared" ca="1" si="176"/>
        <v>12106.093956455596</v>
      </c>
      <c r="C5642">
        <f t="shared" ca="1" si="177"/>
        <v>150000</v>
      </c>
    </row>
    <row r="5643" spans="1:3" x14ac:dyDescent="0.2">
      <c r="A5643">
        <v>10000</v>
      </c>
      <c r="B5643">
        <f t="shared" ca="1" si="176"/>
        <v>13742.217910075102</v>
      </c>
      <c r="C5643">
        <f t="shared" ca="1" si="177"/>
        <v>150000</v>
      </c>
    </row>
    <row r="5644" spans="1:3" x14ac:dyDescent="0.2">
      <c r="A5644">
        <v>10000</v>
      </c>
      <c r="B5644">
        <f t="shared" ca="1" si="176"/>
        <v>8338.6200184378413</v>
      </c>
      <c r="C5644">
        <f t="shared" ca="1" si="177"/>
        <v>-11984.548202310514</v>
      </c>
    </row>
    <row r="5645" spans="1:3" x14ac:dyDescent="0.2">
      <c r="A5645">
        <v>10000</v>
      </c>
      <c r="B5645">
        <f t="shared" ca="1" si="176"/>
        <v>15493.212335040331</v>
      </c>
      <c r="C5645">
        <f t="shared" ca="1" si="177"/>
        <v>150000</v>
      </c>
    </row>
    <row r="5646" spans="1:3" x14ac:dyDescent="0.2">
      <c r="A5646">
        <v>10000</v>
      </c>
      <c r="B5646">
        <f t="shared" ca="1" si="176"/>
        <v>12028.985768051441</v>
      </c>
      <c r="C5646">
        <f t="shared" ca="1" si="177"/>
        <v>150000</v>
      </c>
    </row>
    <row r="5647" spans="1:3" x14ac:dyDescent="0.2">
      <c r="A5647">
        <v>10000</v>
      </c>
      <c r="B5647">
        <f t="shared" ca="1" si="176"/>
        <v>9423.3826790695857</v>
      </c>
      <c r="C5647">
        <f t="shared" ca="1" si="177"/>
        <v>93779.811209284642</v>
      </c>
    </row>
    <row r="5648" spans="1:3" x14ac:dyDescent="0.2">
      <c r="A5648">
        <v>10000</v>
      </c>
      <c r="B5648">
        <f t="shared" ca="1" si="176"/>
        <v>12039.86882310952</v>
      </c>
      <c r="C5648">
        <f t="shared" ca="1" si="177"/>
        <v>150000</v>
      </c>
    </row>
    <row r="5649" spans="1:3" x14ac:dyDescent="0.2">
      <c r="A5649">
        <v>10000</v>
      </c>
      <c r="B5649">
        <f t="shared" ca="1" si="176"/>
        <v>9499.7769576596656</v>
      </c>
      <c r="C5649">
        <f t="shared" ca="1" si="177"/>
        <v>101228.25337181738</v>
      </c>
    </row>
    <row r="5650" spans="1:3" x14ac:dyDescent="0.2">
      <c r="A5650">
        <v>10000</v>
      </c>
      <c r="B5650">
        <f t="shared" ca="1" si="176"/>
        <v>11961.83706707517</v>
      </c>
      <c r="C5650">
        <f t="shared" ca="1" si="177"/>
        <v>150000</v>
      </c>
    </row>
    <row r="5651" spans="1:3" x14ac:dyDescent="0.2">
      <c r="A5651">
        <v>10000</v>
      </c>
      <c r="B5651">
        <f t="shared" ca="1" si="176"/>
        <v>12976.355901215449</v>
      </c>
      <c r="C5651">
        <f t="shared" ca="1" si="177"/>
        <v>150000</v>
      </c>
    </row>
    <row r="5652" spans="1:3" x14ac:dyDescent="0.2">
      <c r="A5652">
        <v>10000</v>
      </c>
      <c r="B5652">
        <f t="shared" ca="1" si="176"/>
        <v>10928.242557089556</v>
      </c>
      <c r="C5652">
        <f t="shared" ca="1" si="177"/>
        <v>150000</v>
      </c>
    </row>
    <row r="5653" spans="1:3" x14ac:dyDescent="0.2">
      <c r="A5653">
        <v>10000</v>
      </c>
      <c r="B5653">
        <f t="shared" ca="1" si="176"/>
        <v>11906.326903397701</v>
      </c>
      <c r="C5653">
        <f t="shared" ca="1" si="177"/>
        <v>150000</v>
      </c>
    </row>
    <row r="5654" spans="1:3" x14ac:dyDescent="0.2">
      <c r="A5654">
        <v>10000</v>
      </c>
      <c r="B5654">
        <f t="shared" ca="1" si="176"/>
        <v>12600.774615304477</v>
      </c>
      <c r="C5654">
        <f t="shared" ca="1" si="177"/>
        <v>150000</v>
      </c>
    </row>
    <row r="5655" spans="1:3" x14ac:dyDescent="0.2">
      <c r="A5655">
        <v>10000</v>
      </c>
      <c r="B5655">
        <f t="shared" ca="1" si="176"/>
        <v>16745.81867277604</v>
      </c>
      <c r="C5655">
        <f t="shared" ca="1" si="177"/>
        <v>150000</v>
      </c>
    </row>
    <row r="5656" spans="1:3" x14ac:dyDescent="0.2">
      <c r="A5656">
        <v>10000</v>
      </c>
      <c r="B5656">
        <f t="shared" ca="1" si="176"/>
        <v>11903.09599910768</v>
      </c>
      <c r="C5656">
        <f t="shared" ca="1" si="177"/>
        <v>150000</v>
      </c>
    </row>
    <row r="5657" spans="1:3" x14ac:dyDescent="0.2">
      <c r="A5657">
        <v>10000</v>
      </c>
      <c r="B5657">
        <f t="shared" ca="1" si="176"/>
        <v>10595.365018687346</v>
      </c>
      <c r="C5657">
        <f t="shared" ca="1" si="177"/>
        <v>150000</v>
      </c>
    </row>
    <row r="5658" spans="1:3" x14ac:dyDescent="0.2">
      <c r="A5658">
        <v>10000</v>
      </c>
      <c r="B5658">
        <f t="shared" ca="1" si="176"/>
        <v>10188.416641530554</v>
      </c>
      <c r="C5658">
        <f t="shared" ca="1" si="177"/>
        <v>150000</v>
      </c>
    </row>
    <row r="5659" spans="1:3" x14ac:dyDescent="0.2">
      <c r="A5659">
        <v>10000</v>
      </c>
      <c r="B5659">
        <f t="shared" ca="1" si="176"/>
        <v>11068.194068694052</v>
      </c>
      <c r="C5659">
        <f t="shared" ca="1" si="177"/>
        <v>150000</v>
      </c>
    </row>
    <row r="5660" spans="1:3" x14ac:dyDescent="0.2">
      <c r="A5660">
        <v>10000</v>
      </c>
      <c r="B5660">
        <f t="shared" ca="1" si="176"/>
        <v>13421.179035021767</v>
      </c>
      <c r="C5660">
        <f t="shared" ca="1" si="177"/>
        <v>150000</v>
      </c>
    </row>
    <row r="5661" spans="1:3" x14ac:dyDescent="0.2">
      <c r="A5661">
        <v>10000</v>
      </c>
      <c r="B5661">
        <f t="shared" ca="1" si="176"/>
        <v>9335.0030946323168</v>
      </c>
      <c r="C5661">
        <f t="shared" ca="1" si="177"/>
        <v>85162.801726650825</v>
      </c>
    </row>
    <row r="5662" spans="1:3" x14ac:dyDescent="0.2">
      <c r="A5662">
        <v>10000</v>
      </c>
      <c r="B5662">
        <f t="shared" ca="1" si="176"/>
        <v>14762.212530429138</v>
      </c>
      <c r="C5662">
        <f t="shared" ca="1" si="177"/>
        <v>150000</v>
      </c>
    </row>
    <row r="5663" spans="1:3" x14ac:dyDescent="0.2">
      <c r="A5663">
        <v>10000</v>
      </c>
      <c r="B5663">
        <f t="shared" ca="1" si="176"/>
        <v>13921.118421889936</v>
      </c>
      <c r="C5663">
        <f t="shared" ca="1" si="177"/>
        <v>150000</v>
      </c>
    </row>
    <row r="5664" spans="1:3" x14ac:dyDescent="0.2">
      <c r="A5664">
        <v>10000</v>
      </c>
      <c r="B5664">
        <f t="shared" ca="1" si="176"/>
        <v>13404.861359197253</v>
      </c>
      <c r="C5664">
        <f t="shared" ca="1" si="177"/>
        <v>150000</v>
      </c>
    </row>
    <row r="5665" spans="1:3" x14ac:dyDescent="0.2">
      <c r="A5665">
        <v>10000</v>
      </c>
      <c r="B5665">
        <f t="shared" ca="1" si="176"/>
        <v>12444.48621507357</v>
      </c>
      <c r="C5665">
        <f t="shared" ca="1" si="177"/>
        <v>150000</v>
      </c>
    </row>
    <row r="5666" spans="1:3" x14ac:dyDescent="0.2">
      <c r="A5666">
        <v>10000</v>
      </c>
      <c r="B5666">
        <f t="shared" ca="1" si="176"/>
        <v>12552.194150390624</v>
      </c>
      <c r="C5666">
        <f t="shared" ca="1" si="177"/>
        <v>150000</v>
      </c>
    </row>
    <row r="5667" spans="1:3" x14ac:dyDescent="0.2">
      <c r="A5667">
        <v>10000</v>
      </c>
      <c r="B5667">
        <f t="shared" ca="1" si="176"/>
        <v>10974.953819800274</v>
      </c>
      <c r="C5667">
        <f t="shared" ca="1" si="177"/>
        <v>150000</v>
      </c>
    </row>
    <row r="5668" spans="1:3" x14ac:dyDescent="0.2">
      <c r="A5668">
        <v>10000</v>
      </c>
      <c r="B5668">
        <f t="shared" ca="1" si="176"/>
        <v>14869.848091812957</v>
      </c>
      <c r="C5668">
        <f t="shared" ca="1" si="177"/>
        <v>150000</v>
      </c>
    </row>
    <row r="5669" spans="1:3" x14ac:dyDescent="0.2">
      <c r="A5669">
        <v>10000</v>
      </c>
      <c r="B5669">
        <f t="shared" ca="1" si="176"/>
        <v>13218.694736675039</v>
      </c>
      <c r="C5669">
        <f t="shared" ca="1" si="177"/>
        <v>150000</v>
      </c>
    </row>
    <row r="5670" spans="1:3" x14ac:dyDescent="0.2">
      <c r="A5670">
        <v>10000</v>
      </c>
      <c r="B5670">
        <f t="shared" ca="1" si="176"/>
        <v>14370.101553457162</v>
      </c>
      <c r="C5670">
        <f t="shared" ca="1" si="177"/>
        <v>150000</v>
      </c>
    </row>
    <row r="5671" spans="1:3" x14ac:dyDescent="0.2">
      <c r="A5671">
        <v>10000</v>
      </c>
      <c r="B5671">
        <f t="shared" ca="1" si="176"/>
        <v>10776.668874173134</v>
      </c>
      <c r="C5671">
        <f t="shared" ca="1" si="177"/>
        <v>150000</v>
      </c>
    </row>
    <row r="5672" spans="1:3" x14ac:dyDescent="0.2">
      <c r="A5672">
        <v>10000</v>
      </c>
      <c r="B5672">
        <f t="shared" ca="1" si="176"/>
        <v>13582.888505511877</v>
      </c>
      <c r="C5672">
        <f t="shared" ca="1" si="177"/>
        <v>150000</v>
      </c>
    </row>
    <row r="5673" spans="1:3" x14ac:dyDescent="0.2">
      <c r="A5673">
        <v>10000</v>
      </c>
      <c r="B5673">
        <f t="shared" ca="1" si="176"/>
        <v>10002.117018654633</v>
      </c>
      <c r="C5673">
        <f t="shared" ca="1" si="177"/>
        <v>150000</v>
      </c>
    </row>
    <row r="5674" spans="1:3" x14ac:dyDescent="0.2">
      <c r="A5674">
        <v>10000</v>
      </c>
      <c r="B5674">
        <f t="shared" ca="1" si="176"/>
        <v>9206.6756201749431</v>
      </c>
      <c r="C5674">
        <f t="shared" ca="1" si="177"/>
        <v>72650.872967056872</v>
      </c>
    </row>
    <row r="5675" spans="1:3" x14ac:dyDescent="0.2">
      <c r="A5675">
        <v>10000</v>
      </c>
      <c r="B5675">
        <f t="shared" ca="1" si="176"/>
        <v>9254.2687545779227</v>
      </c>
      <c r="C5675">
        <f t="shared" ca="1" si="177"/>
        <v>77291.203571347578</v>
      </c>
    </row>
    <row r="5676" spans="1:3" x14ac:dyDescent="0.2">
      <c r="A5676">
        <v>10000</v>
      </c>
      <c r="B5676">
        <f t="shared" ca="1" si="176"/>
        <v>14759.467912474565</v>
      </c>
      <c r="C5676">
        <f t="shared" ca="1" si="177"/>
        <v>150000</v>
      </c>
    </row>
    <row r="5677" spans="1:3" x14ac:dyDescent="0.2">
      <c r="A5677">
        <v>10000</v>
      </c>
      <c r="B5677">
        <f t="shared" ca="1" si="176"/>
        <v>9028.0329201724107</v>
      </c>
      <c r="C5677">
        <f t="shared" ca="1" si="177"/>
        <v>55233.209716809972</v>
      </c>
    </row>
    <row r="5678" spans="1:3" x14ac:dyDescent="0.2">
      <c r="A5678">
        <v>10000</v>
      </c>
      <c r="B5678">
        <f t="shared" ca="1" si="176"/>
        <v>6027.4375842798372</v>
      </c>
      <c r="C5678">
        <f t="shared" ca="1" si="177"/>
        <v>-237324.83553271589</v>
      </c>
    </row>
    <row r="5679" spans="1:3" x14ac:dyDescent="0.2">
      <c r="A5679">
        <v>10000</v>
      </c>
      <c r="B5679">
        <f t="shared" ca="1" si="176"/>
        <v>12406.198396099911</v>
      </c>
      <c r="C5679">
        <f t="shared" ca="1" si="177"/>
        <v>150000</v>
      </c>
    </row>
    <row r="5680" spans="1:3" x14ac:dyDescent="0.2">
      <c r="A5680">
        <v>10000</v>
      </c>
      <c r="B5680">
        <f t="shared" ca="1" si="176"/>
        <v>10079.250721166893</v>
      </c>
      <c r="C5680">
        <f t="shared" ca="1" si="177"/>
        <v>150000</v>
      </c>
    </row>
    <row r="5681" spans="1:3" x14ac:dyDescent="0.2">
      <c r="A5681">
        <v>10000</v>
      </c>
      <c r="B5681">
        <f t="shared" ca="1" si="176"/>
        <v>9554.5657895968616</v>
      </c>
      <c r="C5681">
        <f t="shared" ca="1" si="177"/>
        <v>106570.16448569397</v>
      </c>
    </row>
    <row r="5682" spans="1:3" x14ac:dyDescent="0.2">
      <c r="A5682">
        <v>10000</v>
      </c>
      <c r="B5682">
        <f t="shared" ca="1" si="176"/>
        <v>15251.552548715516</v>
      </c>
      <c r="C5682">
        <f t="shared" ca="1" si="177"/>
        <v>150000</v>
      </c>
    </row>
    <row r="5683" spans="1:3" x14ac:dyDescent="0.2">
      <c r="A5683">
        <v>10000</v>
      </c>
      <c r="B5683">
        <f t="shared" ca="1" si="176"/>
        <v>12645.551813493788</v>
      </c>
      <c r="C5683">
        <f t="shared" ca="1" si="177"/>
        <v>150000</v>
      </c>
    </row>
    <row r="5684" spans="1:3" x14ac:dyDescent="0.2">
      <c r="A5684">
        <v>10000</v>
      </c>
      <c r="B5684">
        <f t="shared" ca="1" si="176"/>
        <v>10843.992460599826</v>
      </c>
      <c r="C5684">
        <f t="shared" ca="1" si="177"/>
        <v>150000</v>
      </c>
    </row>
    <row r="5685" spans="1:3" x14ac:dyDescent="0.2">
      <c r="A5685">
        <v>10000</v>
      </c>
      <c r="B5685">
        <f t="shared" ca="1" si="176"/>
        <v>12462.11505752815</v>
      </c>
      <c r="C5685">
        <f t="shared" ca="1" si="177"/>
        <v>150000</v>
      </c>
    </row>
    <row r="5686" spans="1:3" x14ac:dyDescent="0.2">
      <c r="A5686">
        <v>10000</v>
      </c>
      <c r="B5686">
        <f t="shared" ca="1" si="176"/>
        <v>15348.011673697161</v>
      </c>
      <c r="C5686">
        <f t="shared" ca="1" si="177"/>
        <v>150000</v>
      </c>
    </row>
    <row r="5687" spans="1:3" x14ac:dyDescent="0.2">
      <c r="A5687">
        <v>10000</v>
      </c>
      <c r="B5687">
        <f t="shared" ca="1" si="176"/>
        <v>14905.608258545684</v>
      </c>
      <c r="C5687">
        <f t="shared" ca="1" si="177"/>
        <v>150000</v>
      </c>
    </row>
    <row r="5688" spans="1:3" x14ac:dyDescent="0.2">
      <c r="A5688">
        <v>10000</v>
      </c>
      <c r="B5688">
        <f t="shared" ca="1" si="176"/>
        <v>15816.396572284326</v>
      </c>
      <c r="C5688">
        <f t="shared" ca="1" si="177"/>
        <v>150000</v>
      </c>
    </row>
    <row r="5689" spans="1:3" x14ac:dyDescent="0.2">
      <c r="A5689">
        <v>10000</v>
      </c>
      <c r="B5689">
        <f t="shared" ca="1" si="176"/>
        <v>12417.205099842064</v>
      </c>
      <c r="C5689">
        <f t="shared" ca="1" si="177"/>
        <v>150000</v>
      </c>
    </row>
    <row r="5690" spans="1:3" x14ac:dyDescent="0.2">
      <c r="A5690">
        <v>10000</v>
      </c>
      <c r="B5690">
        <f t="shared" ca="1" si="176"/>
        <v>6843.8273766942993</v>
      </c>
      <c r="C5690">
        <f t="shared" ca="1" si="177"/>
        <v>-157726.83077230584</v>
      </c>
    </row>
    <row r="5691" spans="1:3" x14ac:dyDescent="0.2">
      <c r="A5691">
        <v>10000</v>
      </c>
      <c r="B5691">
        <f t="shared" ca="1" si="176"/>
        <v>13199.332950771422</v>
      </c>
      <c r="C5691">
        <f t="shared" ca="1" si="177"/>
        <v>150000</v>
      </c>
    </row>
    <row r="5692" spans="1:3" x14ac:dyDescent="0.2">
      <c r="A5692">
        <v>10000</v>
      </c>
      <c r="B5692">
        <f t="shared" ca="1" si="176"/>
        <v>9116.3868777300049</v>
      </c>
      <c r="C5692">
        <f t="shared" ca="1" si="177"/>
        <v>63847.72057867542</v>
      </c>
    </row>
    <row r="5693" spans="1:3" x14ac:dyDescent="0.2">
      <c r="A5693">
        <v>10000</v>
      </c>
      <c r="B5693">
        <f t="shared" ca="1" si="176"/>
        <v>10015.171563948114</v>
      </c>
      <c r="C5693">
        <f t="shared" ca="1" si="177"/>
        <v>150000</v>
      </c>
    </row>
    <row r="5694" spans="1:3" x14ac:dyDescent="0.2">
      <c r="A5694">
        <v>10000</v>
      </c>
      <c r="B5694">
        <f t="shared" ca="1" si="176"/>
        <v>11006.885253667195</v>
      </c>
      <c r="C5694">
        <f t="shared" ca="1" si="177"/>
        <v>150000</v>
      </c>
    </row>
    <row r="5695" spans="1:3" x14ac:dyDescent="0.2">
      <c r="A5695">
        <v>10000</v>
      </c>
      <c r="B5695">
        <f t="shared" ca="1" si="176"/>
        <v>13086.139324987838</v>
      </c>
      <c r="C5695">
        <f t="shared" ca="1" si="177"/>
        <v>150000</v>
      </c>
    </row>
    <row r="5696" spans="1:3" x14ac:dyDescent="0.2">
      <c r="A5696">
        <v>10000</v>
      </c>
      <c r="B5696">
        <f t="shared" ca="1" si="176"/>
        <v>10913.620957524647</v>
      </c>
      <c r="C5696">
        <f t="shared" ca="1" si="177"/>
        <v>150000</v>
      </c>
    </row>
    <row r="5697" spans="1:3" x14ac:dyDescent="0.2">
      <c r="A5697">
        <v>10000</v>
      </c>
      <c r="B5697">
        <f t="shared" ref="B5697:B5760" ca="1" si="178">12000 + 2750 * NORMSINV(RAND())</f>
        <v>14993.031713229657</v>
      </c>
      <c r="C5697">
        <f t="shared" ref="C5697:C5760" ca="1" si="179">IF(B5697&gt;=A5697,125*A5697-100*A5697-100000,125*B5697-100*A5697+27.5*(A5697-B5697)-100000)</f>
        <v>150000</v>
      </c>
    </row>
    <row r="5698" spans="1:3" x14ac:dyDescent="0.2">
      <c r="A5698">
        <v>10000</v>
      </c>
      <c r="B5698">
        <f t="shared" ca="1" si="178"/>
        <v>10714.147397280918</v>
      </c>
      <c r="C5698">
        <f t="shared" ca="1" si="179"/>
        <v>150000</v>
      </c>
    </row>
    <row r="5699" spans="1:3" x14ac:dyDescent="0.2">
      <c r="A5699">
        <v>10000</v>
      </c>
      <c r="B5699">
        <f t="shared" ca="1" si="178"/>
        <v>12635.320339718528</v>
      </c>
      <c r="C5699">
        <f t="shared" ca="1" si="179"/>
        <v>150000</v>
      </c>
    </row>
    <row r="5700" spans="1:3" x14ac:dyDescent="0.2">
      <c r="A5700">
        <v>10000</v>
      </c>
      <c r="B5700">
        <f t="shared" ca="1" si="178"/>
        <v>13723.168431911818</v>
      </c>
      <c r="C5700">
        <f t="shared" ca="1" si="179"/>
        <v>150000</v>
      </c>
    </row>
    <row r="5701" spans="1:3" x14ac:dyDescent="0.2">
      <c r="A5701">
        <v>10000</v>
      </c>
      <c r="B5701">
        <f t="shared" ca="1" si="178"/>
        <v>12646.981686229026</v>
      </c>
      <c r="C5701">
        <f t="shared" ca="1" si="179"/>
        <v>150000</v>
      </c>
    </row>
    <row r="5702" spans="1:3" x14ac:dyDescent="0.2">
      <c r="A5702">
        <v>10000</v>
      </c>
      <c r="B5702">
        <f t="shared" ca="1" si="178"/>
        <v>14157.075077791898</v>
      </c>
      <c r="C5702">
        <f t="shared" ca="1" si="179"/>
        <v>150000</v>
      </c>
    </row>
    <row r="5703" spans="1:3" x14ac:dyDescent="0.2">
      <c r="A5703">
        <v>10000</v>
      </c>
      <c r="B5703">
        <f t="shared" ca="1" si="178"/>
        <v>12926.991792856203</v>
      </c>
      <c r="C5703">
        <f t="shared" ca="1" si="179"/>
        <v>150000</v>
      </c>
    </row>
    <row r="5704" spans="1:3" x14ac:dyDescent="0.2">
      <c r="A5704">
        <v>10000</v>
      </c>
      <c r="B5704">
        <f t="shared" ca="1" si="178"/>
        <v>12078.686735369514</v>
      </c>
      <c r="C5704">
        <f t="shared" ca="1" si="179"/>
        <v>150000</v>
      </c>
    </row>
    <row r="5705" spans="1:3" x14ac:dyDescent="0.2">
      <c r="A5705">
        <v>10000</v>
      </c>
      <c r="B5705">
        <f t="shared" ca="1" si="178"/>
        <v>19850.747859615971</v>
      </c>
      <c r="C5705">
        <f t="shared" ca="1" si="179"/>
        <v>150000</v>
      </c>
    </row>
    <row r="5706" spans="1:3" x14ac:dyDescent="0.2">
      <c r="A5706">
        <v>10000</v>
      </c>
      <c r="B5706">
        <f t="shared" ca="1" si="178"/>
        <v>11325.390121196397</v>
      </c>
      <c r="C5706">
        <f t="shared" ca="1" si="179"/>
        <v>150000</v>
      </c>
    </row>
    <row r="5707" spans="1:3" x14ac:dyDescent="0.2">
      <c r="A5707">
        <v>10000</v>
      </c>
      <c r="B5707">
        <f t="shared" ca="1" si="178"/>
        <v>10775.436580965152</v>
      </c>
      <c r="C5707">
        <f t="shared" ca="1" si="179"/>
        <v>150000</v>
      </c>
    </row>
    <row r="5708" spans="1:3" x14ac:dyDescent="0.2">
      <c r="A5708">
        <v>10000</v>
      </c>
      <c r="B5708">
        <f t="shared" ca="1" si="178"/>
        <v>14861.319685700844</v>
      </c>
      <c r="C5708">
        <f t="shared" ca="1" si="179"/>
        <v>150000</v>
      </c>
    </row>
    <row r="5709" spans="1:3" x14ac:dyDescent="0.2">
      <c r="A5709">
        <v>10000</v>
      </c>
      <c r="B5709">
        <f t="shared" ca="1" si="178"/>
        <v>15227.556145960742</v>
      </c>
      <c r="C5709">
        <f t="shared" ca="1" si="179"/>
        <v>150000</v>
      </c>
    </row>
    <row r="5710" spans="1:3" x14ac:dyDescent="0.2">
      <c r="A5710">
        <v>10000</v>
      </c>
      <c r="B5710">
        <f t="shared" ca="1" si="178"/>
        <v>13211.49386215823</v>
      </c>
      <c r="C5710">
        <f t="shared" ca="1" si="179"/>
        <v>150000</v>
      </c>
    </row>
    <row r="5711" spans="1:3" x14ac:dyDescent="0.2">
      <c r="A5711">
        <v>10000</v>
      </c>
      <c r="B5711">
        <f t="shared" ca="1" si="178"/>
        <v>9745.7965291752262</v>
      </c>
      <c r="C5711">
        <f t="shared" ca="1" si="179"/>
        <v>125215.1615945845</v>
      </c>
    </row>
    <row r="5712" spans="1:3" x14ac:dyDescent="0.2">
      <c r="A5712">
        <v>10000</v>
      </c>
      <c r="B5712">
        <f t="shared" ca="1" si="178"/>
        <v>15311.43005175808</v>
      </c>
      <c r="C5712">
        <f t="shared" ca="1" si="179"/>
        <v>150000</v>
      </c>
    </row>
    <row r="5713" spans="1:3" x14ac:dyDescent="0.2">
      <c r="A5713">
        <v>10000</v>
      </c>
      <c r="B5713">
        <f t="shared" ca="1" si="178"/>
        <v>10988.729370542083</v>
      </c>
      <c r="C5713">
        <f t="shared" ca="1" si="179"/>
        <v>150000</v>
      </c>
    </row>
    <row r="5714" spans="1:3" x14ac:dyDescent="0.2">
      <c r="A5714">
        <v>10000</v>
      </c>
      <c r="B5714">
        <f t="shared" ca="1" si="178"/>
        <v>12481.68659174098</v>
      </c>
      <c r="C5714">
        <f t="shared" ca="1" si="179"/>
        <v>150000</v>
      </c>
    </row>
    <row r="5715" spans="1:3" x14ac:dyDescent="0.2">
      <c r="A5715">
        <v>10000</v>
      </c>
      <c r="B5715">
        <f t="shared" ca="1" si="178"/>
        <v>3343.4142117355932</v>
      </c>
      <c r="C5715">
        <f t="shared" ca="1" si="179"/>
        <v>-499017.11435577966</v>
      </c>
    </row>
    <row r="5716" spans="1:3" x14ac:dyDescent="0.2">
      <c r="A5716">
        <v>10000</v>
      </c>
      <c r="B5716">
        <f t="shared" ca="1" si="178"/>
        <v>17472.937823980741</v>
      </c>
      <c r="C5716">
        <f t="shared" ca="1" si="179"/>
        <v>150000</v>
      </c>
    </row>
    <row r="5717" spans="1:3" x14ac:dyDescent="0.2">
      <c r="A5717">
        <v>10000</v>
      </c>
      <c r="B5717">
        <f t="shared" ca="1" si="178"/>
        <v>12236.622417207138</v>
      </c>
      <c r="C5717">
        <f t="shared" ca="1" si="179"/>
        <v>150000</v>
      </c>
    </row>
    <row r="5718" spans="1:3" x14ac:dyDescent="0.2">
      <c r="A5718">
        <v>10000</v>
      </c>
      <c r="B5718">
        <f t="shared" ca="1" si="178"/>
        <v>12194.966363230929</v>
      </c>
      <c r="C5718">
        <f t="shared" ca="1" si="179"/>
        <v>150000</v>
      </c>
    </row>
    <row r="5719" spans="1:3" x14ac:dyDescent="0.2">
      <c r="A5719">
        <v>10000</v>
      </c>
      <c r="B5719">
        <f t="shared" ca="1" si="178"/>
        <v>9337.6511454649353</v>
      </c>
      <c r="C5719">
        <f t="shared" ca="1" si="179"/>
        <v>85420.986682831077</v>
      </c>
    </row>
    <row r="5720" spans="1:3" x14ac:dyDescent="0.2">
      <c r="A5720">
        <v>10000</v>
      </c>
      <c r="B5720">
        <f t="shared" ca="1" si="178"/>
        <v>19293.578363016357</v>
      </c>
      <c r="C5720">
        <f t="shared" ca="1" si="179"/>
        <v>150000</v>
      </c>
    </row>
    <row r="5721" spans="1:3" x14ac:dyDescent="0.2">
      <c r="A5721">
        <v>10000</v>
      </c>
      <c r="B5721">
        <f t="shared" ca="1" si="178"/>
        <v>12616.883297058997</v>
      </c>
      <c r="C5721">
        <f t="shared" ca="1" si="179"/>
        <v>150000</v>
      </c>
    </row>
    <row r="5722" spans="1:3" x14ac:dyDescent="0.2">
      <c r="A5722">
        <v>10000</v>
      </c>
      <c r="B5722">
        <f t="shared" ca="1" si="178"/>
        <v>5406.2923131988427</v>
      </c>
      <c r="C5722">
        <f t="shared" ca="1" si="179"/>
        <v>-297886.49946311279</v>
      </c>
    </row>
    <row r="5723" spans="1:3" x14ac:dyDescent="0.2">
      <c r="A5723">
        <v>10000</v>
      </c>
      <c r="B5723">
        <f t="shared" ca="1" si="178"/>
        <v>9563.6511498171312</v>
      </c>
      <c r="C5723">
        <f t="shared" ca="1" si="179"/>
        <v>107455.98710717034</v>
      </c>
    </row>
    <row r="5724" spans="1:3" x14ac:dyDescent="0.2">
      <c r="A5724">
        <v>10000</v>
      </c>
      <c r="B5724">
        <f t="shared" ca="1" si="178"/>
        <v>13400.576354432442</v>
      </c>
      <c r="C5724">
        <f t="shared" ca="1" si="179"/>
        <v>150000</v>
      </c>
    </row>
    <row r="5725" spans="1:3" x14ac:dyDescent="0.2">
      <c r="A5725">
        <v>10000</v>
      </c>
      <c r="B5725">
        <f t="shared" ca="1" si="178"/>
        <v>13970.548801965699</v>
      </c>
      <c r="C5725">
        <f t="shared" ca="1" si="179"/>
        <v>150000</v>
      </c>
    </row>
    <row r="5726" spans="1:3" x14ac:dyDescent="0.2">
      <c r="A5726">
        <v>10000</v>
      </c>
      <c r="B5726">
        <f t="shared" ca="1" si="178"/>
        <v>9550.6766366802258</v>
      </c>
      <c r="C5726">
        <f t="shared" ca="1" si="179"/>
        <v>106190.97207632189</v>
      </c>
    </row>
    <row r="5727" spans="1:3" x14ac:dyDescent="0.2">
      <c r="A5727">
        <v>10000</v>
      </c>
      <c r="B5727">
        <f t="shared" ca="1" si="178"/>
        <v>12532.729194653159</v>
      </c>
      <c r="C5727">
        <f t="shared" ca="1" si="179"/>
        <v>150000</v>
      </c>
    </row>
    <row r="5728" spans="1:3" x14ac:dyDescent="0.2">
      <c r="A5728">
        <v>10000</v>
      </c>
      <c r="B5728">
        <f t="shared" ca="1" si="178"/>
        <v>15361.02699855189</v>
      </c>
      <c r="C5728">
        <f t="shared" ca="1" si="179"/>
        <v>150000</v>
      </c>
    </row>
    <row r="5729" spans="1:3" x14ac:dyDescent="0.2">
      <c r="A5729">
        <v>10000</v>
      </c>
      <c r="B5729">
        <f t="shared" ca="1" si="178"/>
        <v>11609.026075124755</v>
      </c>
      <c r="C5729">
        <f t="shared" ca="1" si="179"/>
        <v>150000</v>
      </c>
    </row>
    <row r="5730" spans="1:3" x14ac:dyDescent="0.2">
      <c r="A5730">
        <v>10000</v>
      </c>
      <c r="B5730">
        <f t="shared" ca="1" si="178"/>
        <v>12708.665214425564</v>
      </c>
      <c r="C5730">
        <f t="shared" ca="1" si="179"/>
        <v>150000</v>
      </c>
    </row>
    <row r="5731" spans="1:3" x14ac:dyDescent="0.2">
      <c r="A5731">
        <v>10000</v>
      </c>
      <c r="B5731">
        <f t="shared" ca="1" si="178"/>
        <v>5461.8623749269773</v>
      </c>
      <c r="C5731">
        <f t="shared" ca="1" si="179"/>
        <v>-292468.41844461975</v>
      </c>
    </row>
    <row r="5732" spans="1:3" x14ac:dyDescent="0.2">
      <c r="A5732">
        <v>10000</v>
      </c>
      <c r="B5732">
        <f t="shared" ca="1" si="178"/>
        <v>14391.246703010445</v>
      </c>
      <c r="C5732">
        <f t="shared" ca="1" si="179"/>
        <v>150000</v>
      </c>
    </row>
    <row r="5733" spans="1:3" x14ac:dyDescent="0.2">
      <c r="A5733">
        <v>10000</v>
      </c>
      <c r="B5733">
        <f t="shared" ca="1" si="178"/>
        <v>14178.921038849785</v>
      </c>
      <c r="C5733">
        <f t="shared" ca="1" si="179"/>
        <v>150000</v>
      </c>
    </row>
    <row r="5734" spans="1:3" x14ac:dyDescent="0.2">
      <c r="A5734">
        <v>10000</v>
      </c>
      <c r="B5734">
        <f t="shared" ca="1" si="178"/>
        <v>7643.5971432777878</v>
      </c>
      <c r="C5734">
        <f t="shared" ca="1" si="179"/>
        <v>-79749.278530415715</v>
      </c>
    </row>
    <row r="5735" spans="1:3" x14ac:dyDescent="0.2">
      <c r="A5735">
        <v>10000</v>
      </c>
      <c r="B5735">
        <f t="shared" ca="1" si="178"/>
        <v>10017.463730209252</v>
      </c>
      <c r="C5735">
        <f t="shared" ca="1" si="179"/>
        <v>150000</v>
      </c>
    </row>
    <row r="5736" spans="1:3" x14ac:dyDescent="0.2">
      <c r="A5736">
        <v>10000</v>
      </c>
      <c r="B5736">
        <f t="shared" ca="1" si="178"/>
        <v>14106.197401958276</v>
      </c>
      <c r="C5736">
        <f t="shared" ca="1" si="179"/>
        <v>150000</v>
      </c>
    </row>
    <row r="5737" spans="1:3" x14ac:dyDescent="0.2">
      <c r="A5737">
        <v>10000</v>
      </c>
      <c r="B5737">
        <f t="shared" ca="1" si="178"/>
        <v>11704.854790394749</v>
      </c>
      <c r="C5737">
        <f t="shared" ca="1" si="179"/>
        <v>150000</v>
      </c>
    </row>
    <row r="5738" spans="1:3" x14ac:dyDescent="0.2">
      <c r="A5738">
        <v>10000</v>
      </c>
      <c r="B5738">
        <f t="shared" ca="1" si="178"/>
        <v>10796.660332040494</v>
      </c>
      <c r="C5738">
        <f t="shared" ca="1" si="179"/>
        <v>150000</v>
      </c>
    </row>
    <row r="5739" spans="1:3" x14ac:dyDescent="0.2">
      <c r="A5739">
        <v>10000</v>
      </c>
      <c r="B5739">
        <f t="shared" ca="1" si="178"/>
        <v>14755.349214699925</v>
      </c>
      <c r="C5739">
        <f t="shared" ca="1" si="179"/>
        <v>150000</v>
      </c>
    </row>
    <row r="5740" spans="1:3" x14ac:dyDescent="0.2">
      <c r="A5740">
        <v>10000</v>
      </c>
      <c r="B5740">
        <f t="shared" ca="1" si="178"/>
        <v>8485.5532718573522</v>
      </c>
      <c r="C5740">
        <f t="shared" ca="1" si="179"/>
        <v>2341.4440060919296</v>
      </c>
    </row>
    <row r="5741" spans="1:3" x14ac:dyDescent="0.2">
      <c r="A5741">
        <v>10000</v>
      </c>
      <c r="B5741">
        <f t="shared" ca="1" si="178"/>
        <v>14113.175946833</v>
      </c>
      <c r="C5741">
        <f t="shared" ca="1" si="179"/>
        <v>150000</v>
      </c>
    </row>
    <row r="5742" spans="1:3" x14ac:dyDescent="0.2">
      <c r="A5742">
        <v>10000</v>
      </c>
      <c r="B5742">
        <f t="shared" ca="1" si="178"/>
        <v>8683.339897486283</v>
      </c>
      <c r="C5742">
        <f t="shared" ca="1" si="179"/>
        <v>21625.640004912537</v>
      </c>
    </row>
    <row r="5743" spans="1:3" x14ac:dyDescent="0.2">
      <c r="A5743">
        <v>10000</v>
      </c>
      <c r="B5743">
        <f t="shared" ca="1" si="178"/>
        <v>8342.4558236315643</v>
      </c>
      <c r="C5743">
        <f t="shared" ca="1" si="179"/>
        <v>-11610.557195922505</v>
      </c>
    </row>
    <row r="5744" spans="1:3" x14ac:dyDescent="0.2">
      <c r="A5744">
        <v>10000</v>
      </c>
      <c r="B5744">
        <f t="shared" ca="1" si="178"/>
        <v>12552.866674698646</v>
      </c>
      <c r="C5744">
        <f t="shared" ca="1" si="179"/>
        <v>150000</v>
      </c>
    </row>
    <row r="5745" spans="1:3" x14ac:dyDescent="0.2">
      <c r="A5745">
        <v>10000</v>
      </c>
      <c r="B5745">
        <f t="shared" ca="1" si="178"/>
        <v>13727.117932901432</v>
      </c>
      <c r="C5745">
        <f t="shared" ca="1" si="179"/>
        <v>150000</v>
      </c>
    </row>
    <row r="5746" spans="1:3" x14ac:dyDescent="0.2">
      <c r="A5746">
        <v>10000</v>
      </c>
      <c r="B5746">
        <f t="shared" ca="1" si="178"/>
        <v>14299.57544863258</v>
      </c>
      <c r="C5746">
        <f t="shared" ca="1" si="179"/>
        <v>150000</v>
      </c>
    </row>
    <row r="5747" spans="1:3" x14ac:dyDescent="0.2">
      <c r="A5747">
        <v>10000</v>
      </c>
      <c r="B5747">
        <f t="shared" ca="1" si="178"/>
        <v>11756.371629222531</v>
      </c>
      <c r="C5747">
        <f t="shared" ca="1" si="179"/>
        <v>150000</v>
      </c>
    </row>
    <row r="5748" spans="1:3" x14ac:dyDescent="0.2">
      <c r="A5748">
        <v>10000</v>
      </c>
      <c r="B5748">
        <f t="shared" ca="1" si="178"/>
        <v>13044.766199445023</v>
      </c>
      <c r="C5748">
        <f t="shared" ca="1" si="179"/>
        <v>150000</v>
      </c>
    </row>
    <row r="5749" spans="1:3" x14ac:dyDescent="0.2">
      <c r="A5749">
        <v>10000</v>
      </c>
      <c r="B5749">
        <f t="shared" ca="1" si="178"/>
        <v>14222.56571664709</v>
      </c>
      <c r="C5749">
        <f t="shared" ca="1" si="179"/>
        <v>150000</v>
      </c>
    </row>
    <row r="5750" spans="1:3" x14ac:dyDescent="0.2">
      <c r="A5750">
        <v>10000</v>
      </c>
      <c r="B5750">
        <f t="shared" ca="1" si="178"/>
        <v>9119.7132372416308</v>
      </c>
      <c r="C5750">
        <f t="shared" ca="1" si="179"/>
        <v>64172.040631059062</v>
      </c>
    </row>
    <row r="5751" spans="1:3" x14ac:dyDescent="0.2">
      <c r="A5751">
        <v>10000</v>
      </c>
      <c r="B5751">
        <f t="shared" ca="1" si="178"/>
        <v>12314.7813784348</v>
      </c>
      <c r="C5751">
        <f t="shared" ca="1" si="179"/>
        <v>150000</v>
      </c>
    </row>
    <row r="5752" spans="1:3" x14ac:dyDescent="0.2">
      <c r="A5752">
        <v>10000</v>
      </c>
      <c r="B5752">
        <f t="shared" ca="1" si="178"/>
        <v>16935.9478218574</v>
      </c>
      <c r="C5752">
        <f t="shared" ca="1" si="179"/>
        <v>150000</v>
      </c>
    </row>
    <row r="5753" spans="1:3" x14ac:dyDescent="0.2">
      <c r="A5753">
        <v>10000</v>
      </c>
      <c r="B5753">
        <f t="shared" ca="1" si="178"/>
        <v>10945.55058441166</v>
      </c>
      <c r="C5753">
        <f t="shared" ca="1" si="179"/>
        <v>150000</v>
      </c>
    </row>
    <row r="5754" spans="1:3" x14ac:dyDescent="0.2">
      <c r="A5754">
        <v>10000</v>
      </c>
      <c r="B5754">
        <f t="shared" ca="1" si="178"/>
        <v>9017.6542334236256</v>
      </c>
      <c r="C5754">
        <f t="shared" ca="1" si="179"/>
        <v>54221.287758803548</v>
      </c>
    </row>
    <row r="5755" spans="1:3" x14ac:dyDescent="0.2">
      <c r="A5755">
        <v>10000</v>
      </c>
      <c r="B5755">
        <f t="shared" ca="1" si="178"/>
        <v>11352.106422596713</v>
      </c>
      <c r="C5755">
        <f t="shared" ca="1" si="179"/>
        <v>150000</v>
      </c>
    </row>
    <row r="5756" spans="1:3" x14ac:dyDescent="0.2">
      <c r="A5756">
        <v>10000</v>
      </c>
      <c r="B5756">
        <f t="shared" ca="1" si="178"/>
        <v>10719.362481159278</v>
      </c>
      <c r="C5756">
        <f t="shared" ca="1" si="179"/>
        <v>150000</v>
      </c>
    </row>
    <row r="5757" spans="1:3" x14ac:dyDescent="0.2">
      <c r="A5757">
        <v>10000</v>
      </c>
      <c r="B5757">
        <f t="shared" ca="1" si="178"/>
        <v>11415.737735277367</v>
      </c>
      <c r="C5757">
        <f t="shared" ca="1" si="179"/>
        <v>150000</v>
      </c>
    </row>
    <row r="5758" spans="1:3" x14ac:dyDescent="0.2">
      <c r="A5758">
        <v>10000</v>
      </c>
      <c r="B5758">
        <f t="shared" ca="1" si="178"/>
        <v>9784.6282094514172</v>
      </c>
      <c r="C5758">
        <f t="shared" ca="1" si="179"/>
        <v>129001.2504215131</v>
      </c>
    </row>
    <row r="5759" spans="1:3" x14ac:dyDescent="0.2">
      <c r="A5759">
        <v>10000</v>
      </c>
      <c r="B5759">
        <f t="shared" ca="1" si="178"/>
        <v>12729.65570001661</v>
      </c>
      <c r="C5759">
        <f t="shared" ca="1" si="179"/>
        <v>150000</v>
      </c>
    </row>
    <row r="5760" spans="1:3" x14ac:dyDescent="0.2">
      <c r="A5760">
        <v>10000</v>
      </c>
      <c r="B5760">
        <f t="shared" ca="1" si="178"/>
        <v>10646.540541493297</v>
      </c>
      <c r="C5760">
        <f t="shared" ca="1" si="179"/>
        <v>150000</v>
      </c>
    </row>
    <row r="5761" spans="1:3" x14ac:dyDescent="0.2">
      <c r="A5761">
        <v>10000</v>
      </c>
      <c r="B5761">
        <f t="shared" ref="B5761:B5824" ca="1" si="180">12000 + 2750 * NORMSINV(RAND())</f>
        <v>7597.4750639204858</v>
      </c>
      <c r="C5761">
        <f t="shared" ref="C5761:C5824" ca="1" si="181">IF(B5761&gt;=A5761,125*A5761-100*A5761-100000,125*B5761-100*A5761+27.5*(A5761-B5761)-100000)</f>
        <v>-84246.181267752632</v>
      </c>
    </row>
    <row r="5762" spans="1:3" x14ac:dyDescent="0.2">
      <c r="A5762">
        <v>10000</v>
      </c>
      <c r="B5762">
        <f t="shared" ca="1" si="180"/>
        <v>5682.0194247119962</v>
      </c>
      <c r="C5762">
        <f t="shared" ca="1" si="181"/>
        <v>-271003.1060905804</v>
      </c>
    </row>
    <row r="5763" spans="1:3" x14ac:dyDescent="0.2">
      <c r="A5763">
        <v>10000</v>
      </c>
      <c r="B5763">
        <f t="shared" ca="1" si="180"/>
        <v>9718.9782168126603</v>
      </c>
      <c r="C5763">
        <f t="shared" ca="1" si="181"/>
        <v>122600.37613923446</v>
      </c>
    </row>
    <row r="5764" spans="1:3" x14ac:dyDescent="0.2">
      <c r="A5764">
        <v>10000</v>
      </c>
      <c r="B5764">
        <f t="shared" ca="1" si="180"/>
        <v>4910.8172349641118</v>
      </c>
      <c r="C5764">
        <f t="shared" ca="1" si="181"/>
        <v>-346195.3195909991</v>
      </c>
    </row>
    <row r="5765" spans="1:3" x14ac:dyDescent="0.2">
      <c r="A5765">
        <v>10000</v>
      </c>
      <c r="B5765">
        <f t="shared" ca="1" si="180"/>
        <v>11364.075811427283</v>
      </c>
      <c r="C5765">
        <f t="shared" ca="1" si="181"/>
        <v>150000</v>
      </c>
    </row>
    <row r="5766" spans="1:3" x14ac:dyDescent="0.2">
      <c r="A5766">
        <v>10000</v>
      </c>
      <c r="B5766">
        <f t="shared" ca="1" si="180"/>
        <v>13023.924147422529</v>
      </c>
      <c r="C5766">
        <f t="shared" ca="1" si="181"/>
        <v>150000</v>
      </c>
    </row>
    <row r="5767" spans="1:3" x14ac:dyDescent="0.2">
      <c r="A5767">
        <v>10000</v>
      </c>
      <c r="B5767">
        <f t="shared" ca="1" si="180"/>
        <v>9843.9664409778125</v>
      </c>
      <c r="C5767">
        <f t="shared" ca="1" si="181"/>
        <v>134786.72799533664</v>
      </c>
    </row>
    <row r="5768" spans="1:3" x14ac:dyDescent="0.2">
      <c r="A5768">
        <v>10000</v>
      </c>
      <c r="B5768">
        <f t="shared" ca="1" si="180"/>
        <v>16355.001245331905</v>
      </c>
      <c r="C5768">
        <f t="shared" ca="1" si="181"/>
        <v>150000</v>
      </c>
    </row>
    <row r="5769" spans="1:3" x14ac:dyDescent="0.2">
      <c r="A5769">
        <v>10000</v>
      </c>
      <c r="B5769">
        <f t="shared" ca="1" si="180"/>
        <v>12123.356549640524</v>
      </c>
      <c r="C5769">
        <f t="shared" ca="1" si="181"/>
        <v>150000</v>
      </c>
    </row>
    <row r="5770" spans="1:3" x14ac:dyDescent="0.2">
      <c r="A5770">
        <v>10000</v>
      </c>
      <c r="B5770">
        <f t="shared" ca="1" si="180"/>
        <v>16819.974801992357</v>
      </c>
      <c r="C5770">
        <f t="shared" ca="1" si="181"/>
        <v>150000</v>
      </c>
    </row>
    <row r="5771" spans="1:3" x14ac:dyDescent="0.2">
      <c r="A5771">
        <v>10000</v>
      </c>
      <c r="B5771">
        <f t="shared" ca="1" si="180"/>
        <v>7578.592602788689</v>
      </c>
      <c r="C5771">
        <f t="shared" ca="1" si="181"/>
        <v>-86087.221228102862</v>
      </c>
    </row>
    <row r="5772" spans="1:3" x14ac:dyDescent="0.2">
      <c r="A5772">
        <v>10000</v>
      </c>
      <c r="B5772">
        <f t="shared" ca="1" si="180"/>
        <v>9250.5677429222287</v>
      </c>
      <c r="C5772">
        <f t="shared" ca="1" si="181"/>
        <v>76930.354934917181</v>
      </c>
    </row>
    <row r="5773" spans="1:3" x14ac:dyDescent="0.2">
      <c r="A5773">
        <v>10000</v>
      </c>
      <c r="B5773">
        <f t="shared" ca="1" si="180"/>
        <v>14958.946219630034</v>
      </c>
      <c r="C5773">
        <f t="shared" ca="1" si="181"/>
        <v>150000</v>
      </c>
    </row>
    <row r="5774" spans="1:3" x14ac:dyDescent="0.2">
      <c r="A5774">
        <v>10000</v>
      </c>
      <c r="B5774">
        <f t="shared" ca="1" si="180"/>
        <v>8555.6048930483194</v>
      </c>
      <c r="C5774">
        <f t="shared" ca="1" si="181"/>
        <v>9171.4770722112153</v>
      </c>
    </row>
    <row r="5775" spans="1:3" x14ac:dyDescent="0.2">
      <c r="A5775">
        <v>10000</v>
      </c>
      <c r="B5775">
        <f t="shared" ca="1" si="180"/>
        <v>9959.4724332399892</v>
      </c>
      <c r="C5775">
        <f t="shared" ca="1" si="181"/>
        <v>146048.56224089893</v>
      </c>
    </row>
    <row r="5776" spans="1:3" x14ac:dyDescent="0.2">
      <c r="A5776">
        <v>10000</v>
      </c>
      <c r="B5776">
        <f t="shared" ca="1" si="180"/>
        <v>10966.395336221764</v>
      </c>
      <c r="C5776">
        <f t="shared" ca="1" si="181"/>
        <v>150000</v>
      </c>
    </row>
    <row r="5777" spans="1:3" x14ac:dyDescent="0.2">
      <c r="A5777">
        <v>10000</v>
      </c>
      <c r="B5777">
        <f t="shared" ca="1" si="180"/>
        <v>7188.7783160508534</v>
      </c>
      <c r="C5777">
        <f t="shared" ca="1" si="181"/>
        <v>-124094.11418504178</v>
      </c>
    </row>
    <row r="5778" spans="1:3" x14ac:dyDescent="0.2">
      <c r="A5778">
        <v>10000</v>
      </c>
      <c r="B5778">
        <f t="shared" ca="1" si="180"/>
        <v>15720.141026927635</v>
      </c>
      <c r="C5778">
        <f t="shared" ca="1" si="181"/>
        <v>150000</v>
      </c>
    </row>
    <row r="5779" spans="1:3" x14ac:dyDescent="0.2">
      <c r="A5779">
        <v>10000</v>
      </c>
      <c r="B5779">
        <f t="shared" ca="1" si="180"/>
        <v>9256.4426042736377</v>
      </c>
      <c r="C5779">
        <f t="shared" ca="1" si="181"/>
        <v>77503.153916679672</v>
      </c>
    </row>
    <row r="5780" spans="1:3" x14ac:dyDescent="0.2">
      <c r="A5780">
        <v>10000</v>
      </c>
      <c r="B5780">
        <f t="shared" ca="1" si="180"/>
        <v>13826.705381856551</v>
      </c>
      <c r="C5780">
        <f t="shared" ca="1" si="181"/>
        <v>150000</v>
      </c>
    </row>
    <row r="5781" spans="1:3" x14ac:dyDescent="0.2">
      <c r="A5781">
        <v>10000</v>
      </c>
      <c r="B5781">
        <f t="shared" ca="1" si="180"/>
        <v>9828.8436474350565</v>
      </c>
      <c r="C5781">
        <f t="shared" ca="1" si="181"/>
        <v>133312.25562491795</v>
      </c>
    </row>
    <row r="5782" spans="1:3" x14ac:dyDescent="0.2">
      <c r="A5782">
        <v>10000</v>
      </c>
      <c r="B5782">
        <f t="shared" ca="1" si="180"/>
        <v>12178.811021324453</v>
      </c>
      <c r="C5782">
        <f t="shared" ca="1" si="181"/>
        <v>150000</v>
      </c>
    </row>
    <row r="5783" spans="1:3" x14ac:dyDescent="0.2">
      <c r="A5783">
        <v>10000</v>
      </c>
      <c r="B5783">
        <f t="shared" ca="1" si="180"/>
        <v>7894.8943917345314</v>
      </c>
      <c r="C5783">
        <f t="shared" ca="1" si="181"/>
        <v>-55247.796805883219</v>
      </c>
    </row>
    <row r="5784" spans="1:3" x14ac:dyDescent="0.2">
      <c r="A5784">
        <v>10000</v>
      </c>
      <c r="B5784">
        <f t="shared" ca="1" si="180"/>
        <v>13577.795233441107</v>
      </c>
      <c r="C5784">
        <f t="shared" ca="1" si="181"/>
        <v>150000</v>
      </c>
    </row>
    <row r="5785" spans="1:3" x14ac:dyDescent="0.2">
      <c r="A5785">
        <v>10000</v>
      </c>
      <c r="B5785">
        <f t="shared" ca="1" si="180"/>
        <v>10781.950031143899</v>
      </c>
      <c r="C5785">
        <f t="shared" ca="1" si="181"/>
        <v>150000</v>
      </c>
    </row>
    <row r="5786" spans="1:3" x14ac:dyDescent="0.2">
      <c r="A5786">
        <v>10000</v>
      </c>
      <c r="B5786">
        <f t="shared" ca="1" si="180"/>
        <v>15270.892301568538</v>
      </c>
      <c r="C5786">
        <f t="shared" ca="1" si="181"/>
        <v>150000</v>
      </c>
    </row>
    <row r="5787" spans="1:3" x14ac:dyDescent="0.2">
      <c r="A5787">
        <v>10000</v>
      </c>
      <c r="B5787">
        <f t="shared" ca="1" si="180"/>
        <v>11945.981308720839</v>
      </c>
      <c r="C5787">
        <f t="shared" ca="1" si="181"/>
        <v>150000</v>
      </c>
    </row>
    <row r="5788" spans="1:3" x14ac:dyDescent="0.2">
      <c r="A5788">
        <v>10000</v>
      </c>
      <c r="B5788">
        <f t="shared" ca="1" si="180"/>
        <v>9141.0098004493848</v>
      </c>
      <c r="C5788">
        <f t="shared" ca="1" si="181"/>
        <v>66248.455543814955</v>
      </c>
    </row>
    <row r="5789" spans="1:3" x14ac:dyDescent="0.2">
      <c r="A5789">
        <v>10000</v>
      </c>
      <c r="B5789">
        <f t="shared" ca="1" si="180"/>
        <v>6556.6790481735288</v>
      </c>
      <c r="C5789">
        <f t="shared" ca="1" si="181"/>
        <v>-185723.79280308093</v>
      </c>
    </row>
    <row r="5790" spans="1:3" x14ac:dyDescent="0.2">
      <c r="A5790">
        <v>10000</v>
      </c>
      <c r="B5790">
        <f t="shared" ca="1" si="180"/>
        <v>11898.414195858413</v>
      </c>
      <c r="C5790">
        <f t="shared" ca="1" si="181"/>
        <v>150000</v>
      </c>
    </row>
    <row r="5791" spans="1:3" x14ac:dyDescent="0.2">
      <c r="A5791">
        <v>10000</v>
      </c>
      <c r="B5791">
        <f t="shared" ca="1" si="180"/>
        <v>9694.8592270955924</v>
      </c>
      <c r="C5791">
        <f t="shared" ca="1" si="181"/>
        <v>120248.77464182032</v>
      </c>
    </row>
    <row r="5792" spans="1:3" x14ac:dyDescent="0.2">
      <c r="A5792">
        <v>10000</v>
      </c>
      <c r="B5792">
        <f t="shared" ca="1" si="180"/>
        <v>11737.125808123419</v>
      </c>
      <c r="C5792">
        <f t="shared" ca="1" si="181"/>
        <v>150000</v>
      </c>
    </row>
    <row r="5793" spans="1:3" x14ac:dyDescent="0.2">
      <c r="A5793">
        <v>10000</v>
      </c>
      <c r="B5793">
        <f t="shared" ca="1" si="180"/>
        <v>16577.066340750229</v>
      </c>
      <c r="C5793">
        <f t="shared" ca="1" si="181"/>
        <v>150000</v>
      </c>
    </row>
    <row r="5794" spans="1:3" x14ac:dyDescent="0.2">
      <c r="A5794">
        <v>10000</v>
      </c>
      <c r="B5794">
        <f t="shared" ca="1" si="180"/>
        <v>15503.493082870214</v>
      </c>
      <c r="C5794">
        <f t="shared" ca="1" si="181"/>
        <v>150000</v>
      </c>
    </row>
    <row r="5795" spans="1:3" x14ac:dyDescent="0.2">
      <c r="A5795">
        <v>10000</v>
      </c>
      <c r="B5795">
        <f t="shared" ca="1" si="180"/>
        <v>8476.1662438529147</v>
      </c>
      <c r="C5795">
        <f t="shared" ca="1" si="181"/>
        <v>1426.2087756592518</v>
      </c>
    </row>
    <row r="5796" spans="1:3" x14ac:dyDescent="0.2">
      <c r="A5796">
        <v>10000</v>
      </c>
      <c r="B5796">
        <f t="shared" ca="1" si="180"/>
        <v>11311.271871728786</v>
      </c>
      <c r="C5796">
        <f t="shared" ca="1" si="181"/>
        <v>150000</v>
      </c>
    </row>
    <row r="5797" spans="1:3" x14ac:dyDescent="0.2">
      <c r="A5797">
        <v>10000</v>
      </c>
      <c r="B5797">
        <f t="shared" ca="1" si="180"/>
        <v>9658.8613771749588</v>
      </c>
      <c r="C5797">
        <f t="shared" ca="1" si="181"/>
        <v>116738.98427455846</v>
      </c>
    </row>
    <row r="5798" spans="1:3" x14ac:dyDescent="0.2">
      <c r="A5798">
        <v>10000</v>
      </c>
      <c r="B5798">
        <f t="shared" ca="1" si="180"/>
        <v>14073.811585371852</v>
      </c>
      <c r="C5798">
        <f t="shared" ca="1" si="181"/>
        <v>150000</v>
      </c>
    </row>
    <row r="5799" spans="1:3" x14ac:dyDescent="0.2">
      <c r="A5799">
        <v>10000</v>
      </c>
      <c r="B5799">
        <f t="shared" ca="1" si="180"/>
        <v>18835.217125389256</v>
      </c>
      <c r="C5799">
        <f t="shared" ca="1" si="181"/>
        <v>150000</v>
      </c>
    </row>
    <row r="5800" spans="1:3" x14ac:dyDescent="0.2">
      <c r="A5800">
        <v>10000</v>
      </c>
      <c r="B5800">
        <f t="shared" ca="1" si="180"/>
        <v>11592.705598949951</v>
      </c>
      <c r="C5800">
        <f t="shared" ca="1" si="181"/>
        <v>150000</v>
      </c>
    </row>
    <row r="5801" spans="1:3" x14ac:dyDescent="0.2">
      <c r="A5801">
        <v>10000</v>
      </c>
      <c r="B5801">
        <f t="shared" ca="1" si="180"/>
        <v>9228.0644203890079</v>
      </c>
      <c r="C5801">
        <f t="shared" ca="1" si="181"/>
        <v>74736.280987928272</v>
      </c>
    </row>
    <row r="5802" spans="1:3" x14ac:dyDescent="0.2">
      <c r="A5802">
        <v>10000</v>
      </c>
      <c r="B5802">
        <f t="shared" ca="1" si="180"/>
        <v>11850.321208039388</v>
      </c>
      <c r="C5802">
        <f t="shared" ca="1" si="181"/>
        <v>150000</v>
      </c>
    </row>
    <row r="5803" spans="1:3" x14ac:dyDescent="0.2">
      <c r="A5803">
        <v>10000</v>
      </c>
      <c r="B5803">
        <f t="shared" ca="1" si="180"/>
        <v>10409.725738099578</v>
      </c>
      <c r="C5803">
        <f t="shared" ca="1" si="181"/>
        <v>150000</v>
      </c>
    </row>
    <row r="5804" spans="1:3" x14ac:dyDescent="0.2">
      <c r="A5804">
        <v>10000</v>
      </c>
      <c r="B5804">
        <f t="shared" ca="1" si="180"/>
        <v>7333.99229292573</v>
      </c>
      <c r="C5804">
        <f t="shared" ca="1" si="181"/>
        <v>-109935.75143974129</v>
      </c>
    </row>
    <row r="5805" spans="1:3" x14ac:dyDescent="0.2">
      <c r="A5805">
        <v>10000</v>
      </c>
      <c r="B5805">
        <f t="shared" ca="1" si="180"/>
        <v>12775.78674388242</v>
      </c>
      <c r="C5805">
        <f t="shared" ca="1" si="181"/>
        <v>150000</v>
      </c>
    </row>
    <row r="5806" spans="1:3" x14ac:dyDescent="0.2">
      <c r="A5806">
        <v>10000</v>
      </c>
      <c r="B5806">
        <f t="shared" ca="1" si="180"/>
        <v>14384.68199293623</v>
      </c>
      <c r="C5806">
        <f t="shared" ca="1" si="181"/>
        <v>150000</v>
      </c>
    </row>
    <row r="5807" spans="1:3" x14ac:dyDescent="0.2">
      <c r="A5807">
        <v>10000</v>
      </c>
      <c r="B5807">
        <f t="shared" ca="1" si="180"/>
        <v>11981.239541067676</v>
      </c>
      <c r="C5807">
        <f t="shared" ca="1" si="181"/>
        <v>150000</v>
      </c>
    </row>
    <row r="5808" spans="1:3" x14ac:dyDescent="0.2">
      <c r="A5808">
        <v>10000</v>
      </c>
      <c r="B5808">
        <f t="shared" ca="1" si="180"/>
        <v>11997.345872639016</v>
      </c>
      <c r="C5808">
        <f t="shared" ca="1" si="181"/>
        <v>150000</v>
      </c>
    </row>
    <row r="5809" spans="1:3" x14ac:dyDescent="0.2">
      <c r="A5809">
        <v>10000</v>
      </c>
      <c r="B5809">
        <f t="shared" ca="1" si="180"/>
        <v>12512.040218620856</v>
      </c>
      <c r="C5809">
        <f t="shared" ca="1" si="181"/>
        <v>150000</v>
      </c>
    </row>
    <row r="5810" spans="1:3" x14ac:dyDescent="0.2">
      <c r="A5810">
        <v>10000</v>
      </c>
      <c r="B5810">
        <f t="shared" ca="1" si="180"/>
        <v>16163.250177829119</v>
      </c>
      <c r="C5810">
        <f t="shared" ca="1" si="181"/>
        <v>150000</v>
      </c>
    </row>
    <row r="5811" spans="1:3" x14ac:dyDescent="0.2">
      <c r="A5811">
        <v>10000</v>
      </c>
      <c r="B5811">
        <f t="shared" ca="1" si="180"/>
        <v>10261.800258242329</v>
      </c>
      <c r="C5811">
        <f t="shared" ca="1" si="181"/>
        <v>150000</v>
      </c>
    </row>
    <row r="5812" spans="1:3" x14ac:dyDescent="0.2">
      <c r="A5812">
        <v>10000</v>
      </c>
      <c r="B5812">
        <f t="shared" ca="1" si="180"/>
        <v>14237.3510338052</v>
      </c>
      <c r="C5812">
        <f t="shared" ca="1" si="181"/>
        <v>150000</v>
      </c>
    </row>
    <row r="5813" spans="1:3" x14ac:dyDescent="0.2">
      <c r="A5813">
        <v>10000</v>
      </c>
      <c r="B5813">
        <f t="shared" ca="1" si="180"/>
        <v>9802.0867897711269</v>
      </c>
      <c r="C5813">
        <f t="shared" ca="1" si="181"/>
        <v>130703.46200268483</v>
      </c>
    </row>
    <row r="5814" spans="1:3" x14ac:dyDescent="0.2">
      <c r="A5814">
        <v>10000</v>
      </c>
      <c r="B5814">
        <f t="shared" ca="1" si="180"/>
        <v>10259.882394717646</v>
      </c>
      <c r="C5814">
        <f t="shared" ca="1" si="181"/>
        <v>150000</v>
      </c>
    </row>
    <row r="5815" spans="1:3" x14ac:dyDescent="0.2">
      <c r="A5815">
        <v>10000</v>
      </c>
      <c r="B5815">
        <f t="shared" ca="1" si="180"/>
        <v>11937.85263258912</v>
      </c>
      <c r="C5815">
        <f t="shared" ca="1" si="181"/>
        <v>150000</v>
      </c>
    </row>
    <row r="5816" spans="1:3" x14ac:dyDescent="0.2">
      <c r="A5816">
        <v>10000</v>
      </c>
      <c r="B5816">
        <f t="shared" ca="1" si="180"/>
        <v>15873.64247807685</v>
      </c>
      <c r="C5816">
        <f t="shared" ca="1" si="181"/>
        <v>150000</v>
      </c>
    </row>
    <row r="5817" spans="1:3" x14ac:dyDescent="0.2">
      <c r="A5817">
        <v>10000</v>
      </c>
      <c r="B5817">
        <f t="shared" ca="1" si="180"/>
        <v>10308.861361787183</v>
      </c>
      <c r="C5817">
        <f t="shared" ca="1" si="181"/>
        <v>150000</v>
      </c>
    </row>
    <row r="5818" spans="1:3" x14ac:dyDescent="0.2">
      <c r="A5818">
        <v>10000</v>
      </c>
      <c r="B5818">
        <f t="shared" ca="1" si="180"/>
        <v>16677.166390097023</v>
      </c>
      <c r="C5818">
        <f t="shared" ca="1" si="181"/>
        <v>150000</v>
      </c>
    </row>
    <row r="5819" spans="1:3" x14ac:dyDescent="0.2">
      <c r="A5819">
        <v>10000</v>
      </c>
      <c r="B5819">
        <f t="shared" ca="1" si="180"/>
        <v>13321.685462453897</v>
      </c>
      <c r="C5819">
        <f t="shared" ca="1" si="181"/>
        <v>150000</v>
      </c>
    </row>
    <row r="5820" spans="1:3" x14ac:dyDescent="0.2">
      <c r="A5820">
        <v>10000</v>
      </c>
      <c r="B5820">
        <f t="shared" ca="1" si="180"/>
        <v>10912.124910689123</v>
      </c>
      <c r="C5820">
        <f t="shared" ca="1" si="181"/>
        <v>150000</v>
      </c>
    </row>
    <row r="5821" spans="1:3" x14ac:dyDescent="0.2">
      <c r="A5821">
        <v>10000</v>
      </c>
      <c r="B5821">
        <f t="shared" ca="1" si="180"/>
        <v>15958.896800633334</v>
      </c>
      <c r="C5821">
        <f t="shared" ca="1" si="181"/>
        <v>150000</v>
      </c>
    </row>
    <row r="5822" spans="1:3" x14ac:dyDescent="0.2">
      <c r="A5822">
        <v>10000</v>
      </c>
      <c r="B5822">
        <f t="shared" ca="1" si="180"/>
        <v>14148.3079365023</v>
      </c>
      <c r="C5822">
        <f t="shared" ca="1" si="181"/>
        <v>150000</v>
      </c>
    </row>
    <row r="5823" spans="1:3" x14ac:dyDescent="0.2">
      <c r="A5823">
        <v>10000</v>
      </c>
      <c r="B5823">
        <f t="shared" ca="1" si="180"/>
        <v>10301.372324458209</v>
      </c>
      <c r="C5823">
        <f t="shared" ca="1" si="181"/>
        <v>150000</v>
      </c>
    </row>
    <row r="5824" spans="1:3" x14ac:dyDescent="0.2">
      <c r="A5824">
        <v>10000</v>
      </c>
      <c r="B5824">
        <f t="shared" ca="1" si="180"/>
        <v>12360.245654229406</v>
      </c>
      <c r="C5824">
        <f t="shared" ca="1" si="181"/>
        <v>150000</v>
      </c>
    </row>
    <row r="5825" spans="1:3" x14ac:dyDescent="0.2">
      <c r="A5825">
        <v>10000</v>
      </c>
      <c r="B5825">
        <f t="shared" ref="B5825:B5888" ca="1" si="182">12000 + 2750 * NORMSINV(RAND())</f>
        <v>11842.256231061387</v>
      </c>
      <c r="C5825">
        <f t="shared" ref="C5825:C5888" ca="1" si="183">IF(B5825&gt;=A5825,125*A5825-100*A5825-100000,125*B5825-100*A5825+27.5*(A5825-B5825)-100000)</f>
        <v>150000</v>
      </c>
    </row>
    <row r="5826" spans="1:3" x14ac:dyDescent="0.2">
      <c r="A5826">
        <v>10000</v>
      </c>
      <c r="B5826">
        <f t="shared" ca="1" si="182"/>
        <v>9480.8168133950476</v>
      </c>
      <c r="C5826">
        <f t="shared" ca="1" si="183"/>
        <v>99379.639306017139</v>
      </c>
    </row>
    <row r="5827" spans="1:3" x14ac:dyDescent="0.2">
      <c r="A5827">
        <v>10000</v>
      </c>
      <c r="B5827">
        <f t="shared" ca="1" si="182"/>
        <v>15326.124918001844</v>
      </c>
      <c r="C5827">
        <f t="shared" ca="1" si="183"/>
        <v>150000</v>
      </c>
    </row>
    <row r="5828" spans="1:3" x14ac:dyDescent="0.2">
      <c r="A5828">
        <v>10000</v>
      </c>
      <c r="B5828">
        <f t="shared" ca="1" si="182"/>
        <v>11616.030117722259</v>
      </c>
      <c r="C5828">
        <f t="shared" ca="1" si="183"/>
        <v>150000</v>
      </c>
    </row>
    <row r="5829" spans="1:3" x14ac:dyDescent="0.2">
      <c r="A5829">
        <v>10000</v>
      </c>
      <c r="B5829">
        <f t="shared" ca="1" si="182"/>
        <v>15251.39145407829</v>
      </c>
      <c r="C5829">
        <f t="shared" ca="1" si="183"/>
        <v>150000</v>
      </c>
    </row>
    <row r="5830" spans="1:3" x14ac:dyDescent="0.2">
      <c r="A5830">
        <v>10000</v>
      </c>
      <c r="B5830">
        <f t="shared" ca="1" si="182"/>
        <v>9158.7182513835196</v>
      </c>
      <c r="C5830">
        <f t="shared" ca="1" si="183"/>
        <v>67975.029509893066</v>
      </c>
    </row>
    <row r="5831" spans="1:3" x14ac:dyDescent="0.2">
      <c r="A5831">
        <v>10000</v>
      </c>
      <c r="B5831">
        <f t="shared" ca="1" si="182"/>
        <v>11734.888831596018</v>
      </c>
      <c r="C5831">
        <f t="shared" ca="1" si="183"/>
        <v>150000</v>
      </c>
    </row>
    <row r="5832" spans="1:3" x14ac:dyDescent="0.2">
      <c r="A5832">
        <v>10000</v>
      </c>
      <c r="B5832">
        <f t="shared" ca="1" si="182"/>
        <v>13450.405304021231</v>
      </c>
      <c r="C5832">
        <f t="shared" ca="1" si="183"/>
        <v>150000</v>
      </c>
    </row>
    <row r="5833" spans="1:3" x14ac:dyDescent="0.2">
      <c r="A5833">
        <v>10000</v>
      </c>
      <c r="B5833">
        <f t="shared" ca="1" si="182"/>
        <v>7900.8517994099238</v>
      </c>
      <c r="C5833">
        <f t="shared" ca="1" si="183"/>
        <v>-54666.949557532396</v>
      </c>
    </row>
    <row r="5834" spans="1:3" x14ac:dyDescent="0.2">
      <c r="A5834">
        <v>10000</v>
      </c>
      <c r="B5834">
        <f t="shared" ca="1" si="182"/>
        <v>11001.033199123784</v>
      </c>
      <c r="C5834">
        <f t="shared" ca="1" si="183"/>
        <v>150000</v>
      </c>
    </row>
    <row r="5835" spans="1:3" x14ac:dyDescent="0.2">
      <c r="A5835">
        <v>10000</v>
      </c>
      <c r="B5835">
        <f t="shared" ca="1" si="182"/>
        <v>12214.352788565562</v>
      </c>
      <c r="C5835">
        <f t="shared" ca="1" si="183"/>
        <v>150000</v>
      </c>
    </row>
    <row r="5836" spans="1:3" x14ac:dyDescent="0.2">
      <c r="A5836">
        <v>10000</v>
      </c>
      <c r="B5836">
        <f t="shared" ca="1" si="182"/>
        <v>20149.936355225385</v>
      </c>
      <c r="C5836">
        <f t="shared" ca="1" si="183"/>
        <v>150000</v>
      </c>
    </row>
    <row r="5837" spans="1:3" x14ac:dyDescent="0.2">
      <c r="A5837">
        <v>10000</v>
      </c>
      <c r="B5837">
        <f t="shared" ca="1" si="182"/>
        <v>14137.305605371645</v>
      </c>
      <c r="C5837">
        <f t="shared" ca="1" si="183"/>
        <v>150000</v>
      </c>
    </row>
    <row r="5838" spans="1:3" x14ac:dyDescent="0.2">
      <c r="A5838">
        <v>10000</v>
      </c>
      <c r="B5838">
        <f t="shared" ca="1" si="182"/>
        <v>5952.8096719068617</v>
      </c>
      <c r="C5838">
        <f t="shared" ca="1" si="183"/>
        <v>-244601.05698908103</v>
      </c>
    </row>
    <row r="5839" spans="1:3" x14ac:dyDescent="0.2">
      <c r="A5839">
        <v>10000</v>
      </c>
      <c r="B5839">
        <f t="shared" ca="1" si="182"/>
        <v>9291.4142930376038</v>
      </c>
      <c r="C5839">
        <f t="shared" ca="1" si="183"/>
        <v>80912.893571166467</v>
      </c>
    </row>
    <row r="5840" spans="1:3" x14ac:dyDescent="0.2">
      <c r="A5840">
        <v>10000</v>
      </c>
      <c r="B5840">
        <f t="shared" ca="1" si="182"/>
        <v>16193.329853385116</v>
      </c>
      <c r="C5840">
        <f t="shared" ca="1" si="183"/>
        <v>150000</v>
      </c>
    </row>
    <row r="5841" spans="1:3" x14ac:dyDescent="0.2">
      <c r="A5841">
        <v>10000</v>
      </c>
      <c r="B5841">
        <f t="shared" ca="1" si="182"/>
        <v>9091.8013157021105</v>
      </c>
      <c r="C5841">
        <f t="shared" ca="1" si="183"/>
        <v>61450.628280955774</v>
      </c>
    </row>
    <row r="5842" spans="1:3" x14ac:dyDescent="0.2">
      <c r="A5842">
        <v>10000</v>
      </c>
      <c r="B5842">
        <f t="shared" ca="1" si="182"/>
        <v>10458.646908785102</v>
      </c>
      <c r="C5842">
        <f t="shared" ca="1" si="183"/>
        <v>150000</v>
      </c>
    </row>
    <row r="5843" spans="1:3" x14ac:dyDescent="0.2">
      <c r="A5843">
        <v>10000</v>
      </c>
      <c r="B5843">
        <f t="shared" ca="1" si="182"/>
        <v>11470.78110653642</v>
      </c>
      <c r="C5843">
        <f t="shared" ca="1" si="183"/>
        <v>150000</v>
      </c>
    </row>
    <row r="5844" spans="1:3" x14ac:dyDescent="0.2">
      <c r="A5844">
        <v>10000</v>
      </c>
      <c r="B5844">
        <f t="shared" ca="1" si="182"/>
        <v>11346.254984637593</v>
      </c>
      <c r="C5844">
        <f t="shared" ca="1" si="183"/>
        <v>150000</v>
      </c>
    </row>
    <row r="5845" spans="1:3" x14ac:dyDescent="0.2">
      <c r="A5845">
        <v>10000</v>
      </c>
      <c r="B5845">
        <f t="shared" ca="1" si="182"/>
        <v>8539.9532210584675</v>
      </c>
      <c r="C5845">
        <f t="shared" ca="1" si="183"/>
        <v>7645.4390532005636</v>
      </c>
    </row>
    <row r="5846" spans="1:3" x14ac:dyDescent="0.2">
      <c r="A5846">
        <v>10000</v>
      </c>
      <c r="B5846">
        <f t="shared" ca="1" si="182"/>
        <v>10822.301275458771</v>
      </c>
      <c r="C5846">
        <f t="shared" ca="1" si="183"/>
        <v>150000</v>
      </c>
    </row>
    <row r="5847" spans="1:3" x14ac:dyDescent="0.2">
      <c r="A5847">
        <v>10000</v>
      </c>
      <c r="B5847">
        <f t="shared" ca="1" si="182"/>
        <v>11360.254433706996</v>
      </c>
      <c r="C5847">
        <f t="shared" ca="1" si="183"/>
        <v>150000</v>
      </c>
    </row>
    <row r="5848" spans="1:3" x14ac:dyDescent="0.2">
      <c r="A5848">
        <v>10000</v>
      </c>
      <c r="B5848">
        <f t="shared" ca="1" si="182"/>
        <v>6688.5512263640894</v>
      </c>
      <c r="C5848">
        <f t="shared" ca="1" si="183"/>
        <v>-172866.2554295013</v>
      </c>
    </row>
    <row r="5849" spans="1:3" x14ac:dyDescent="0.2">
      <c r="A5849">
        <v>10000</v>
      </c>
      <c r="B5849">
        <f t="shared" ca="1" si="182"/>
        <v>12695.243807897034</v>
      </c>
      <c r="C5849">
        <f t="shared" ca="1" si="183"/>
        <v>150000</v>
      </c>
    </row>
    <row r="5850" spans="1:3" x14ac:dyDescent="0.2">
      <c r="A5850">
        <v>10000</v>
      </c>
      <c r="B5850">
        <f t="shared" ca="1" si="182"/>
        <v>9583.9210990537122</v>
      </c>
      <c r="C5850">
        <f t="shared" ca="1" si="183"/>
        <v>109432.30715773697</v>
      </c>
    </row>
    <row r="5851" spans="1:3" x14ac:dyDescent="0.2">
      <c r="A5851">
        <v>10000</v>
      </c>
      <c r="B5851">
        <f t="shared" ca="1" si="182"/>
        <v>10579.927358993393</v>
      </c>
      <c r="C5851">
        <f t="shared" ca="1" si="183"/>
        <v>150000</v>
      </c>
    </row>
    <row r="5852" spans="1:3" x14ac:dyDescent="0.2">
      <c r="A5852">
        <v>10000</v>
      </c>
      <c r="B5852">
        <f t="shared" ca="1" si="182"/>
        <v>7569.1616893382306</v>
      </c>
      <c r="C5852">
        <f t="shared" ca="1" si="183"/>
        <v>-87006.735289522534</v>
      </c>
    </row>
    <row r="5853" spans="1:3" x14ac:dyDescent="0.2">
      <c r="A5853">
        <v>10000</v>
      </c>
      <c r="B5853">
        <f t="shared" ca="1" si="182"/>
        <v>13921.689946332561</v>
      </c>
      <c r="C5853">
        <f t="shared" ca="1" si="183"/>
        <v>150000</v>
      </c>
    </row>
    <row r="5854" spans="1:3" x14ac:dyDescent="0.2">
      <c r="A5854">
        <v>10000</v>
      </c>
      <c r="B5854">
        <f t="shared" ca="1" si="182"/>
        <v>12671.998745564239</v>
      </c>
      <c r="C5854">
        <f t="shared" ca="1" si="183"/>
        <v>150000</v>
      </c>
    </row>
    <row r="5855" spans="1:3" x14ac:dyDescent="0.2">
      <c r="A5855">
        <v>10000</v>
      </c>
      <c r="B5855">
        <f t="shared" ca="1" si="182"/>
        <v>12967.349206136312</v>
      </c>
      <c r="C5855">
        <f t="shared" ca="1" si="183"/>
        <v>150000</v>
      </c>
    </row>
    <row r="5856" spans="1:3" x14ac:dyDescent="0.2">
      <c r="A5856">
        <v>10000</v>
      </c>
      <c r="B5856">
        <f t="shared" ca="1" si="182"/>
        <v>10355.212016316626</v>
      </c>
      <c r="C5856">
        <f t="shared" ca="1" si="183"/>
        <v>150000</v>
      </c>
    </row>
    <row r="5857" spans="1:3" x14ac:dyDescent="0.2">
      <c r="A5857">
        <v>10000</v>
      </c>
      <c r="B5857">
        <f t="shared" ca="1" si="182"/>
        <v>9854.5925290371451</v>
      </c>
      <c r="C5857">
        <f t="shared" ca="1" si="183"/>
        <v>135822.77158112175</v>
      </c>
    </row>
    <row r="5858" spans="1:3" x14ac:dyDescent="0.2">
      <c r="A5858">
        <v>10000</v>
      </c>
      <c r="B5858">
        <f t="shared" ca="1" si="182"/>
        <v>10937.83242586021</v>
      </c>
      <c r="C5858">
        <f t="shared" ca="1" si="183"/>
        <v>150000</v>
      </c>
    </row>
    <row r="5859" spans="1:3" x14ac:dyDescent="0.2">
      <c r="A5859">
        <v>10000</v>
      </c>
      <c r="B5859">
        <f t="shared" ca="1" si="182"/>
        <v>11917.85490514206</v>
      </c>
      <c r="C5859">
        <f t="shared" ca="1" si="183"/>
        <v>150000</v>
      </c>
    </row>
    <row r="5860" spans="1:3" x14ac:dyDescent="0.2">
      <c r="A5860">
        <v>10000</v>
      </c>
      <c r="B5860">
        <f t="shared" ca="1" si="182"/>
        <v>14978.200492378488</v>
      </c>
      <c r="C5860">
        <f t="shared" ca="1" si="183"/>
        <v>150000</v>
      </c>
    </row>
    <row r="5861" spans="1:3" x14ac:dyDescent="0.2">
      <c r="A5861">
        <v>10000</v>
      </c>
      <c r="B5861">
        <f t="shared" ca="1" si="182"/>
        <v>13727.478915571641</v>
      </c>
      <c r="C5861">
        <f t="shared" ca="1" si="183"/>
        <v>150000</v>
      </c>
    </row>
    <row r="5862" spans="1:3" x14ac:dyDescent="0.2">
      <c r="A5862">
        <v>10000</v>
      </c>
      <c r="B5862">
        <f t="shared" ca="1" si="182"/>
        <v>13086.795872881818</v>
      </c>
      <c r="C5862">
        <f t="shared" ca="1" si="183"/>
        <v>150000</v>
      </c>
    </row>
    <row r="5863" spans="1:3" x14ac:dyDescent="0.2">
      <c r="A5863">
        <v>10000</v>
      </c>
      <c r="B5863">
        <f t="shared" ca="1" si="182"/>
        <v>9179.1594862840102</v>
      </c>
      <c r="C5863">
        <f t="shared" ca="1" si="183"/>
        <v>69968.049912691</v>
      </c>
    </row>
    <row r="5864" spans="1:3" x14ac:dyDescent="0.2">
      <c r="A5864">
        <v>10000</v>
      </c>
      <c r="B5864">
        <f t="shared" ca="1" si="182"/>
        <v>11556.460889004566</v>
      </c>
      <c r="C5864">
        <f t="shared" ca="1" si="183"/>
        <v>150000</v>
      </c>
    </row>
    <row r="5865" spans="1:3" x14ac:dyDescent="0.2">
      <c r="A5865">
        <v>10000</v>
      </c>
      <c r="B5865">
        <f t="shared" ca="1" si="182"/>
        <v>17348.238539525133</v>
      </c>
      <c r="C5865">
        <f t="shared" ca="1" si="183"/>
        <v>150000</v>
      </c>
    </row>
    <row r="5866" spans="1:3" x14ac:dyDescent="0.2">
      <c r="A5866">
        <v>10000</v>
      </c>
      <c r="B5866">
        <f t="shared" ca="1" si="182"/>
        <v>11286.586518666143</v>
      </c>
      <c r="C5866">
        <f t="shared" ca="1" si="183"/>
        <v>150000</v>
      </c>
    </row>
    <row r="5867" spans="1:3" x14ac:dyDescent="0.2">
      <c r="A5867">
        <v>10000</v>
      </c>
      <c r="B5867">
        <f t="shared" ca="1" si="182"/>
        <v>16363.145381448598</v>
      </c>
      <c r="C5867">
        <f t="shared" ca="1" si="183"/>
        <v>150000</v>
      </c>
    </row>
    <row r="5868" spans="1:3" x14ac:dyDescent="0.2">
      <c r="A5868">
        <v>10000</v>
      </c>
      <c r="B5868">
        <f t="shared" ca="1" si="182"/>
        <v>13024.397614823651</v>
      </c>
      <c r="C5868">
        <f t="shared" ca="1" si="183"/>
        <v>150000</v>
      </c>
    </row>
    <row r="5869" spans="1:3" x14ac:dyDescent="0.2">
      <c r="A5869">
        <v>10000</v>
      </c>
      <c r="B5869">
        <f t="shared" ca="1" si="182"/>
        <v>14751.799383875121</v>
      </c>
      <c r="C5869">
        <f t="shared" ca="1" si="183"/>
        <v>150000</v>
      </c>
    </row>
    <row r="5870" spans="1:3" x14ac:dyDescent="0.2">
      <c r="A5870">
        <v>10000</v>
      </c>
      <c r="B5870">
        <f t="shared" ca="1" si="182"/>
        <v>11688.928806559752</v>
      </c>
      <c r="C5870">
        <f t="shared" ca="1" si="183"/>
        <v>150000</v>
      </c>
    </row>
    <row r="5871" spans="1:3" x14ac:dyDescent="0.2">
      <c r="A5871">
        <v>10000</v>
      </c>
      <c r="B5871">
        <f t="shared" ca="1" si="182"/>
        <v>12303.235999243472</v>
      </c>
      <c r="C5871">
        <f t="shared" ca="1" si="183"/>
        <v>150000</v>
      </c>
    </row>
    <row r="5872" spans="1:3" x14ac:dyDescent="0.2">
      <c r="A5872">
        <v>10000</v>
      </c>
      <c r="B5872">
        <f t="shared" ca="1" si="182"/>
        <v>12198.541647935979</v>
      </c>
      <c r="C5872">
        <f t="shared" ca="1" si="183"/>
        <v>150000</v>
      </c>
    </row>
    <row r="5873" spans="1:3" x14ac:dyDescent="0.2">
      <c r="A5873">
        <v>10000</v>
      </c>
      <c r="B5873">
        <f t="shared" ca="1" si="182"/>
        <v>10706.886051707294</v>
      </c>
      <c r="C5873">
        <f t="shared" ca="1" si="183"/>
        <v>150000</v>
      </c>
    </row>
    <row r="5874" spans="1:3" x14ac:dyDescent="0.2">
      <c r="A5874">
        <v>10000</v>
      </c>
      <c r="B5874">
        <f t="shared" ca="1" si="182"/>
        <v>8053.1339063947253</v>
      </c>
      <c r="C5874">
        <f t="shared" ca="1" si="183"/>
        <v>-39819.444126514238</v>
      </c>
    </row>
    <row r="5875" spans="1:3" x14ac:dyDescent="0.2">
      <c r="A5875">
        <v>10000</v>
      </c>
      <c r="B5875">
        <f t="shared" ca="1" si="182"/>
        <v>9738.585390268001</v>
      </c>
      <c r="C5875">
        <f t="shared" ca="1" si="183"/>
        <v>124512.0755511302</v>
      </c>
    </row>
    <row r="5876" spans="1:3" x14ac:dyDescent="0.2">
      <c r="A5876">
        <v>10000</v>
      </c>
      <c r="B5876">
        <f t="shared" ca="1" si="182"/>
        <v>16549.969707949236</v>
      </c>
      <c r="C5876">
        <f t="shared" ca="1" si="183"/>
        <v>150000</v>
      </c>
    </row>
    <row r="5877" spans="1:3" x14ac:dyDescent="0.2">
      <c r="A5877">
        <v>10000</v>
      </c>
      <c r="B5877">
        <f t="shared" ca="1" si="182"/>
        <v>13366.043593631719</v>
      </c>
      <c r="C5877">
        <f t="shared" ca="1" si="183"/>
        <v>150000</v>
      </c>
    </row>
    <row r="5878" spans="1:3" x14ac:dyDescent="0.2">
      <c r="A5878">
        <v>10000</v>
      </c>
      <c r="B5878">
        <f t="shared" ca="1" si="182"/>
        <v>9950.9646452423658</v>
      </c>
      <c r="C5878">
        <f t="shared" ca="1" si="183"/>
        <v>145219.05291113057</v>
      </c>
    </row>
    <row r="5879" spans="1:3" x14ac:dyDescent="0.2">
      <c r="A5879">
        <v>10000</v>
      </c>
      <c r="B5879">
        <f t="shared" ca="1" si="182"/>
        <v>7286.8720922732691</v>
      </c>
      <c r="C5879">
        <f t="shared" ca="1" si="183"/>
        <v>-114529.97100335629</v>
      </c>
    </row>
    <row r="5880" spans="1:3" x14ac:dyDescent="0.2">
      <c r="A5880">
        <v>10000</v>
      </c>
      <c r="B5880">
        <f t="shared" ca="1" si="182"/>
        <v>9300.9392572949528</v>
      </c>
      <c r="C5880">
        <f t="shared" ca="1" si="183"/>
        <v>81841.577586257918</v>
      </c>
    </row>
    <row r="5881" spans="1:3" x14ac:dyDescent="0.2">
      <c r="A5881">
        <v>10000</v>
      </c>
      <c r="B5881">
        <f t="shared" ca="1" si="182"/>
        <v>12288.485614829169</v>
      </c>
      <c r="C5881">
        <f t="shared" ca="1" si="183"/>
        <v>150000</v>
      </c>
    </row>
    <row r="5882" spans="1:3" x14ac:dyDescent="0.2">
      <c r="A5882">
        <v>10000</v>
      </c>
      <c r="B5882">
        <f t="shared" ca="1" si="182"/>
        <v>11435.65922625946</v>
      </c>
      <c r="C5882">
        <f t="shared" ca="1" si="183"/>
        <v>150000</v>
      </c>
    </row>
    <row r="5883" spans="1:3" x14ac:dyDescent="0.2">
      <c r="A5883">
        <v>10000</v>
      </c>
      <c r="B5883">
        <f t="shared" ca="1" si="182"/>
        <v>5972.7360684006035</v>
      </c>
      <c r="C5883">
        <f t="shared" ca="1" si="183"/>
        <v>-242658.23333094112</v>
      </c>
    </row>
    <row r="5884" spans="1:3" x14ac:dyDescent="0.2">
      <c r="A5884">
        <v>10000</v>
      </c>
      <c r="B5884">
        <f t="shared" ca="1" si="182"/>
        <v>11532.243959844047</v>
      </c>
      <c r="C5884">
        <f t="shared" ca="1" si="183"/>
        <v>150000</v>
      </c>
    </row>
    <row r="5885" spans="1:3" x14ac:dyDescent="0.2">
      <c r="A5885">
        <v>10000</v>
      </c>
      <c r="B5885">
        <f t="shared" ca="1" si="182"/>
        <v>14469.09364050725</v>
      </c>
      <c r="C5885">
        <f t="shared" ca="1" si="183"/>
        <v>150000</v>
      </c>
    </row>
    <row r="5886" spans="1:3" x14ac:dyDescent="0.2">
      <c r="A5886">
        <v>10000</v>
      </c>
      <c r="B5886">
        <f t="shared" ca="1" si="182"/>
        <v>11508.822523828609</v>
      </c>
      <c r="C5886">
        <f t="shared" ca="1" si="183"/>
        <v>150000</v>
      </c>
    </row>
    <row r="5887" spans="1:3" x14ac:dyDescent="0.2">
      <c r="A5887">
        <v>10000</v>
      </c>
      <c r="B5887">
        <f t="shared" ca="1" si="182"/>
        <v>11734.195989968168</v>
      </c>
      <c r="C5887">
        <f t="shared" ca="1" si="183"/>
        <v>150000</v>
      </c>
    </row>
    <row r="5888" spans="1:3" x14ac:dyDescent="0.2">
      <c r="A5888">
        <v>10000</v>
      </c>
      <c r="B5888">
        <f t="shared" ca="1" si="182"/>
        <v>14791.570415469141</v>
      </c>
      <c r="C5888">
        <f t="shared" ca="1" si="183"/>
        <v>150000</v>
      </c>
    </row>
    <row r="5889" spans="1:3" x14ac:dyDescent="0.2">
      <c r="A5889">
        <v>10000</v>
      </c>
      <c r="B5889">
        <f t="shared" ref="B5889:B5952" ca="1" si="184">12000 + 2750 * NORMSINV(RAND())</f>
        <v>9717.5010217462495</v>
      </c>
      <c r="C5889">
        <f t="shared" ref="C5889:C5952" ca="1" si="185">IF(B5889&gt;=A5889,125*A5889-100*A5889-100000,125*B5889-100*A5889+27.5*(A5889-B5889)-100000)</f>
        <v>122456.34962025937</v>
      </c>
    </row>
    <row r="5890" spans="1:3" x14ac:dyDescent="0.2">
      <c r="A5890">
        <v>10000</v>
      </c>
      <c r="B5890">
        <f t="shared" ca="1" si="184"/>
        <v>12505.877484790182</v>
      </c>
      <c r="C5890">
        <f t="shared" ca="1" si="185"/>
        <v>150000</v>
      </c>
    </row>
    <row r="5891" spans="1:3" x14ac:dyDescent="0.2">
      <c r="A5891">
        <v>10000</v>
      </c>
      <c r="B5891">
        <f t="shared" ca="1" si="184"/>
        <v>10369.471730086563</v>
      </c>
      <c r="C5891">
        <f t="shared" ca="1" si="185"/>
        <v>150000</v>
      </c>
    </row>
    <row r="5892" spans="1:3" x14ac:dyDescent="0.2">
      <c r="A5892">
        <v>10000</v>
      </c>
      <c r="B5892">
        <f t="shared" ca="1" si="184"/>
        <v>10636.752551583913</v>
      </c>
      <c r="C5892">
        <f t="shared" ca="1" si="185"/>
        <v>150000</v>
      </c>
    </row>
    <row r="5893" spans="1:3" x14ac:dyDescent="0.2">
      <c r="A5893">
        <v>10000</v>
      </c>
      <c r="B5893">
        <f t="shared" ca="1" si="184"/>
        <v>10392.367097144514</v>
      </c>
      <c r="C5893">
        <f t="shared" ca="1" si="185"/>
        <v>150000</v>
      </c>
    </row>
    <row r="5894" spans="1:3" x14ac:dyDescent="0.2">
      <c r="A5894">
        <v>10000</v>
      </c>
      <c r="B5894">
        <f t="shared" ca="1" si="184"/>
        <v>12819.22831990281</v>
      </c>
      <c r="C5894">
        <f t="shared" ca="1" si="185"/>
        <v>150000</v>
      </c>
    </row>
    <row r="5895" spans="1:3" x14ac:dyDescent="0.2">
      <c r="A5895">
        <v>10000</v>
      </c>
      <c r="B5895">
        <f t="shared" ca="1" si="184"/>
        <v>12759.347399666005</v>
      </c>
      <c r="C5895">
        <f t="shared" ca="1" si="185"/>
        <v>150000</v>
      </c>
    </row>
    <row r="5896" spans="1:3" x14ac:dyDescent="0.2">
      <c r="A5896">
        <v>10000</v>
      </c>
      <c r="B5896">
        <f t="shared" ca="1" si="184"/>
        <v>15456.825823826977</v>
      </c>
      <c r="C5896">
        <f t="shared" ca="1" si="185"/>
        <v>150000</v>
      </c>
    </row>
    <row r="5897" spans="1:3" x14ac:dyDescent="0.2">
      <c r="A5897">
        <v>10000</v>
      </c>
      <c r="B5897">
        <f t="shared" ca="1" si="184"/>
        <v>10967.54658841884</v>
      </c>
      <c r="C5897">
        <f t="shared" ca="1" si="185"/>
        <v>150000</v>
      </c>
    </row>
    <row r="5898" spans="1:3" x14ac:dyDescent="0.2">
      <c r="A5898">
        <v>10000</v>
      </c>
      <c r="B5898">
        <f t="shared" ca="1" si="184"/>
        <v>10682.112886277871</v>
      </c>
      <c r="C5898">
        <f t="shared" ca="1" si="185"/>
        <v>150000</v>
      </c>
    </row>
    <row r="5899" spans="1:3" x14ac:dyDescent="0.2">
      <c r="A5899">
        <v>10000</v>
      </c>
      <c r="B5899">
        <f t="shared" ca="1" si="184"/>
        <v>11707.101759488274</v>
      </c>
      <c r="C5899">
        <f t="shared" ca="1" si="185"/>
        <v>150000</v>
      </c>
    </row>
    <row r="5900" spans="1:3" x14ac:dyDescent="0.2">
      <c r="A5900">
        <v>10000</v>
      </c>
      <c r="B5900">
        <f t="shared" ca="1" si="184"/>
        <v>12297.204511822298</v>
      </c>
      <c r="C5900">
        <f t="shared" ca="1" si="185"/>
        <v>150000</v>
      </c>
    </row>
    <row r="5901" spans="1:3" x14ac:dyDescent="0.2">
      <c r="A5901">
        <v>10000</v>
      </c>
      <c r="B5901">
        <f t="shared" ca="1" si="184"/>
        <v>11608.443892727571</v>
      </c>
      <c r="C5901">
        <f t="shared" ca="1" si="185"/>
        <v>150000</v>
      </c>
    </row>
    <row r="5902" spans="1:3" x14ac:dyDescent="0.2">
      <c r="A5902">
        <v>10000</v>
      </c>
      <c r="B5902">
        <f t="shared" ca="1" si="184"/>
        <v>13796.476970518312</v>
      </c>
      <c r="C5902">
        <f t="shared" ca="1" si="185"/>
        <v>150000</v>
      </c>
    </row>
    <row r="5903" spans="1:3" x14ac:dyDescent="0.2">
      <c r="A5903">
        <v>10000</v>
      </c>
      <c r="B5903">
        <f t="shared" ca="1" si="184"/>
        <v>16686.811257482499</v>
      </c>
      <c r="C5903">
        <f t="shared" ca="1" si="185"/>
        <v>150000</v>
      </c>
    </row>
    <row r="5904" spans="1:3" x14ac:dyDescent="0.2">
      <c r="A5904">
        <v>10000</v>
      </c>
      <c r="B5904">
        <f t="shared" ca="1" si="184"/>
        <v>11353.291222349377</v>
      </c>
      <c r="C5904">
        <f t="shared" ca="1" si="185"/>
        <v>150000</v>
      </c>
    </row>
    <row r="5905" spans="1:3" x14ac:dyDescent="0.2">
      <c r="A5905">
        <v>10000</v>
      </c>
      <c r="B5905">
        <f t="shared" ca="1" si="184"/>
        <v>11582.363627372459</v>
      </c>
      <c r="C5905">
        <f t="shared" ca="1" si="185"/>
        <v>150000</v>
      </c>
    </row>
    <row r="5906" spans="1:3" x14ac:dyDescent="0.2">
      <c r="A5906">
        <v>10000</v>
      </c>
      <c r="B5906">
        <f t="shared" ca="1" si="184"/>
        <v>14829.822218674864</v>
      </c>
      <c r="C5906">
        <f t="shared" ca="1" si="185"/>
        <v>150000</v>
      </c>
    </row>
    <row r="5907" spans="1:3" x14ac:dyDescent="0.2">
      <c r="A5907">
        <v>10000</v>
      </c>
      <c r="B5907">
        <f t="shared" ca="1" si="184"/>
        <v>9927.2655291492774</v>
      </c>
      <c r="C5907">
        <f t="shared" ca="1" si="185"/>
        <v>142908.38909205451</v>
      </c>
    </row>
    <row r="5908" spans="1:3" x14ac:dyDescent="0.2">
      <c r="A5908">
        <v>10000</v>
      </c>
      <c r="B5908">
        <f t="shared" ca="1" si="184"/>
        <v>10246.130092137715</v>
      </c>
      <c r="C5908">
        <f t="shared" ca="1" si="185"/>
        <v>150000</v>
      </c>
    </row>
    <row r="5909" spans="1:3" x14ac:dyDescent="0.2">
      <c r="A5909">
        <v>10000</v>
      </c>
      <c r="B5909">
        <f t="shared" ca="1" si="184"/>
        <v>14931.165110233929</v>
      </c>
      <c r="C5909">
        <f t="shared" ca="1" si="185"/>
        <v>150000</v>
      </c>
    </row>
    <row r="5910" spans="1:3" x14ac:dyDescent="0.2">
      <c r="A5910">
        <v>10000</v>
      </c>
      <c r="B5910">
        <f t="shared" ca="1" si="184"/>
        <v>10893.304545286284</v>
      </c>
      <c r="C5910">
        <f t="shared" ca="1" si="185"/>
        <v>150000</v>
      </c>
    </row>
    <row r="5911" spans="1:3" x14ac:dyDescent="0.2">
      <c r="A5911">
        <v>10000</v>
      </c>
      <c r="B5911">
        <f t="shared" ca="1" si="184"/>
        <v>12058.501698761447</v>
      </c>
      <c r="C5911">
        <f t="shared" ca="1" si="185"/>
        <v>150000</v>
      </c>
    </row>
    <row r="5912" spans="1:3" x14ac:dyDescent="0.2">
      <c r="A5912">
        <v>10000</v>
      </c>
      <c r="B5912">
        <f t="shared" ca="1" si="184"/>
        <v>14637.440625983723</v>
      </c>
      <c r="C5912">
        <f t="shared" ca="1" si="185"/>
        <v>150000</v>
      </c>
    </row>
    <row r="5913" spans="1:3" x14ac:dyDescent="0.2">
      <c r="A5913">
        <v>10000</v>
      </c>
      <c r="B5913">
        <f t="shared" ca="1" si="184"/>
        <v>8891.403910008712</v>
      </c>
      <c r="C5913">
        <f t="shared" ca="1" si="185"/>
        <v>41911.881225849385</v>
      </c>
    </row>
    <row r="5914" spans="1:3" x14ac:dyDescent="0.2">
      <c r="A5914">
        <v>10000</v>
      </c>
      <c r="B5914">
        <f t="shared" ca="1" si="184"/>
        <v>9774.1240685857556</v>
      </c>
      <c r="C5914">
        <f t="shared" ca="1" si="185"/>
        <v>127977.09668711113</v>
      </c>
    </row>
    <row r="5915" spans="1:3" x14ac:dyDescent="0.2">
      <c r="A5915">
        <v>10000</v>
      </c>
      <c r="B5915">
        <f t="shared" ca="1" si="184"/>
        <v>12118.819302928321</v>
      </c>
      <c r="C5915">
        <f t="shared" ca="1" si="185"/>
        <v>150000</v>
      </c>
    </row>
    <row r="5916" spans="1:3" x14ac:dyDescent="0.2">
      <c r="A5916">
        <v>10000</v>
      </c>
      <c r="B5916">
        <f t="shared" ca="1" si="184"/>
        <v>10678.982274037433</v>
      </c>
      <c r="C5916">
        <f t="shared" ca="1" si="185"/>
        <v>150000</v>
      </c>
    </row>
    <row r="5917" spans="1:3" x14ac:dyDescent="0.2">
      <c r="A5917">
        <v>10000</v>
      </c>
      <c r="B5917">
        <f t="shared" ca="1" si="184"/>
        <v>15975.327095764427</v>
      </c>
      <c r="C5917">
        <f t="shared" ca="1" si="185"/>
        <v>150000</v>
      </c>
    </row>
    <row r="5918" spans="1:3" x14ac:dyDescent="0.2">
      <c r="A5918">
        <v>10000</v>
      </c>
      <c r="B5918">
        <f t="shared" ca="1" si="184"/>
        <v>8896.9699570619232</v>
      </c>
      <c r="C5918">
        <f t="shared" ca="1" si="185"/>
        <v>42454.570813537634</v>
      </c>
    </row>
    <row r="5919" spans="1:3" x14ac:dyDescent="0.2">
      <c r="A5919">
        <v>10000</v>
      </c>
      <c r="B5919">
        <f t="shared" ca="1" si="184"/>
        <v>6483.3112177275698</v>
      </c>
      <c r="C5919">
        <f t="shared" ca="1" si="185"/>
        <v>-192877.15627156192</v>
      </c>
    </row>
    <row r="5920" spans="1:3" x14ac:dyDescent="0.2">
      <c r="A5920">
        <v>10000</v>
      </c>
      <c r="B5920">
        <f t="shared" ca="1" si="184"/>
        <v>14378.876993162217</v>
      </c>
      <c r="C5920">
        <f t="shared" ca="1" si="185"/>
        <v>150000</v>
      </c>
    </row>
    <row r="5921" spans="1:3" x14ac:dyDescent="0.2">
      <c r="A5921">
        <v>10000</v>
      </c>
      <c r="B5921">
        <f t="shared" ca="1" si="184"/>
        <v>8683.8749676588959</v>
      </c>
      <c r="C5921">
        <f t="shared" ca="1" si="185"/>
        <v>21677.809346742361</v>
      </c>
    </row>
    <row r="5922" spans="1:3" x14ac:dyDescent="0.2">
      <c r="A5922">
        <v>10000</v>
      </c>
      <c r="B5922">
        <f t="shared" ca="1" si="184"/>
        <v>15659.030790924175</v>
      </c>
      <c r="C5922">
        <f t="shared" ca="1" si="185"/>
        <v>150000</v>
      </c>
    </row>
    <row r="5923" spans="1:3" x14ac:dyDescent="0.2">
      <c r="A5923">
        <v>10000</v>
      </c>
      <c r="B5923">
        <f t="shared" ca="1" si="184"/>
        <v>5833.4824985816858</v>
      </c>
      <c r="C5923">
        <f t="shared" ca="1" si="185"/>
        <v>-256235.45638828562</v>
      </c>
    </row>
    <row r="5924" spans="1:3" x14ac:dyDescent="0.2">
      <c r="A5924">
        <v>10000</v>
      </c>
      <c r="B5924">
        <f t="shared" ca="1" si="184"/>
        <v>16553.566431839034</v>
      </c>
      <c r="C5924">
        <f t="shared" ca="1" si="185"/>
        <v>150000</v>
      </c>
    </row>
    <row r="5925" spans="1:3" x14ac:dyDescent="0.2">
      <c r="A5925">
        <v>10000</v>
      </c>
      <c r="B5925">
        <f t="shared" ca="1" si="184"/>
        <v>16640.924284678691</v>
      </c>
      <c r="C5925">
        <f t="shared" ca="1" si="185"/>
        <v>150000</v>
      </c>
    </row>
    <row r="5926" spans="1:3" x14ac:dyDescent="0.2">
      <c r="A5926">
        <v>10000</v>
      </c>
      <c r="B5926">
        <f t="shared" ca="1" si="184"/>
        <v>18652.989748696276</v>
      </c>
      <c r="C5926">
        <f t="shared" ca="1" si="185"/>
        <v>150000</v>
      </c>
    </row>
    <row r="5927" spans="1:3" x14ac:dyDescent="0.2">
      <c r="A5927">
        <v>10000</v>
      </c>
      <c r="B5927">
        <f t="shared" ca="1" si="184"/>
        <v>12790.739999859281</v>
      </c>
      <c r="C5927">
        <f t="shared" ca="1" si="185"/>
        <v>150000</v>
      </c>
    </row>
    <row r="5928" spans="1:3" x14ac:dyDescent="0.2">
      <c r="A5928">
        <v>10000</v>
      </c>
      <c r="B5928">
        <f t="shared" ca="1" si="184"/>
        <v>10547.461152220527</v>
      </c>
      <c r="C5928">
        <f t="shared" ca="1" si="185"/>
        <v>150000</v>
      </c>
    </row>
    <row r="5929" spans="1:3" x14ac:dyDescent="0.2">
      <c r="A5929">
        <v>10000</v>
      </c>
      <c r="B5929">
        <f t="shared" ca="1" si="184"/>
        <v>15398.80446108692</v>
      </c>
      <c r="C5929">
        <f t="shared" ca="1" si="185"/>
        <v>150000</v>
      </c>
    </row>
    <row r="5930" spans="1:3" x14ac:dyDescent="0.2">
      <c r="A5930">
        <v>10000</v>
      </c>
      <c r="B5930">
        <f t="shared" ca="1" si="184"/>
        <v>7676.2864270898799</v>
      </c>
      <c r="C5930">
        <f t="shared" ca="1" si="185"/>
        <v>-76562.07335873667</v>
      </c>
    </row>
    <row r="5931" spans="1:3" x14ac:dyDescent="0.2">
      <c r="A5931">
        <v>10000</v>
      </c>
      <c r="B5931">
        <f t="shared" ca="1" si="184"/>
        <v>17649.020655188779</v>
      </c>
      <c r="C5931">
        <f t="shared" ca="1" si="185"/>
        <v>150000</v>
      </c>
    </row>
    <row r="5932" spans="1:3" x14ac:dyDescent="0.2">
      <c r="A5932">
        <v>10000</v>
      </c>
      <c r="B5932">
        <f t="shared" ca="1" si="184"/>
        <v>11912.334114216621</v>
      </c>
      <c r="C5932">
        <f t="shared" ca="1" si="185"/>
        <v>150000</v>
      </c>
    </row>
    <row r="5933" spans="1:3" x14ac:dyDescent="0.2">
      <c r="A5933">
        <v>10000</v>
      </c>
      <c r="B5933">
        <f t="shared" ca="1" si="184"/>
        <v>9444.5520001008717</v>
      </c>
      <c r="C5933">
        <f t="shared" ca="1" si="185"/>
        <v>95843.820009834977</v>
      </c>
    </row>
    <row r="5934" spans="1:3" x14ac:dyDescent="0.2">
      <c r="A5934">
        <v>10000</v>
      </c>
      <c r="B5934">
        <f t="shared" ca="1" si="184"/>
        <v>9708.2969570668429</v>
      </c>
      <c r="C5934">
        <f t="shared" ca="1" si="185"/>
        <v>121558.95331401724</v>
      </c>
    </row>
    <row r="5935" spans="1:3" x14ac:dyDescent="0.2">
      <c r="A5935">
        <v>10000</v>
      </c>
      <c r="B5935">
        <f t="shared" ca="1" si="184"/>
        <v>14011.49253436941</v>
      </c>
      <c r="C5935">
        <f t="shared" ca="1" si="185"/>
        <v>150000</v>
      </c>
    </row>
    <row r="5936" spans="1:3" x14ac:dyDescent="0.2">
      <c r="A5936">
        <v>10000</v>
      </c>
      <c r="B5936">
        <f t="shared" ca="1" si="184"/>
        <v>12792.140412984998</v>
      </c>
      <c r="C5936">
        <f t="shared" ca="1" si="185"/>
        <v>150000</v>
      </c>
    </row>
    <row r="5937" spans="1:3" x14ac:dyDescent="0.2">
      <c r="A5937">
        <v>10000</v>
      </c>
      <c r="B5937">
        <f t="shared" ca="1" si="184"/>
        <v>11411.633276157883</v>
      </c>
      <c r="C5937">
        <f t="shared" ca="1" si="185"/>
        <v>150000</v>
      </c>
    </row>
    <row r="5938" spans="1:3" x14ac:dyDescent="0.2">
      <c r="A5938">
        <v>10000</v>
      </c>
      <c r="B5938">
        <f t="shared" ca="1" si="184"/>
        <v>13871.979648765471</v>
      </c>
      <c r="C5938">
        <f t="shared" ca="1" si="185"/>
        <v>150000</v>
      </c>
    </row>
    <row r="5939" spans="1:3" x14ac:dyDescent="0.2">
      <c r="A5939">
        <v>10000</v>
      </c>
      <c r="B5939">
        <f t="shared" ca="1" si="184"/>
        <v>11518.310348313753</v>
      </c>
      <c r="C5939">
        <f t="shared" ca="1" si="185"/>
        <v>150000</v>
      </c>
    </row>
    <row r="5940" spans="1:3" x14ac:dyDescent="0.2">
      <c r="A5940">
        <v>10000</v>
      </c>
      <c r="B5940">
        <f t="shared" ca="1" si="184"/>
        <v>11807.228431986692</v>
      </c>
      <c r="C5940">
        <f t="shared" ca="1" si="185"/>
        <v>150000</v>
      </c>
    </row>
    <row r="5941" spans="1:3" x14ac:dyDescent="0.2">
      <c r="A5941">
        <v>10000</v>
      </c>
      <c r="B5941">
        <f t="shared" ca="1" si="184"/>
        <v>12042.670578134675</v>
      </c>
      <c r="C5941">
        <f t="shared" ca="1" si="185"/>
        <v>150000</v>
      </c>
    </row>
    <row r="5942" spans="1:3" x14ac:dyDescent="0.2">
      <c r="A5942">
        <v>10000</v>
      </c>
      <c r="B5942">
        <f t="shared" ca="1" si="184"/>
        <v>12864.629846016269</v>
      </c>
      <c r="C5942">
        <f t="shared" ca="1" si="185"/>
        <v>150000</v>
      </c>
    </row>
    <row r="5943" spans="1:3" x14ac:dyDescent="0.2">
      <c r="A5943">
        <v>10000</v>
      </c>
      <c r="B5943">
        <f t="shared" ca="1" si="184"/>
        <v>7585.9893081486252</v>
      </c>
      <c r="C5943">
        <f t="shared" ca="1" si="185"/>
        <v>-85366.042455509029</v>
      </c>
    </row>
    <row r="5944" spans="1:3" x14ac:dyDescent="0.2">
      <c r="A5944">
        <v>10000</v>
      </c>
      <c r="B5944">
        <f t="shared" ca="1" si="184"/>
        <v>12874.685256666751</v>
      </c>
      <c r="C5944">
        <f t="shared" ca="1" si="185"/>
        <v>150000</v>
      </c>
    </row>
    <row r="5945" spans="1:3" x14ac:dyDescent="0.2">
      <c r="A5945">
        <v>10000</v>
      </c>
      <c r="B5945">
        <f t="shared" ca="1" si="184"/>
        <v>7337.2654243782254</v>
      </c>
      <c r="C5945">
        <f t="shared" ca="1" si="185"/>
        <v>-109616.621123123</v>
      </c>
    </row>
    <row r="5946" spans="1:3" x14ac:dyDescent="0.2">
      <c r="A5946">
        <v>10000</v>
      </c>
      <c r="B5946">
        <f t="shared" ca="1" si="184"/>
        <v>10252.515884138698</v>
      </c>
      <c r="C5946">
        <f t="shared" ca="1" si="185"/>
        <v>150000</v>
      </c>
    </row>
    <row r="5947" spans="1:3" x14ac:dyDescent="0.2">
      <c r="A5947">
        <v>10000</v>
      </c>
      <c r="B5947">
        <f t="shared" ca="1" si="184"/>
        <v>11544.813123836828</v>
      </c>
      <c r="C5947">
        <f t="shared" ca="1" si="185"/>
        <v>150000</v>
      </c>
    </row>
    <row r="5948" spans="1:3" x14ac:dyDescent="0.2">
      <c r="A5948">
        <v>10000</v>
      </c>
      <c r="B5948">
        <f t="shared" ca="1" si="184"/>
        <v>16364.101681414106</v>
      </c>
      <c r="C5948">
        <f t="shared" ca="1" si="185"/>
        <v>150000</v>
      </c>
    </row>
    <row r="5949" spans="1:3" x14ac:dyDescent="0.2">
      <c r="A5949">
        <v>10000</v>
      </c>
      <c r="B5949">
        <f t="shared" ca="1" si="184"/>
        <v>11884.489532429623</v>
      </c>
      <c r="C5949">
        <f t="shared" ca="1" si="185"/>
        <v>150000</v>
      </c>
    </row>
    <row r="5950" spans="1:3" x14ac:dyDescent="0.2">
      <c r="A5950">
        <v>10000</v>
      </c>
      <c r="B5950">
        <f t="shared" ca="1" si="184"/>
        <v>16015.956809366869</v>
      </c>
      <c r="C5950">
        <f t="shared" ca="1" si="185"/>
        <v>150000</v>
      </c>
    </row>
    <row r="5951" spans="1:3" x14ac:dyDescent="0.2">
      <c r="A5951">
        <v>10000</v>
      </c>
      <c r="B5951">
        <f t="shared" ca="1" si="184"/>
        <v>8886.7530231432429</v>
      </c>
      <c r="C5951">
        <f t="shared" ca="1" si="185"/>
        <v>41458.419756466203</v>
      </c>
    </row>
    <row r="5952" spans="1:3" x14ac:dyDescent="0.2">
      <c r="A5952">
        <v>10000</v>
      </c>
      <c r="B5952">
        <f t="shared" ca="1" si="184"/>
        <v>8353.2696050826198</v>
      </c>
      <c r="C5952">
        <f t="shared" ca="1" si="185"/>
        <v>-10556.213504444546</v>
      </c>
    </row>
    <row r="5953" spans="1:3" x14ac:dyDescent="0.2">
      <c r="A5953">
        <v>10000</v>
      </c>
      <c r="B5953">
        <f t="shared" ref="B5953:B6016" ca="1" si="186">12000 + 2750 * NORMSINV(RAND())</f>
        <v>15419.960057959584</v>
      </c>
      <c r="C5953">
        <f t="shared" ref="C5953:C6016" ca="1" si="187">IF(B5953&gt;=A5953,125*A5953-100*A5953-100000,125*B5953-100*A5953+27.5*(A5953-B5953)-100000)</f>
        <v>150000</v>
      </c>
    </row>
    <row r="5954" spans="1:3" x14ac:dyDescent="0.2">
      <c r="A5954">
        <v>10000</v>
      </c>
      <c r="B5954">
        <f t="shared" ca="1" si="186"/>
        <v>9007.1395389048193</v>
      </c>
      <c r="C5954">
        <f t="shared" ca="1" si="187"/>
        <v>53196.105043219926</v>
      </c>
    </row>
    <row r="5955" spans="1:3" x14ac:dyDescent="0.2">
      <c r="A5955">
        <v>10000</v>
      </c>
      <c r="B5955">
        <f t="shared" ca="1" si="186"/>
        <v>17112.367156871129</v>
      </c>
      <c r="C5955">
        <f t="shared" ca="1" si="187"/>
        <v>150000</v>
      </c>
    </row>
    <row r="5956" spans="1:3" x14ac:dyDescent="0.2">
      <c r="A5956">
        <v>10000</v>
      </c>
      <c r="B5956">
        <f t="shared" ca="1" si="186"/>
        <v>6257.2202581660922</v>
      </c>
      <c r="C5956">
        <f t="shared" ca="1" si="187"/>
        <v>-214921.024828806</v>
      </c>
    </row>
    <row r="5957" spans="1:3" x14ac:dyDescent="0.2">
      <c r="A5957">
        <v>10000</v>
      </c>
      <c r="B5957">
        <f t="shared" ca="1" si="186"/>
        <v>12316.893774957109</v>
      </c>
      <c r="C5957">
        <f t="shared" ca="1" si="187"/>
        <v>150000</v>
      </c>
    </row>
    <row r="5958" spans="1:3" x14ac:dyDescent="0.2">
      <c r="A5958">
        <v>10000</v>
      </c>
      <c r="B5958">
        <f t="shared" ca="1" si="186"/>
        <v>9126.5301844946953</v>
      </c>
      <c r="C5958">
        <f t="shared" ca="1" si="187"/>
        <v>64836.692988232709</v>
      </c>
    </row>
    <row r="5959" spans="1:3" x14ac:dyDescent="0.2">
      <c r="A5959">
        <v>10000</v>
      </c>
      <c r="B5959">
        <f t="shared" ca="1" si="186"/>
        <v>13549.773137505936</v>
      </c>
      <c r="C5959">
        <f t="shared" ca="1" si="187"/>
        <v>150000</v>
      </c>
    </row>
    <row r="5960" spans="1:3" x14ac:dyDescent="0.2">
      <c r="A5960">
        <v>10000</v>
      </c>
      <c r="B5960">
        <f t="shared" ca="1" si="186"/>
        <v>13278.843582799042</v>
      </c>
      <c r="C5960">
        <f t="shared" ca="1" si="187"/>
        <v>150000</v>
      </c>
    </row>
    <row r="5961" spans="1:3" x14ac:dyDescent="0.2">
      <c r="A5961">
        <v>10000</v>
      </c>
      <c r="B5961">
        <f t="shared" ca="1" si="186"/>
        <v>11511.168771700573</v>
      </c>
      <c r="C5961">
        <f t="shared" ca="1" si="187"/>
        <v>150000</v>
      </c>
    </row>
    <row r="5962" spans="1:3" x14ac:dyDescent="0.2">
      <c r="A5962">
        <v>10000</v>
      </c>
      <c r="B5962">
        <f t="shared" ca="1" si="186"/>
        <v>16436.934140453508</v>
      </c>
      <c r="C5962">
        <f t="shared" ca="1" si="187"/>
        <v>150000</v>
      </c>
    </row>
    <row r="5963" spans="1:3" x14ac:dyDescent="0.2">
      <c r="A5963">
        <v>10000</v>
      </c>
      <c r="B5963">
        <f t="shared" ca="1" si="186"/>
        <v>8629.8350274214536</v>
      </c>
      <c r="C5963">
        <f t="shared" ca="1" si="187"/>
        <v>16408.915173591769</v>
      </c>
    </row>
    <row r="5964" spans="1:3" x14ac:dyDescent="0.2">
      <c r="A5964">
        <v>10000</v>
      </c>
      <c r="B5964">
        <f t="shared" ca="1" si="186"/>
        <v>16094.818918113309</v>
      </c>
      <c r="C5964">
        <f t="shared" ca="1" si="187"/>
        <v>150000</v>
      </c>
    </row>
    <row r="5965" spans="1:3" x14ac:dyDescent="0.2">
      <c r="A5965">
        <v>10000</v>
      </c>
      <c r="B5965">
        <f t="shared" ca="1" si="186"/>
        <v>11344.174521620625</v>
      </c>
      <c r="C5965">
        <f t="shared" ca="1" si="187"/>
        <v>150000</v>
      </c>
    </row>
    <row r="5966" spans="1:3" x14ac:dyDescent="0.2">
      <c r="A5966">
        <v>10000</v>
      </c>
      <c r="B5966">
        <f t="shared" ca="1" si="186"/>
        <v>13882.580725950491</v>
      </c>
      <c r="C5966">
        <f t="shared" ca="1" si="187"/>
        <v>150000</v>
      </c>
    </row>
    <row r="5967" spans="1:3" x14ac:dyDescent="0.2">
      <c r="A5967">
        <v>10000</v>
      </c>
      <c r="B5967">
        <f t="shared" ca="1" si="186"/>
        <v>13047.809833548545</v>
      </c>
      <c r="C5967">
        <f t="shared" ca="1" si="187"/>
        <v>150000</v>
      </c>
    </row>
    <row r="5968" spans="1:3" x14ac:dyDescent="0.2">
      <c r="A5968">
        <v>10000</v>
      </c>
      <c r="B5968">
        <f t="shared" ca="1" si="186"/>
        <v>8479.9116960417123</v>
      </c>
      <c r="C5968">
        <f t="shared" ca="1" si="187"/>
        <v>1791.3903640669887</v>
      </c>
    </row>
    <row r="5969" spans="1:3" x14ac:dyDescent="0.2">
      <c r="A5969">
        <v>10000</v>
      </c>
      <c r="B5969">
        <f t="shared" ca="1" si="186"/>
        <v>11997.583013256624</v>
      </c>
      <c r="C5969">
        <f t="shared" ca="1" si="187"/>
        <v>150000</v>
      </c>
    </row>
    <row r="5970" spans="1:3" x14ac:dyDescent="0.2">
      <c r="A5970">
        <v>10000</v>
      </c>
      <c r="B5970">
        <f t="shared" ca="1" si="186"/>
        <v>9581.4778927239186</v>
      </c>
      <c r="C5970">
        <f t="shared" ca="1" si="187"/>
        <v>109194.09454058198</v>
      </c>
    </row>
    <row r="5971" spans="1:3" x14ac:dyDescent="0.2">
      <c r="A5971">
        <v>10000</v>
      </c>
      <c r="B5971">
        <f t="shared" ca="1" si="186"/>
        <v>9977.8682002655478</v>
      </c>
      <c r="C5971">
        <f t="shared" ca="1" si="187"/>
        <v>147842.14952589085</v>
      </c>
    </row>
    <row r="5972" spans="1:3" x14ac:dyDescent="0.2">
      <c r="A5972">
        <v>10000</v>
      </c>
      <c r="B5972">
        <f t="shared" ca="1" si="186"/>
        <v>11115.230844798518</v>
      </c>
      <c r="C5972">
        <f t="shared" ca="1" si="187"/>
        <v>150000</v>
      </c>
    </row>
    <row r="5973" spans="1:3" x14ac:dyDescent="0.2">
      <c r="A5973">
        <v>10000</v>
      </c>
      <c r="B5973">
        <f t="shared" ca="1" si="186"/>
        <v>12983.729188701338</v>
      </c>
      <c r="C5973">
        <f t="shared" ca="1" si="187"/>
        <v>150000</v>
      </c>
    </row>
    <row r="5974" spans="1:3" x14ac:dyDescent="0.2">
      <c r="A5974">
        <v>10000</v>
      </c>
      <c r="B5974">
        <f t="shared" ca="1" si="186"/>
        <v>15908.171182658125</v>
      </c>
      <c r="C5974">
        <f t="shared" ca="1" si="187"/>
        <v>150000</v>
      </c>
    </row>
    <row r="5975" spans="1:3" x14ac:dyDescent="0.2">
      <c r="A5975">
        <v>10000</v>
      </c>
      <c r="B5975">
        <f t="shared" ca="1" si="186"/>
        <v>8650.7990666095684</v>
      </c>
      <c r="C5975">
        <f t="shared" ca="1" si="187"/>
        <v>18452.908994432975</v>
      </c>
    </row>
    <row r="5976" spans="1:3" x14ac:dyDescent="0.2">
      <c r="A5976">
        <v>10000</v>
      </c>
      <c r="B5976">
        <f t="shared" ca="1" si="186"/>
        <v>10465.308970870181</v>
      </c>
      <c r="C5976">
        <f t="shared" ca="1" si="187"/>
        <v>150000</v>
      </c>
    </row>
    <row r="5977" spans="1:3" x14ac:dyDescent="0.2">
      <c r="A5977">
        <v>10000</v>
      </c>
      <c r="B5977">
        <f t="shared" ca="1" si="186"/>
        <v>13270.312693936679</v>
      </c>
      <c r="C5977">
        <f t="shared" ca="1" si="187"/>
        <v>150000</v>
      </c>
    </row>
    <row r="5978" spans="1:3" x14ac:dyDescent="0.2">
      <c r="A5978">
        <v>10000</v>
      </c>
      <c r="B5978">
        <f t="shared" ca="1" si="186"/>
        <v>5706.3198652234951</v>
      </c>
      <c r="C5978">
        <f t="shared" ca="1" si="187"/>
        <v>-268633.81314070919</v>
      </c>
    </row>
    <row r="5979" spans="1:3" x14ac:dyDescent="0.2">
      <c r="A5979">
        <v>10000</v>
      </c>
      <c r="B5979">
        <f t="shared" ca="1" si="186"/>
        <v>6358.5099588124767</v>
      </c>
      <c r="C5979">
        <f t="shared" ca="1" si="187"/>
        <v>-205045.27901578348</v>
      </c>
    </row>
    <row r="5980" spans="1:3" x14ac:dyDescent="0.2">
      <c r="A5980">
        <v>10000</v>
      </c>
      <c r="B5980">
        <f t="shared" ca="1" si="186"/>
        <v>14800.796715249042</v>
      </c>
      <c r="C5980">
        <f t="shared" ca="1" si="187"/>
        <v>150000</v>
      </c>
    </row>
    <row r="5981" spans="1:3" x14ac:dyDescent="0.2">
      <c r="A5981">
        <v>10000</v>
      </c>
      <c r="B5981">
        <f t="shared" ca="1" si="186"/>
        <v>10572.70101108127</v>
      </c>
      <c r="C5981">
        <f t="shared" ca="1" si="187"/>
        <v>150000</v>
      </c>
    </row>
    <row r="5982" spans="1:3" x14ac:dyDescent="0.2">
      <c r="A5982">
        <v>10000</v>
      </c>
      <c r="B5982">
        <f t="shared" ca="1" si="186"/>
        <v>12954.921310732429</v>
      </c>
      <c r="C5982">
        <f t="shared" ca="1" si="187"/>
        <v>150000</v>
      </c>
    </row>
    <row r="5983" spans="1:3" x14ac:dyDescent="0.2">
      <c r="A5983">
        <v>10000</v>
      </c>
      <c r="B5983">
        <f t="shared" ca="1" si="186"/>
        <v>8639.7652742211976</v>
      </c>
      <c r="C5983">
        <f t="shared" ca="1" si="187"/>
        <v>17377.11423656666</v>
      </c>
    </row>
    <row r="5984" spans="1:3" x14ac:dyDescent="0.2">
      <c r="A5984">
        <v>10000</v>
      </c>
      <c r="B5984">
        <f t="shared" ca="1" si="186"/>
        <v>9710.2563549800725</v>
      </c>
      <c r="C5984">
        <f t="shared" ca="1" si="187"/>
        <v>121749.99461055701</v>
      </c>
    </row>
    <row r="5985" spans="1:3" x14ac:dyDescent="0.2">
      <c r="A5985">
        <v>10000</v>
      </c>
      <c r="B5985">
        <f t="shared" ca="1" si="186"/>
        <v>7191.3083734840711</v>
      </c>
      <c r="C5985">
        <f t="shared" ca="1" si="187"/>
        <v>-123847.43358530304</v>
      </c>
    </row>
    <row r="5986" spans="1:3" x14ac:dyDescent="0.2">
      <c r="A5986">
        <v>10000</v>
      </c>
      <c r="B5986">
        <f t="shared" ca="1" si="186"/>
        <v>8657.5437428662626</v>
      </c>
      <c r="C5986">
        <f t="shared" ca="1" si="187"/>
        <v>19110.514929460624</v>
      </c>
    </row>
    <row r="5987" spans="1:3" x14ac:dyDescent="0.2">
      <c r="A5987">
        <v>10000</v>
      </c>
      <c r="B5987">
        <f t="shared" ca="1" si="186"/>
        <v>7150.0989584256567</v>
      </c>
      <c r="C5987">
        <f t="shared" ca="1" si="187"/>
        <v>-127865.35155349845</v>
      </c>
    </row>
    <row r="5988" spans="1:3" x14ac:dyDescent="0.2">
      <c r="A5988">
        <v>10000</v>
      </c>
      <c r="B5988">
        <f t="shared" ca="1" si="186"/>
        <v>17183.501081980794</v>
      </c>
      <c r="C5988">
        <f t="shared" ca="1" si="187"/>
        <v>150000</v>
      </c>
    </row>
    <row r="5989" spans="1:3" x14ac:dyDescent="0.2">
      <c r="A5989">
        <v>10000</v>
      </c>
      <c r="B5989">
        <f t="shared" ca="1" si="186"/>
        <v>13234.053544085744</v>
      </c>
      <c r="C5989">
        <f t="shared" ca="1" si="187"/>
        <v>150000</v>
      </c>
    </row>
    <row r="5990" spans="1:3" x14ac:dyDescent="0.2">
      <c r="A5990">
        <v>10000</v>
      </c>
      <c r="B5990">
        <f t="shared" ca="1" si="186"/>
        <v>13198.585600344404</v>
      </c>
      <c r="C5990">
        <f t="shared" ca="1" si="187"/>
        <v>150000</v>
      </c>
    </row>
    <row r="5991" spans="1:3" x14ac:dyDescent="0.2">
      <c r="A5991">
        <v>10000</v>
      </c>
      <c r="B5991">
        <f t="shared" ca="1" si="186"/>
        <v>13586.967919494253</v>
      </c>
      <c r="C5991">
        <f t="shared" ca="1" si="187"/>
        <v>150000</v>
      </c>
    </row>
    <row r="5992" spans="1:3" x14ac:dyDescent="0.2">
      <c r="A5992">
        <v>10000</v>
      </c>
      <c r="B5992">
        <f t="shared" ca="1" si="186"/>
        <v>6299.5861095211776</v>
      </c>
      <c r="C5992">
        <f t="shared" ca="1" si="187"/>
        <v>-210790.35432168518</v>
      </c>
    </row>
    <row r="5993" spans="1:3" x14ac:dyDescent="0.2">
      <c r="A5993">
        <v>10000</v>
      </c>
      <c r="B5993">
        <f t="shared" ca="1" si="186"/>
        <v>13937.648365261848</v>
      </c>
      <c r="C5993">
        <f t="shared" ca="1" si="187"/>
        <v>150000</v>
      </c>
    </row>
    <row r="5994" spans="1:3" x14ac:dyDescent="0.2">
      <c r="A5994">
        <v>10000</v>
      </c>
      <c r="B5994">
        <f t="shared" ca="1" si="186"/>
        <v>8251.5055724838858</v>
      </c>
      <c r="C5994">
        <f t="shared" ca="1" si="187"/>
        <v>-20478.206682821095</v>
      </c>
    </row>
    <row r="5995" spans="1:3" x14ac:dyDescent="0.2">
      <c r="A5995">
        <v>10000</v>
      </c>
      <c r="B5995">
        <f t="shared" ca="1" si="186"/>
        <v>13643.149280921192</v>
      </c>
      <c r="C5995">
        <f t="shared" ca="1" si="187"/>
        <v>150000</v>
      </c>
    </row>
    <row r="5996" spans="1:3" x14ac:dyDescent="0.2">
      <c r="A5996">
        <v>10000</v>
      </c>
      <c r="B5996">
        <f t="shared" ca="1" si="186"/>
        <v>6424.332739512136</v>
      </c>
      <c r="C5996">
        <f t="shared" ca="1" si="187"/>
        <v>-198627.5578975667</v>
      </c>
    </row>
    <row r="5997" spans="1:3" x14ac:dyDescent="0.2">
      <c r="A5997">
        <v>10000</v>
      </c>
      <c r="B5997">
        <f t="shared" ca="1" si="186"/>
        <v>11570.938498108377</v>
      </c>
      <c r="C5997">
        <f t="shared" ca="1" si="187"/>
        <v>150000</v>
      </c>
    </row>
    <row r="5998" spans="1:3" x14ac:dyDescent="0.2">
      <c r="A5998">
        <v>10000</v>
      </c>
      <c r="B5998">
        <f t="shared" ca="1" si="186"/>
        <v>8626.4236527678586</v>
      </c>
      <c r="C5998">
        <f t="shared" ca="1" si="187"/>
        <v>16076.306144866307</v>
      </c>
    </row>
    <row r="5999" spans="1:3" x14ac:dyDescent="0.2">
      <c r="A5999">
        <v>10000</v>
      </c>
      <c r="B5999">
        <f t="shared" ca="1" si="186"/>
        <v>13525.024936577338</v>
      </c>
      <c r="C5999">
        <f t="shared" ca="1" si="187"/>
        <v>150000</v>
      </c>
    </row>
    <row r="6000" spans="1:3" x14ac:dyDescent="0.2">
      <c r="A6000">
        <v>10000</v>
      </c>
      <c r="B6000">
        <f t="shared" ca="1" si="186"/>
        <v>10945.155954511409</v>
      </c>
      <c r="C6000">
        <f t="shared" ca="1" si="187"/>
        <v>150000</v>
      </c>
    </row>
    <row r="6001" spans="1:3" x14ac:dyDescent="0.2">
      <c r="A6001">
        <v>11000</v>
      </c>
      <c r="B6001">
        <f t="shared" ca="1" si="186"/>
        <v>13109.456675719233</v>
      </c>
      <c r="C6001">
        <f t="shared" ca="1" si="187"/>
        <v>175000</v>
      </c>
    </row>
    <row r="6002" spans="1:3" x14ac:dyDescent="0.2">
      <c r="A6002">
        <v>11000</v>
      </c>
      <c r="B6002">
        <f t="shared" ca="1" si="186"/>
        <v>10269.482874028276</v>
      </c>
      <c r="C6002">
        <f t="shared" ca="1" si="187"/>
        <v>103774.58021775677</v>
      </c>
    </row>
    <row r="6003" spans="1:3" x14ac:dyDescent="0.2">
      <c r="A6003">
        <v>11000</v>
      </c>
      <c r="B6003">
        <f t="shared" ca="1" si="186"/>
        <v>15042.889038460315</v>
      </c>
      <c r="C6003">
        <f t="shared" ca="1" si="187"/>
        <v>175000</v>
      </c>
    </row>
    <row r="6004" spans="1:3" x14ac:dyDescent="0.2">
      <c r="A6004">
        <v>11000</v>
      </c>
      <c r="B6004">
        <f t="shared" ca="1" si="186"/>
        <v>12918.337035029515</v>
      </c>
      <c r="C6004">
        <f t="shared" ca="1" si="187"/>
        <v>175000</v>
      </c>
    </row>
    <row r="6005" spans="1:3" x14ac:dyDescent="0.2">
      <c r="A6005">
        <v>11000</v>
      </c>
      <c r="B6005">
        <f t="shared" ca="1" si="186"/>
        <v>10149.558166172425</v>
      </c>
      <c r="C6005">
        <f t="shared" ca="1" si="187"/>
        <v>92081.921201811376</v>
      </c>
    </row>
    <row r="6006" spans="1:3" x14ac:dyDescent="0.2">
      <c r="A6006">
        <v>11000</v>
      </c>
      <c r="B6006">
        <f t="shared" ca="1" si="186"/>
        <v>11109.296053292828</v>
      </c>
      <c r="C6006">
        <f t="shared" ca="1" si="187"/>
        <v>175000</v>
      </c>
    </row>
    <row r="6007" spans="1:3" x14ac:dyDescent="0.2">
      <c r="A6007">
        <v>11000</v>
      </c>
      <c r="B6007">
        <f t="shared" ca="1" si="186"/>
        <v>11659.82217325547</v>
      </c>
      <c r="C6007">
        <f t="shared" ca="1" si="187"/>
        <v>175000</v>
      </c>
    </row>
    <row r="6008" spans="1:3" x14ac:dyDescent="0.2">
      <c r="A6008">
        <v>11000</v>
      </c>
      <c r="B6008">
        <f t="shared" ca="1" si="186"/>
        <v>11944.007374569466</v>
      </c>
      <c r="C6008">
        <f t="shared" ca="1" si="187"/>
        <v>175000</v>
      </c>
    </row>
    <row r="6009" spans="1:3" x14ac:dyDescent="0.2">
      <c r="A6009">
        <v>11000</v>
      </c>
      <c r="B6009">
        <f t="shared" ca="1" si="186"/>
        <v>9939.0711773854582</v>
      </c>
      <c r="C6009">
        <f t="shared" ca="1" si="187"/>
        <v>71559.439795082231</v>
      </c>
    </row>
    <row r="6010" spans="1:3" x14ac:dyDescent="0.2">
      <c r="A6010">
        <v>11000</v>
      </c>
      <c r="B6010">
        <f t="shared" ca="1" si="186"/>
        <v>11808.171001026561</v>
      </c>
      <c r="C6010">
        <f t="shared" ca="1" si="187"/>
        <v>175000</v>
      </c>
    </row>
    <row r="6011" spans="1:3" x14ac:dyDescent="0.2">
      <c r="A6011">
        <v>11000</v>
      </c>
      <c r="B6011">
        <f t="shared" ca="1" si="186"/>
        <v>10622.0411923546</v>
      </c>
      <c r="C6011">
        <f t="shared" ca="1" si="187"/>
        <v>138149.01625457339</v>
      </c>
    </row>
    <row r="6012" spans="1:3" x14ac:dyDescent="0.2">
      <c r="A6012">
        <v>11000</v>
      </c>
      <c r="B6012">
        <f t="shared" ca="1" si="186"/>
        <v>13388.948314988211</v>
      </c>
      <c r="C6012">
        <f t="shared" ca="1" si="187"/>
        <v>175000</v>
      </c>
    </row>
    <row r="6013" spans="1:3" x14ac:dyDescent="0.2">
      <c r="A6013">
        <v>11000</v>
      </c>
      <c r="B6013">
        <f t="shared" ca="1" si="186"/>
        <v>8070.7985236945924</v>
      </c>
      <c r="C6013">
        <f t="shared" ca="1" si="187"/>
        <v>-110597.14393977722</v>
      </c>
    </row>
    <row r="6014" spans="1:3" x14ac:dyDescent="0.2">
      <c r="A6014">
        <v>11000</v>
      </c>
      <c r="B6014">
        <f t="shared" ca="1" si="186"/>
        <v>13332.7691407368</v>
      </c>
      <c r="C6014">
        <f t="shared" ca="1" si="187"/>
        <v>175000</v>
      </c>
    </row>
    <row r="6015" spans="1:3" x14ac:dyDescent="0.2">
      <c r="A6015">
        <v>11000</v>
      </c>
      <c r="B6015">
        <f t="shared" ca="1" si="186"/>
        <v>10283.994097660823</v>
      </c>
      <c r="C6015">
        <f t="shared" ca="1" si="187"/>
        <v>105189.42452193022</v>
      </c>
    </row>
    <row r="6016" spans="1:3" x14ac:dyDescent="0.2">
      <c r="A6016">
        <v>11000</v>
      </c>
      <c r="B6016">
        <f t="shared" ca="1" si="186"/>
        <v>18203.614513849418</v>
      </c>
      <c r="C6016">
        <f t="shared" ca="1" si="187"/>
        <v>175000</v>
      </c>
    </row>
    <row r="6017" spans="1:3" x14ac:dyDescent="0.2">
      <c r="A6017">
        <v>11000</v>
      </c>
      <c r="B6017">
        <f t="shared" ref="B6017:B6080" ca="1" si="188">12000 + 2750 * NORMSINV(RAND())</f>
        <v>9949.4813422668976</v>
      </c>
      <c r="C6017">
        <f t="shared" ref="C6017:C6080" ca="1" si="189">IF(B6017&gt;=A6017,125*A6017-100*A6017-100000,125*B6017-100*A6017+27.5*(A6017-B6017)-100000)</f>
        <v>72574.4308710224</v>
      </c>
    </row>
    <row r="6018" spans="1:3" x14ac:dyDescent="0.2">
      <c r="A6018">
        <v>11000</v>
      </c>
      <c r="B6018">
        <f t="shared" ca="1" si="188"/>
        <v>11973.901883128445</v>
      </c>
      <c r="C6018">
        <f t="shared" ca="1" si="189"/>
        <v>175000</v>
      </c>
    </row>
    <row r="6019" spans="1:3" x14ac:dyDescent="0.2">
      <c r="A6019">
        <v>11000</v>
      </c>
      <c r="B6019">
        <f t="shared" ca="1" si="188"/>
        <v>7085.979362283726</v>
      </c>
      <c r="C6019">
        <f t="shared" ca="1" si="189"/>
        <v>-206617.01217733667</v>
      </c>
    </row>
    <row r="6020" spans="1:3" x14ac:dyDescent="0.2">
      <c r="A6020">
        <v>11000</v>
      </c>
      <c r="B6020">
        <f t="shared" ca="1" si="188"/>
        <v>6563.1549970647457</v>
      </c>
      <c r="C6020">
        <f t="shared" ca="1" si="189"/>
        <v>-257592.38778618726</v>
      </c>
    </row>
    <row r="6021" spans="1:3" x14ac:dyDescent="0.2">
      <c r="A6021">
        <v>11000</v>
      </c>
      <c r="B6021">
        <f t="shared" ca="1" si="188"/>
        <v>8974.4750233404702</v>
      </c>
      <c r="C6021">
        <f t="shared" ca="1" si="189"/>
        <v>-22488.685224304048</v>
      </c>
    </row>
    <row r="6022" spans="1:3" x14ac:dyDescent="0.2">
      <c r="A6022">
        <v>11000</v>
      </c>
      <c r="B6022">
        <f t="shared" ca="1" si="188"/>
        <v>8530.1780144117511</v>
      </c>
      <c r="C6022">
        <f t="shared" ca="1" si="189"/>
        <v>-65807.643594854249</v>
      </c>
    </row>
    <row r="6023" spans="1:3" x14ac:dyDescent="0.2">
      <c r="A6023">
        <v>11000</v>
      </c>
      <c r="B6023">
        <f t="shared" ca="1" si="188"/>
        <v>12528.430684429022</v>
      </c>
      <c r="C6023">
        <f t="shared" ca="1" si="189"/>
        <v>175000</v>
      </c>
    </row>
    <row r="6024" spans="1:3" x14ac:dyDescent="0.2">
      <c r="A6024">
        <v>11000</v>
      </c>
      <c r="B6024">
        <f t="shared" ca="1" si="188"/>
        <v>17997.231981197645</v>
      </c>
      <c r="C6024">
        <f t="shared" ca="1" si="189"/>
        <v>175000</v>
      </c>
    </row>
    <row r="6025" spans="1:3" x14ac:dyDescent="0.2">
      <c r="A6025">
        <v>11000</v>
      </c>
      <c r="B6025">
        <f t="shared" ca="1" si="188"/>
        <v>9291.5492729842117</v>
      </c>
      <c r="C6025">
        <f t="shared" ca="1" si="189"/>
        <v>8426.0541159607092</v>
      </c>
    </row>
    <row r="6026" spans="1:3" x14ac:dyDescent="0.2">
      <c r="A6026">
        <v>11000</v>
      </c>
      <c r="B6026">
        <f t="shared" ca="1" si="188"/>
        <v>8334.0379620358763</v>
      </c>
      <c r="C6026">
        <f t="shared" ca="1" si="189"/>
        <v>-84931.298701502004</v>
      </c>
    </row>
    <row r="6027" spans="1:3" x14ac:dyDescent="0.2">
      <c r="A6027">
        <v>11000</v>
      </c>
      <c r="B6027">
        <f t="shared" ca="1" si="188"/>
        <v>12417.459389549851</v>
      </c>
      <c r="C6027">
        <f t="shared" ca="1" si="189"/>
        <v>175000</v>
      </c>
    </row>
    <row r="6028" spans="1:3" x14ac:dyDescent="0.2">
      <c r="A6028">
        <v>11000</v>
      </c>
      <c r="B6028">
        <f t="shared" ca="1" si="188"/>
        <v>11293.626672966904</v>
      </c>
      <c r="C6028">
        <f t="shared" ca="1" si="189"/>
        <v>175000</v>
      </c>
    </row>
    <row r="6029" spans="1:3" x14ac:dyDescent="0.2">
      <c r="A6029">
        <v>11000</v>
      </c>
      <c r="B6029">
        <f t="shared" ca="1" si="188"/>
        <v>10580.41228183662</v>
      </c>
      <c r="C6029">
        <f t="shared" ca="1" si="189"/>
        <v>134090.19747907043</v>
      </c>
    </row>
    <row r="6030" spans="1:3" x14ac:dyDescent="0.2">
      <c r="A6030">
        <v>11000</v>
      </c>
      <c r="B6030">
        <f t="shared" ca="1" si="188"/>
        <v>13535.448457460423</v>
      </c>
      <c r="C6030">
        <f t="shared" ca="1" si="189"/>
        <v>175000</v>
      </c>
    </row>
    <row r="6031" spans="1:3" x14ac:dyDescent="0.2">
      <c r="A6031">
        <v>11000</v>
      </c>
      <c r="B6031">
        <f t="shared" ca="1" si="188"/>
        <v>16947.919301891172</v>
      </c>
      <c r="C6031">
        <f t="shared" ca="1" si="189"/>
        <v>175000</v>
      </c>
    </row>
    <row r="6032" spans="1:3" x14ac:dyDescent="0.2">
      <c r="A6032">
        <v>11000</v>
      </c>
      <c r="B6032">
        <f t="shared" ca="1" si="188"/>
        <v>16085.37859470032</v>
      </c>
      <c r="C6032">
        <f t="shared" ca="1" si="189"/>
        <v>175000</v>
      </c>
    </row>
    <row r="6033" spans="1:3" x14ac:dyDescent="0.2">
      <c r="A6033">
        <v>11000</v>
      </c>
      <c r="B6033">
        <f t="shared" ca="1" si="188"/>
        <v>8554.6949152056422</v>
      </c>
      <c r="C6033">
        <f t="shared" ca="1" si="189"/>
        <v>-63417.245767449844</v>
      </c>
    </row>
    <row r="6034" spans="1:3" x14ac:dyDescent="0.2">
      <c r="A6034">
        <v>11000</v>
      </c>
      <c r="B6034">
        <f t="shared" ca="1" si="188"/>
        <v>12443.055806103124</v>
      </c>
      <c r="C6034">
        <f t="shared" ca="1" si="189"/>
        <v>175000</v>
      </c>
    </row>
    <row r="6035" spans="1:3" x14ac:dyDescent="0.2">
      <c r="A6035">
        <v>11000</v>
      </c>
      <c r="B6035">
        <f t="shared" ca="1" si="188"/>
        <v>11678.764112524821</v>
      </c>
      <c r="C6035">
        <f t="shared" ca="1" si="189"/>
        <v>175000</v>
      </c>
    </row>
    <row r="6036" spans="1:3" x14ac:dyDescent="0.2">
      <c r="A6036">
        <v>11000</v>
      </c>
      <c r="B6036">
        <f t="shared" ca="1" si="188"/>
        <v>10878.342211506102</v>
      </c>
      <c r="C6036">
        <f t="shared" ca="1" si="189"/>
        <v>163138.36562184495</v>
      </c>
    </row>
    <row r="6037" spans="1:3" x14ac:dyDescent="0.2">
      <c r="A6037">
        <v>11000</v>
      </c>
      <c r="B6037">
        <f t="shared" ca="1" si="188"/>
        <v>13253.392353865866</v>
      </c>
      <c r="C6037">
        <f t="shared" ca="1" si="189"/>
        <v>175000</v>
      </c>
    </row>
    <row r="6038" spans="1:3" x14ac:dyDescent="0.2">
      <c r="A6038">
        <v>11000</v>
      </c>
      <c r="B6038">
        <f t="shared" ca="1" si="188"/>
        <v>7352.4757540392511</v>
      </c>
      <c r="C6038">
        <f t="shared" ca="1" si="189"/>
        <v>-180633.613981173</v>
      </c>
    </row>
    <row r="6039" spans="1:3" x14ac:dyDescent="0.2">
      <c r="A6039">
        <v>11000</v>
      </c>
      <c r="B6039">
        <f t="shared" ca="1" si="188"/>
        <v>9598.0214983334808</v>
      </c>
      <c r="C6039">
        <f t="shared" ca="1" si="189"/>
        <v>38307.096087514306</v>
      </c>
    </row>
    <row r="6040" spans="1:3" x14ac:dyDescent="0.2">
      <c r="A6040">
        <v>11000</v>
      </c>
      <c r="B6040">
        <f t="shared" ca="1" si="188"/>
        <v>9966.7899220030486</v>
      </c>
      <c r="C6040">
        <f t="shared" ca="1" si="189"/>
        <v>74262.017395297356</v>
      </c>
    </row>
    <row r="6041" spans="1:3" x14ac:dyDescent="0.2">
      <c r="A6041">
        <v>11000</v>
      </c>
      <c r="B6041">
        <f t="shared" ca="1" si="188"/>
        <v>14755.062159936042</v>
      </c>
      <c r="C6041">
        <f t="shared" ca="1" si="189"/>
        <v>175000</v>
      </c>
    </row>
    <row r="6042" spans="1:3" x14ac:dyDescent="0.2">
      <c r="A6042">
        <v>11000</v>
      </c>
      <c r="B6042">
        <f t="shared" ca="1" si="188"/>
        <v>12379.832758294342</v>
      </c>
      <c r="C6042">
        <f t="shared" ca="1" si="189"/>
        <v>175000</v>
      </c>
    </row>
    <row r="6043" spans="1:3" x14ac:dyDescent="0.2">
      <c r="A6043">
        <v>11000</v>
      </c>
      <c r="B6043">
        <f t="shared" ca="1" si="188"/>
        <v>12918.419995020733</v>
      </c>
      <c r="C6043">
        <f t="shared" ca="1" si="189"/>
        <v>175000</v>
      </c>
    </row>
    <row r="6044" spans="1:3" x14ac:dyDescent="0.2">
      <c r="A6044">
        <v>11000</v>
      </c>
      <c r="B6044">
        <f t="shared" ca="1" si="188"/>
        <v>10801.484034147052</v>
      </c>
      <c r="C6044">
        <f t="shared" ca="1" si="189"/>
        <v>155644.69332933758</v>
      </c>
    </row>
    <row r="6045" spans="1:3" x14ac:dyDescent="0.2">
      <c r="A6045">
        <v>11000</v>
      </c>
      <c r="B6045">
        <f t="shared" ca="1" si="188"/>
        <v>11776.384629336681</v>
      </c>
      <c r="C6045">
        <f t="shared" ca="1" si="189"/>
        <v>175000</v>
      </c>
    </row>
    <row r="6046" spans="1:3" x14ac:dyDescent="0.2">
      <c r="A6046">
        <v>11000</v>
      </c>
      <c r="B6046">
        <f t="shared" ca="1" si="188"/>
        <v>14314.303225303194</v>
      </c>
      <c r="C6046">
        <f t="shared" ca="1" si="189"/>
        <v>175000</v>
      </c>
    </row>
    <row r="6047" spans="1:3" x14ac:dyDescent="0.2">
      <c r="A6047">
        <v>11000</v>
      </c>
      <c r="B6047">
        <f t="shared" ca="1" si="188"/>
        <v>13666.009125430215</v>
      </c>
      <c r="C6047">
        <f t="shared" ca="1" si="189"/>
        <v>175000</v>
      </c>
    </row>
    <row r="6048" spans="1:3" x14ac:dyDescent="0.2">
      <c r="A6048">
        <v>11000</v>
      </c>
      <c r="B6048">
        <f t="shared" ca="1" si="188"/>
        <v>12343.000838634571</v>
      </c>
      <c r="C6048">
        <f t="shared" ca="1" si="189"/>
        <v>175000</v>
      </c>
    </row>
    <row r="6049" spans="1:3" x14ac:dyDescent="0.2">
      <c r="A6049">
        <v>11000</v>
      </c>
      <c r="B6049">
        <f t="shared" ca="1" si="188"/>
        <v>10765.344547725494</v>
      </c>
      <c r="C6049">
        <f t="shared" ca="1" si="189"/>
        <v>152121.09340323557</v>
      </c>
    </row>
    <row r="6050" spans="1:3" x14ac:dyDescent="0.2">
      <c r="A6050">
        <v>11000</v>
      </c>
      <c r="B6050">
        <f t="shared" ca="1" si="188"/>
        <v>16856.180881365577</v>
      </c>
      <c r="C6050">
        <f t="shared" ca="1" si="189"/>
        <v>175000</v>
      </c>
    </row>
    <row r="6051" spans="1:3" x14ac:dyDescent="0.2">
      <c r="A6051">
        <v>11000</v>
      </c>
      <c r="B6051">
        <f t="shared" ca="1" si="188"/>
        <v>10561.102313351248</v>
      </c>
      <c r="C6051">
        <f t="shared" ca="1" si="189"/>
        <v>132207.47555174661</v>
      </c>
    </row>
    <row r="6052" spans="1:3" x14ac:dyDescent="0.2">
      <c r="A6052">
        <v>11000</v>
      </c>
      <c r="B6052">
        <f t="shared" ca="1" si="188"/>
        <v>10620.897930030787</v>
      </c>
      <c r="C6052">
        <f t="shared" ca="1" si="189"/>
        <v>138037.54817800177</v>
      </c>
    </row>
    <row r="6053" spans="1:3" x14ac:dyDescent="0.2">
      <c r="A6053">
        <v>11000</v>
      </c>
      <c r="B6053">
        <f t="shared" ca="1" si="188"/>
        <v>8802.6874304261182</v>
      </c>
      <c r="C6053">
        <f t="shared" ca="1" si="189"/>
        <v>-39237.975533453391</v>
      </c>
    </row>
    <row r="6054" spans="1:3" x14ac:dyDescent="0.2">
      <c r="A6054">
        <v>11000</v>
      </c>
      <c r="B6054">
        <f t="shared" ca="1" si="188"/>
        <v>7628.6786079277699</v>
      </c>
      <c r="C6054">
        <f t="shared" ca="1" si="189"/>
        <v>-153703.83572704237</v>
      </c>
    </row>
    <row r="6055" spans="1:3" x14ac:dyDescent="0.2">
      <c r="A6055">
        <v>11000</v>
      </c>
      <c r="B6055">
        <f t="shared" ca="1" si="188"/>
        <v>8590.8149394956199</v>
      </c>
      <c r="C6055">
        <f t="shared" ca="1" si="189"/>
        <v>-59895.543399177128</v>
      </c>
    </row>
    <row r="6056" spans="1:3" x14ac:dyDescent="0.2">
      <c r="A6056">
        <v>11000</v>
      </c>
      <c r="B6056">
        <f t="shared" ca="1" si="188"/>
        <v>9947.0818972715024</v>
      </c>
      <c r="C6056">
        <f t="shared" ca="1" si="189"/>
        <v>72340.484983971517</v>
      </c>
    </row>
    <row r="6057" spans="1:3" x14ac:dyDescent="0.2">
      <c r="A6057">
        <v>11000</v>
      </c>
      <c r="B6057">
        <f t="shared" ca="1" si="188"/>
        <v>13025.627220955301</v>
      </c>
      <c r="C6057">
        <f t="shared" ca="1" si="189"/>
        <v>175000</v>
      </c>
    </row>
    <row r="6058" spans="1:3" x14ac:dyDescent="0.2">
      <c r="A6058">
        <v>11000</v>
      </c>
      <c r="B6058">
        <f t="shared" ca="1" si="188"/>
        <v>12427.185545041864</v>
      </c>
      <c r="C6058">
        <f t="shared" ca="1" si="189"/>
        <v>175000</v>
      </c>
    </row>
    <row r="6059" spans="1:3" x14ac:dyDescent="0.2">
      <c r="A6059">
        <v>11000</v>
      </c>
      <c r="B6059">
        <f t="shared" ca="1" si="188"/>
        <v>14327.197051132558</v>
      </c>
      <c r="C6059">
        <f t="shared" ca="1" si="189"/>
        <v>175000</v>
      </c>
    </row>
    <row r="6060" spans="1:3" x14ac:dyDescent="0.2">
      <c r="A6060">
        <v>11000</v>
      </c>
      <c r="B6060">
        <f t="shared" ca="1" si="188"/>
        <v>15137.767559624786</v>
      </c>
      <c r="C6060">
        <f t="shared" ca="1" si="189"/>
        <v>175000</v>
      </c>
    </row>
    <row r="6061" spans="1:3" x14ac:dyDescent="0.2">
      <c r="A6061">
        <v>11000</v>
      </c>
      <c r="B6061">
        <f t="shared" ca="1" si="188"/>
        <v>16977.758163048431</v>
      </c>
      <c r="C6061">
        <f t="shared" ca="1" si="189"/>
        <v>175000</v>
      </c>
    </row>
    <row r="6062" spans="1:3" x14ac:dyDescent="0.2">
      <c r="A6062">
        <v>11000</v>
      </c>
      <c r="B6062">
        <f t="shared" ca="1" si="188"/>
        <v>13888.29796549304</v>
      </c>
      <c r="C6062">
        <f t="shared" ca="1" si="189"/>
        <v>175000</v>
      </c>
    </row>
    <row r="6063" spans="1:3" x14ac:dyDescent="0.2">
      <c r="A6063">
        <v>11000</v>
      </c>
      <c r="B6063">
        <f t="shared" ca="1" si="188"/>
        <v>8776.5105316287409</v>
      </c>
      <c r="C6063">
        <f t="shared" ca="1" si="189"/>
        <v>-41790.223166197757</v>
      </c>
    </row>
    <row r="6064" spans="1:3" x14ac:dyDescent="0.2">
      <c r="A6064">
        <v>11000</v>
      </c>
      <c r="B6064">
        <f t="shared" ca="1" si="188"/>
        <v>8065.156881377764</v>
      </c>
      <c r="C6064">
        <f t="shared" ca="1" si="189"/>
        <v>-111147.204065668</v>
      </c>
    </row>
    <row r="6065" spans="1:3" x14ac:dyDescent="0.2">
      <c r="A6065">
        <v>11000</v>
      </c>
      <c r="B6065">
        <f t="shared" ca="1" si="188"/>
        <v>11082.709892859062</v>
      </c>
      <c r="C6065">
        <f t="shared" ca="1" si="189"/>
        <v>175000</v>
      </c>
    </row>
    <row r="6066" spans="1:3" x14ac:dyDescent="0.2">
      <c r="A6066">
        <v>11000</v>
      </c>
      <c r="B6066">
        <f t="shared" ca="1" si="188"/>
        <v>9765.9384036611955</v>
      </c>
      <c r="C6066">
        <f t="shared" ca="1" si="189"/>
        <v>54678.994356966519</v>
      </c>
    </row>
    <row r="6067" spans="1:3" x14ac:dyDescent="0.2">
      <c r="A6067">
        <v>11000</v>
      </c>
      <c r="B6067">
        <f t="shared" ca="1" si="188"/>
        <v>14162.985670625811</v>
      </c>
      <c r="C6067">
        <f t="shared" ca="1" si="189"/>
        <v>175000</v>
      </c>
    </row>
    <row r="6068" spans="1:3" x14ac:dyDescent="0.2">
      <c r="A6068">
        <v>11000</v>
      </c>
      <c r="B6068">
        <f t="shared" ca="1" si="188"/>
        <v>8237.4281061064758</v>
      </c>
      <c r="C6068">
        <f t="shared" ca="1" si="189"/>
        <v>-94350.759654618596</v>
      </c>
    </row>
    <row r="6069" spans="1:3" x14ac:dyDescent="0.2">
      <c r="A6069">
        <v>11000</v>
      </c>
      <c r="B6069">
        <f t="shared" ca="1" si="188"/>
        <v>16774.647432030662</v>
      </c>
      <c r="C6069">
        <f t="shared" ca="1" si="189"/>
        <v>175000</v>
      </c>
    </row>
    <row r="6070" spans="1:3" x14ac:dyDescent="0.2">
      <c r="A6070">
        <v>11000</v>
      </c>
      <c r="B6070">
        <f t="shared" ca="1" si="188"/>
        <v>8779.8785025657326</v>
      </c>
      <c r="C6070">
        <f t="shared" ca="1" si="189"/>
        <v>-41461.84599984112</v>
      </c>
    </row>
    <row r="6071" spans="1:3" x14ac:dyDescent="0.2">
      <c r="A6071">
        <v>11000</v>
      </c>
      <c r="B6071">
        <f t="shared" ca="1" si="188"/>
        <v>12016.559994064766</v>
      </c>
      <c r="C6071">
        <f t="shared" ca="1" si="189"/>
        <v>175000</v>
      </c>
    </row>
    <row r="6072" spans="1:3" x14ac:dyDescent="0.2">
      <c r="A6072">
        <v>11000</v>
      </c>
      <c r="B6072">
        <f t="shared" ca="1" si="188"/>
        <v>9205.8763696174374</v>
      </c>
      <c r="C6072">
        <f t="shared" ca="1" si="189"/>
        <v>72.946037700225133</v>
      </c>
    </row>
    <row r="6073" spans="1:3" x14ac:dyDescent="0.2">
      <c r="A6073">
        <v>11000</v>
      </c>
      <c r="B6073">
        <f t="shared" ca="1" si="188"/>
        <v>7990.1596289143699</v>
      </c>
      <c r="C6073">
        <f t="shared" ca="1" si="189"/>
        <v>-118459.4361808489</v>
      </c>
    </row>
    <row r="6074" spans="1:3" x14ac:dyDescent="0.2">
      <c r="A6074">
        <v>11000</v>
      </c>
      <c r="B6074">
        <f t="shared" ca="1" si="188"/>
        <v>7725.3702847120394</v>
      </c>
      <c r="C6074">
        <f t="shared" ca="1" si="189"/>
        <v>-144276.39724057622</v>
      </c>
    </row>
    <row r="6075" spans="1:3" x14ac:dyDescent="0.2">
      <c r="A6075">
        <v>11000</v>
      </c>
      <c r="B6075">
        <f t="shared" ca="1" si="188"/>
        <v>11471.519478840339</v>
      </c>
      <c r="C6075">
        <f t="shared" ca="1" si="189"/>
        <v>175000</v>
      </c>
    </row>
    <row r="6076" spans="1:3" x14ac:dyDescent="0.2">
      <c r="A6076">
        <v>11000</v>
      </c>
      <c r="B6076">
        <f t="shared" ca="1" si="188"/>
        <v>13459.984433553176</v>
      </c>
      <c r="C6076">
        <f t="shared" ca="1" si="189"/>
        <v>175000</v>
      </c>
    </row>
    <row r="6077" spans="1:3" x14ac:dyDescent="0.2">
      <c r="A6077">
        <v>11000</v>
      </c>
      <c r="B6077">
        <f t="shared" ca="1" si="188"/>
        <v>14218.080339966382</v>
      </c>
      <c r="C6077">
        <f t="shared" ca="1" si="189"/>
        <v>175000</v>
      </c>
    </row>
    <row r="6078" spans="1:3" x14ac:dyDescent="0.2">
      <c r="A6078">
        <v>11000</v>
      </c>
      <c r="B6078">
        <f t="shared" ca="1" si="188"/>
        <v>16026.431858593684</v>
      </c>
      <c r="C6078">
        <f t="shared" ca="1" si="189"/>
        <v>175000</v>
      </c>
    </row>
    <row r="6079" spans="1:3" x14ac:dyDescent="0.2">
      <c r="A6079">
        <v>11000</v>
      </c>
      <c r="B6079">
        <f t="shared" ca="1" si="188"/>
        <v>10728.566226283368</v>
      </c>
      <c r="C6079">
        <f t="shared" ca="1" si="189"/>
        <v>148535.20706262832</v>
      </c>
    </row>
    <row r="6080" spans="1:3" x14ac:dyDescent="0.2">
      <c r="A6080">
        <v>11000</v>
      </c>
      <c r="B6080">
        <f t="shared" ca="1" si="188"/>
        <v>14535.451837027927</v>
      </c>
      <c r="C6080">
        <f t="shared" ca="1" si="189"/>
        <v>175000</v>
      </c>
    </row>
    <row r="6081" spans="1:3" x14ac:dyDescent="0.2">
      <c r="A6081">
        <v>11000</v>
      </c>
      <c r="B6081">
        <f t="shared" ref="B6081:B6144" ca="1" si="190">12000 + 2750 * NORMSINV(RAND())</f>
        <v>10395.546364288193</v>
      </c>
      <c r="C6081">
        <f t="shared" ref="C6081:C6144" ca="1" si="191">IF(B6081&gt;=A6081,125*A6081-100*A6081-100000,125*B6081-100*A6081+27.5*(A6081-B6081)-100000)</f>
        <v>116065.77051809896</v>
      </c>
    </row>
    <row r="6082" spans="1:3" x14ac:dyDescent="0.2">
      <c r="A6082">
        <v>11000</v>
      </c>
      <c r="B6082">
        <f t="shared" ca="1" si="190"/>
        <v>12507.809392753772</v>
      </c>
      <c r="C6082">
        <f t="shared" ca="1" si="191"/>
        <v>175000</v>
      </c>
    </row>
    <row r="6083" spans="1:3" x14ac:dyDescent="0.2">
      <c r="A6083">
        <v>11000</v>
      </c>
      <c r="B6083">
        <f t="shared" ca="1" si="190"/>
        <v>14507.240162378388</v>
      </c>
      <c r="C6083">
        <f t="shared" ca="1" si="191"/>
        <v>175000</v>
      </c>
    </row>
    <row r="6084" spans="1:3" x14ac:dyDescent="0.2">
      <c r="A6084">
        <v>11000</v>
      </c>
      <c r="B6084">
        <f t="shared" ca="1" si="190"/>
        <v>14166.426712128708</v>
      </c>
      <c r="C6084">
        <f t="shared" ca="1" si="191"/>
        <v>175000</v>
      </c>
    </row>
    <row r="6085" spans="1:3" x14ac:dyDescent="0.2">
      <c r="A6085">
        <v>11000</v>
      </c>
      <c r="B6085">
        <f t="shared" ca="1" si="190"/>
        <v>11408.466397526718</v>
      </c>
      <c r="C6085">
        <f t="shared" ca="1" si="191"/>
        <v>175000</v>
      </c>
    </row>
    <row r="6086" spans="1:3" x14ac:dyDescent="0.2">
      <c r="A6086">
        <v>11000</v>
      </c>
      <c r="B6086">
        <f t="shared" ca="1" si="190"/>
        <v>16552.52783814742</v>
      </c>
      <c r="C6086">
        <f t="shared" ca="1" si="191"/>
        <v>175000</v>
      </c>
    </row>
    <row r="6087" spans="1:3" x14ac:dyDescent="0.2">
      <c r="A6087">
        <v>11000</v>
      </c>
      <c r="B6087">
        <f t="shared" ca="1" si="190"/>
        <v>13231.000638091726</v>
      </c>
      <c r="C6087">
        <f t="shared" ca="1" si="191"/>
        <v>175000</v>
      </c>
    </row>
    <row r="6088" spans="1:3" x14ac:dyDescent="0.2">
      <c r="A6088">
        <v>11000</v>
      </c>
      <c r="B6088">
        <f t="shared" ca="1" si="190"/>
        <v>11242.844867103106</v>
      </c>
      <c r="C6088">
        <f t="shared" ca="1" si="191"/>
        <v>175000</v>
      </c>
    </row>
    <row r="6089" spans="1:3" x14ac:dyDescent="0.2">
      <c r="A6089">
        <v>11000</v>
      </c>
      <c r="B6089">
        <f t="shared" ca="1" si="190"/>
        <v>16332.013652205922</v>
      </c>
      <c r="C6089">
        <f t="shared" ca="1" si="191"/>
        <v>175000</v>
      </c>
    </row>
    <row r="6090" spans="1:3" x14ac:dyDescent="0.2">
      <c r="A6090">
        <v>11000</v>
      </c>
      <c r="B6090">
        <f t="shared" ca="1" si="190"/>
        <v>13564.172547182627</v>
      </c>
      <c r="C6090">
        <f t="shared" ca="1" si="191"/>
        <v>175000</v>
      </c>
    </row>
    <row r="6091" spans="1:3" x14ac:dyDescent="0.2">
      <c r="A6091">
        <v>11000</v>
      </c>
      <c r="B6091">
        <f t="shared" ca="1" si="190"/>
        <v>10904.233007293176</v>
      </c>
      <c r="C6091">
        <f t="shared" ca="1" si="191"/>
        <v>165662.71821108466</v>
      </c>
    </row>
    <row r="6092" spans="1:3" x14ac:dyDescent="0.2">
      <c r="A6092">
        <v>11000</v>
      </c>
      <c r="B6092">
        <f t="shared" ca="1" si="190"/>
        <v>8448.3681376846343</v>
      </c>
      <c r="C6092">
        <f t="shared" ca="1" si="191"/>
        <v>-73784.106575748199</v>
      </c>
    </row>
    <row r="6093" spans="1:3" x14ac:dyDescent="0.2">
      <c r="A6093">
        <v>11000</v>
      </c>
      <c r="B6093">
        <f t="shared" ca="1" si="190"/>
        <v>11395.441476186958</v>
      </c>
      <c r="C6093">
        <f t="shared" ca="1" si="191"/>
        <v>175000</v>
      </c>
    </row>
    <row r="6094" spans="1:3" x14ac:dyDescent="0.2">
      <c r="A6094">
        <v>11000</v>
      </c>
      <c r="B6094">
        <f t="shared" ca="1" si="190"/>
        <v>14378.050476746263</v>
      </c>
      <c r="C6094">
        <f t="shared" ca="1" si="191"/>
        <v>175000</v>
      </c>
    </row>
    <row r="6095" spans="1:3" x14ac:dyDescent="0.2">
      <c r="A6095">
        <v>11000</v>
      </c>
      <c r="B6095">
        <f t="shared" ca="1" si="190"/>
        <v>12159.290356065732</v>
      </c>
      <c r="C6095">
        <f t="shared" ca="1" si="191"/>
        <v>175000</v>
      </c>
    </row>
    <row r="6096" spans="1:3" x14ac:dyDescent="0.2">
      <c r="A6096">
        <v>11000</v>
      </c>
      <c r="B6096">
        <f t="shared" ca="1" si="190"/>
        <v>11887.56106668746</v>
      </c>
      <c r="C6096">
        <f t="shared" ca="1" si="191"/>
        <v>175000</v>
      </c>
    </row>
    <row r="6097" spans="1:3" x14ac:dyDescent="0.2">
      <c r="A6097">
        <v>11000</v>
      </c>
      <c r="B6097">
        <f t="shared" ca="1" si="190"/>
        <v>16672.393694717193</v>
      </c>
      <c r="C6097">
        <f t="shared" ca="1" si="191"/>
        <v>175000</v>
      </c>
    </row>
    <row r="6098" spans="1:3" x14ac:dyDescent="0.2">
      <c r="A6098">
        <v>11000</v>
      </c>
      <c r="B6098">
        <f t="shared" ca="1" si="190"/>
        <v>14342.267895926094</v>
      </c>
      <c r="C6098">
        <f t="shared" ca="1" si="191"/>
        <v>175000</v>
      </c>
    </row>
    <row r="6099" spans="1:3" x14ac:dyDescent="0.2">
      <c r="A6099">
        <v>11000</v>
      </c>
      <c r="B6099">
        <f t="shared" ca="1" si="190"/>
        <v>9699.0044217788545</v>
      </c>
      <c r="C6099">
        <f t="shared" ca="1" si="191"/>
        <v>48152.931123438233</v>
      </c>
    </row>
    <row r="6100" spans="1:3" x14ac:dyDescent="0.2">
      <c r="A6100">
        <v>11000</v>
      </c>
      <c r="B6100">
        <f t="shared" ca="1" si="190"/>
        <v>13600.630583381231</v>
      </c>
      <c r="C6100">
        <f t="shared" ca="1" si="191"/>
        <v>175000</v>
      </c>
    </row>
    <row r="6101" spans="1:3" x14ac:dyDescent="0.2">
      <c r="A6101">
        <v>11000</v>
      </c>
      <c r="B6101">
        <f t="shared" ca="1" si="190"/>
        <v>7348.5960900672526</v>
      </c>
      <c r="C6101">
        <f t="shared" ca="1" si="191"/>
        <v>-181011.88121844287</v>
      </c>
    </row>
    <row r="6102" spans="1:3" x14ac:dyDescent="0.2">
      <c r="A6102">
        <v>11000</v>
      </c>
      <c r="B6102">
        <f t="shared" ca="1" si="190"/>
        <v>12609.148389460433</v>
      </c>
      <c r="C6102">
        <f t="shared" ca="1" si="191"/>
        <v>175000</v>
      </c>
    </row>
    <row r="6103" spans="1:3" x14ac:dyDescent="0.2">
      <c r="A6103">
        <v>11000</v>
      </c>
      <c r="B6103">
        <f t="shared" ca="1" si="190"/>
        <v>12853.201131033467</v>
      </c>
      <c r="C6103">
        <f t="shared" ca="1" si="191"/>
        <v>175000</v>
      </c>
    </row>
    <row r="6104" spans="1:3" x14ac:dyDescent="0.2">
      <c r="A6104">
        <v>11000</v>
      </c>
      <c r="B6104">
        <f t="shared" ca="1" si="190"/>
        <v>12361.319667562748</v>
      </c>
      <c r="C6104">
        <f t="shared" ca="1" si="191"/>
        <v>175000</v>
      </c>
    </row>
    <row r="6105" spans="1:3" x14ac:dyDescent="0.2">
      <c r="A6105">
        <v>11000</v>
      </c>
      <c r="B6105">
        <f t="shared" ca="1" si="190"/>
        <v>7091.5082686356591</v>
      </c>
      <c r="C6105">
        <f t="shared" ca="1" si="191"/>
        <v>-206077.94380802318</v>
      </c>
    </row>
    <row r="6106" spans="1:3" x14ac:dyDescent="0.2">
      <c r="A6106">
        <v>11000</v>
      </c>
      <c r="B6106">
        <f t="shared" ca="1" si="190"/>
        <v>9309.8098661851673</v>
      </c>
      <c r="C6106">
        <f t="shared" ca="1" si="191"/>
        <v>10206.461953053877</v>
      </c>
    </row>
    <row r="6107" spans="1:3" x14ac:dyDescent="0.2">
      <c r="A6107">
        <v>11000</v>
      </c>
      <c r="B6107">
        <f t="shared" ca="1" si="190"/>
        <v>17611.973699198381</v>
      </c>
      <c r="C6107">
        <f t="shared" ca="1" si="191"/>
        <v>175000</v>
      </c>
    </row>
    <row r="6108" spans="1:3" x14ac:dyDescent="0.2">
      <c r="A6108">
        <v>11000</v>
      </c>
      <c r="B6108">
        <f t="shared" ca="1" si="190"/>
        <v>12512.749422217163</v>
      </c>
      <c r="C6108">
        <f t="shared" ca="1" si="191"/>
        <v>175000</v>
      </c>
    </row>
    <row r="6109" spans="1:3" x14ac:dyDescent="0.2">
      <c r="A6109">
        <v>11000</v>
      </c>
      <c r="B6109">
        <f t="shared" ca="1" si="190"/>
        <v>9189.5432793800974</v>
      </c>
      <c r="C6109">
        <f t="shared" ca="1" si="191"/>
        <v>-1519.5302604404278</v>
      </c>
    </row>
    <row r="6110" spans="1:3" x14ac:dyDescent="0.2">
      <c r="A6110">
        <v>11000</v>
      </c>
      <c r="B6110">
        <f t="shared" ca="1" si="190"/>
        <v>12326.891987225612</v>
      </c>
      <c r="C6110">
        <f t="shared" ca="1" si="191"/>
        <v>175000</v>
      </c>
    </row>
    <row r="6111" spans="1:3" x14ac:dyDescent="0.2">
      <c r="A6111">
        <v>11000</v>
      </c>
      <c r="B6111">
        <f t="shared" ca="1" si="190"/>
        <v>4510.5382902005731</v>
      </c>
      <c r="C6111">
        <f t="shared" ca="1" si="191"/>
        <v>-457722.51670544408</v>
      </c>
    </row>
    <row r="6112" spans="1:3" x14ac:dyDescent="0.2">
      <c r="A6112">
        <v>11000</v>
      </c>
      <c r="B6112">
        <f t="shared" ca="1" si="190"/>
        <v>19830.964623632743</v>
      </c>
      <c r="C6112">
        <f t="shared" ca="1" si="191"/>
        <v>175000</v>
      </c>
    </row>
    <row r="6113" spans="1:3" x14ac:dyDescent="0.2">
      <c r="A6113">
        <v>11000</v>
      </c>
      <c r="B6113">
        <f t="shared" ca="1" si="190"/>
        <v>10584.952716110925</v>
      </c>
      <c r="C6113">
        <f t="shared" ca="1" si="191"/>
        <v>134532.88982081533</v>
      </c>
    </row>
    <row r="6114" spans="1:3" x14ac:dyDescent="0.2">
      <c r="A6114">
        <v>11000</v>
      </c>
      <c r="B6114">
        <f t="shared" ca="1" si="190"/>
        <v>10276.585888679991</v>
      </c>
      <c r="C6114">
        <f t="shared" ca="1" si="191"/>
        <v>104467.12414629909</v>
      </c>
    </row>
    <row r="6115" spans="1:3" x14ac:dyDescent="0.2">
      <c r="A6115">
        <v>11000</v>
      </c>
      <c r="B6115">
        <f t="shared" ca="1" si="190"/>
        <v>14415.724043592683</v>
      </c>
      <c r="C6115">
        <f t="shared" ca="1" si="191"/>
        <v>175000</v>
      </c>
    </row>
    <row r="6116" spans="1:3" x14ac:dyDescent="0.2">
      <c r="A6116">
        <v>11000</v>
      </c>
      <c r="B6116">
        <f t="shared" ca="1" si="190"/>
        <v>11537.714624050097</v>
      </c>
      <c r="C6116">
        <f t="shared" ca="1" si="191"/>
        <v>175000</v>
      </c>
    </row>
    <row r="6117" spans="1:3" x14ac:dyDescent="0.2">
      <c r="A6117">
        <v>11000</v>
      </c>
      <c r="B6117">
        <f t="shared" ca="1" si="190"/>
        <v>5202.1163238355784</v>
      </c>
      <c r="C6117">
        <f t="shared" ca="1" si="191"/>
        <v>-390293.65842603106</v>
      </c>
    </row>
    <row r="6118" spans="1:3" x14ac:dyDescent="0.2">
      <c r="A6118">
        <v>11000</v>
      </c>
      <c r="B6118">
        <f t="shared" ca="1" si="190"/>
        <v>13765.722118864134</v>
      </c>
      <c r="C6118">
        <f t="shared" ca="1" si="191"/>
        <v>175000</v>
      </c>
    </row>
    <row r="6119" spans="1:3" x14ac:dyDescent="0.2">
      <c r="A6119">
        <v>11000</v>
      </c>
      <c r="B6119">
        <f t="shared" ca="1" si="190"/>
        <v>7554.6468449360691</v>
      </c>
      <c r="C6119">
        <f t="shared" ca="1" si="191"/>
        <v>-160921.93261873326</v>
      </c>
    </row>
    <row r="6120" spans="1:3" x14ac:dyDescent="0.2">
      <c r="A6120">
        <v>11000</v>
      </c>
      <c r="B6120">
        <f t="shared" ca="1" si="190"/>
        <v>15442.759966446472</v>
      </c>
      <c r="C6120">
        <f t="shared" ca="1" si="191"/>
        <v>175000</v>
      </c>
    </row>
    <row r="6121" spans="1:3" x14ac:dyDescent="0.2">
      <c r="A6121">
        <v>11000</v>
      </c>
      <c r="B6121">
        <f t="shared" ca="1" si="190"/>
        <v>12144.588905332355</v>
      </c>
      <c r="C6121">
        <f t="shared" ca="1" si="191"/>
        <v>175000</v>
      </c>
    </row>
    <row r="6122" spans="1:3" x14ac:dyDescent="0.2">
      <c r="A6122">
        <v>11000</v>
      </c>
      <c r="B6122">
        <f t="shared" ca="1" si="190"/>
        <v>9650.2474541815409</v>
      </c>
      <c r="C6122">
        <f t="shared" ca="1" si="191"/>
        <v>43399.126782700216</v>
      </c>
    </row>
    <row r="6123" spans="1:3" x14ac:dyDescent="0.2">
      <c r="A6123">
        <v>11000</v>
      </c>
      <c r="B6123">
        <f t="shared" ca="1" si="190"/>
        <v>10411.990564113657</v>
      </c>
      <c r="C6123">
        <f t="shared" ca="1" si="191"/>
        <v>117669.08000108166</v>
      </c>
    </row>
    <row r="6124" spans="1:3" x14ac:dyDescent="0.2">
      <c r="A6124">
        <v>11000</v>
      </c>
      <c r="B6124">
        <f t="shared" ca="1" si="190"/>
        <v>8509.2319478822355</v>
      </c>
      <c r="C6124">
        <f t="shared" ca="1" si="191"/>
        <v>-67849.885081482091</v>
      </c>
    </row>
    <row r="6125" spans="1:3" x14ac:dyDescent="0.2">
      <c r="A6125">
        <v>11000</v>
      </c>
      <c r="B6125">
        <f t="shared" ca="1" si="190"/>
        <v>16839.530496776224</v>
      </c>
      <c r="C6125">
        <f t="shared" ca="1" si="191"/>
        <v>175000</v>
      </c>
    </row>
    <row r="6126" spans="1:3" x14ac:dyDescent="0.2">
      <c r="A6126">
        <v>11000</v>
      </c>
      <c r="B6126">
        <f t="shared" ca="1" si="190"/>
        <v>14601.92528469153</v>
      </c>
      <c r="C6126">
        <f t="shared" ca="1" si="191"/>
        <v>175000</v>
      </c>
    </row>
    <row r="6127" spans="1:3" x14ac:dyDescent="0.2">
      <c r="A6127">
        <v>11000</v>
      </c>
      <c r="B6127">
        <f t="shared" ca="1" si="190"/>
        <v>11289.659733806891</v>
      </c>
      <c r="C6127">
        <f t="shared" ca="1" si="191"/>
        <v>175000</v>
      </c>
    </row>
    <row r="6128" spans="1:3" x14ac:dyDescent="0.2">
      <c r="A6128">
        <v>11000</v>
      </c>
      <c r="B6128">
        <f t="shared" ca="1" si="190"/>
        <v>10122.497025257584</v>
      </c>
      <c r="C6128">
        <f t="shared" ca="1" si="191"/>
        <v>89443.459962614405</v>
      </c>
    </row>
    <row r="6129" spans="1:3" x14ac:dyDescent="0.2">
      <c r="A6129">
        <v>11000</v>
      </c>
      <c r="B6129">
        <f t="shared" ca="1" si="190"/>
        <v>17306.458825729853</v>
      </c>
      <c r="C6129">
        <f t="shared" ca="1" si="191"/>
        <v>175000</v>
      </c>
    </row>
    <row r="6130" spans="1:3" x14ac:dyDescent="0.2">
      <c r="A6130">
        <v>11000</v>
      </c>
      <c r="B6130">
        <f t="shared" ca="1" si="190"/>
        <v>16167.320200607832</v>
      </c>
      <c r="C6130">
        <f t="shared" ca="1" si="191"/>
        <v>175000</v>
      </c>
    </row>
    <row r="6131" spans="1:3" x14ac:dyDescent="0.2">
      <c r="A6131">
        <v>11000</v>
      </c>
      <c r="B6131">
        <f t="shared" ca="1" si="190"/>
        <v>8680.2561818660342</v>
      </c>
      <c r="C6131">
        <f t="shared" ca="1" si="191"/>
        <v>-51175.022268061584</v>
      </c>
    </row>
    <row r="6132" spans="1:3" x14ac:dyDescent="0.2">
      <c r="A6132">
        <v>11000</v>
      </c>
      <c r="B6132">
        <f t="shared" ca="1" si="190"/>
        <v>14185.459602038674</v>
      </c>
      <c r="C6132">
        <f t="shared" ca="1" si="191"/>
        <v>175000</v>
      </c>
    </row>
    <row r="6133" spans="1:3" x14ac:dyDescent="0.2">
      <c r="A6133">
        <v>11000</v>
      </c>
      <c r="B6133">
        <f t="shared" ca="1" si="190"/>
        <v>11890.728883123962</v>
      </c>
      <c r="C6133">
        <f t="shared" ca="1" si="191"/>
        <v>175000</v>
      </c>
    </row>
    <row r="6134" spans="1:3" x14ac:dyDescent="0.2">
      <c r="A6134">
        <v>11000</v>
      </c>
      <c r="B6134">
        <f t="shared" ca="1" si="190"/>
        <v>15109.68092188769</v>
      </c>
      <c r="C6134">
        <f t="shared" ca="1" si="191"/>
        <v>175000</v>
      </c>
    </row>
    <row r="6135" spans="1:3" x14ac:dyDescent="0.2">
      <c r="A6135">
        <v>11000</v>
      </c>
      <c r="B6135">
        <f t="shared" ca="1" si="190"/>
        <v>15546.828269316919</v>
      </c>
      <c r="C6135">
        <f t="shared" ca="1" si="191"/>
        <v>175000</v>
      </c>
    </row>
    <row r="6136" spans="1:3" x14ac:dyDescent="0.2">
      <c r="A6136">
        <v>11000</v>
      </c>
      <c r="B6136">
        <f t="shared" ca="1" si="190"/>
        <v>8609.0208448492722</v>
      </c>
      <c r="C6136">
        <f t="shared" ca="1" si="191"/>
        <v>-58120.46762719602</v>
      </c>
    </row>
    <row r="6137" spans="1:3" x14ac:dyDescent="0.2">
      <c r="A6137">
        <v>11000</v>
      </c>
      <c r="B6137">
        <f t="shared" ca="1" si="190"/>
        <v>12511.211981156945</v>
      </c>
      <c r="C6137">
        <f t="shared" ca="1" si="191"/>
        <v>175000</v>
      </c>
    </row>
    <row r="6138" spans="1:3" x14ac:dyDescent="0.2">
      <c r="A6138">
        <v>11000</v>
      </c>
      <c r="B6138">
        <f t="shared" ca="1" si="190"/>
        <v>14524.031148423963</v>
      </c>
      <c r="C6138">
        <f t="shared" ca="1" si="191"/>
        <v>175000</v>
      </c>
    </row>
    <row r="6139" spans="1:3" x14ac:dyDescent="0.2">
      <c r="A6139">
        <v>11000</v>
      </c>
      <c r="B6139">
        <f t="shared" ca="1" si="190"/>
        <v>7920.5350154890511</v>
      </c>
      <c r="C6139">
        <f t="shared" ca="1" si="191"/>
        <v>-125247.83598981751</v>
      </c>
    </row>
    <row r="6140" spans="1:3" x14ac:dyDescent="0.2">
      <c r="A6140">
        <v>11000</v>
      </c>
      <c r="B6140">
        <f t="shared" ca="1" si="190"/>
        <v>13575.538507036916</v>
      </c>
      <c r="C6140">
        <f t="shared" ca="1" si="191"/>
        <v>175000</v>
      </c>
    </row>
    <row r="6141" spans="1:3" x14ac:dyDescent="0.2">
      <c r="A6141">
        <v>11000</v>
      </c>
      <c r="B6141">
        <f t="shared" ca="1" si="190"/>
        <v>12242.692020523276</v>
      </c>
      <c r="C6141">
        <f t="shared" ca="1" si="191"/>
        <v>175000</v>
      </c>
    </row>
    <row r="6142" spans="1:3" x14ac:dyDescent="0.2">
      <c r="A6142">
        <v>11000</v>
      </c>
      <c r="B6142">
        <f t="shared" ca="1" si="190"/>
        <v>14351.737584021477</v>
      </c>
      <c r="C6142">
        <f t="shared" ca="1" si="191"/>
        <v>175000</v>
      </c>
    </row>
    <row r="6143" spans="1:3" x14ac:dyDescent="0.2">
      <c r="A6143">
        <v>11000</v>
      </c>
      <c r="B6143">
        <f t="shared" ca="1" si="190"/>
        <v>16435.520388838584</v>
      </c>
      <c r="C6143">
        <f t="shared" ca="1" si="191"/>
        <v>175000</v>
      </c>
    </row>
    <row r="6144" spans="1:3" x14ac:dyDescent="0.2">
      <c r="A6144">
        <v>11000</v>
      </c>
      <c r="B6144">
        <f t="shared" ca="1" si="190"/>
        <v>16961.092637411886</v>
      </c>
      <c r="C6144">
        <f t="shared" ca="1" si="191"/>
        <v>175000</v>
      </c>
    </row>
    <row r="6145" spans="1:3" x14ac:dyDescent="0.2">
      <c r="A6145">
        <v>11000</v>
      </c>
      <c r="B6145">
        <f t="shared" ref="B6145:B6208" ca="1" si="192">12000 + 2750 * NORMSINV(RAND())</f>
        <v>12018.770006702778</v>
      </c>
      <c r="C6145">
        <f t="shared" ref="C6145:C6208" ca="1" si="193">IF(B6145&gt;=A6145,125*A6145-100*A6145-100000,125*B6145-100*A6145+27.5*(A6145-B6145)-100000)</f>
        <v>175000</v>
      </c>
    </row>
    <row r="6146" spans="1:3" x14ac:dyDescent="0.2">
      <c r="A6146">
        <v>11000</v>
      </c>
      <c r="B6146">
        <f t="shared" ca="1" si="192"/>
        <v>9886.5555916615704</v>
      </c>
      <c r="C6146">
        <f t="shared" ca="1" si="193"/>
        <v>66439.170187003154</v>
      </c>
    </row>
    <row r="6147" spans="1:3" x14ac:dyDescent="0.2">
      <c r="A6147">
        <v>11000</v>
      </c>
      <c r="B6147">
        <f t="shared" ca="1" si="192"/>
        <v>12691.803059229365</v>
      </c>
      <c r="C6147">
        <f t="shared" ca="1" si="193"/>
        <v>175000</v>
      </c>
    </row>
    <row r="6148" spans="1:3" x14ac:dyDescent="0.2">
      <c r="A6148">
        <v>11000</v>
      </c>
      <c r="B6148">
        <f t="shared" ca="1" si="192"/>
        <v>14801.664746845623</v>
      </c>
      <c r="C6148">
        <f t="shared" ca="1" si="193"/>
        <v>175000</v>
      </c>
    </row>
    <row r="6149" spans="1:3" x14ac:dyDescent="0.2">
      <c r="A6149">
        <v>11000</v>
      </c>
      <c r="B6149">
        <f t="shared" ca="1" si="192"/>
        <v>10931.721500878302</v>
      </c>
      <c r="C6149">
        <f t="shared" ca="1" si="193"/>
        <v>168342.84633563447</v>
      </c>
    </row>
    <row r="6150" spans="1:3" x14ac:dyDescent="0.2">
      <c r="A6150">
        <v>11000</v>
      </c>
      <c r="B6150">
        <f t="shared" ca="1" si="192"/>
        <v>14975.967715441364</v>
      </c>
      <c r="C6150">
        <f t="shared" ca="1" si="193"/>
        <v>175000</v>
      </c>
    </row>
    <row r="6151" spans="1:3" x14ac:dyDescent="0.2">
      <c r="A6151">
        <v>11000</v>
      </c>
      <c r="B6151">
        <f t="shared" ca="1" si="192"/>
        <v>14250.572275535182</v>
      </c>
      <c r="C6151">
        <f t="shared" ca="1" si="193"/>
        <v>175000</v>
      </c>
    </row>
    <row r="6152" spans="1:3" x14ac:dyDescent="0.2">
      <c r="A6152">
        <v>11000</v>
      </c>
      <c r="B6152">
        <f t="shared" ca="1" si="192"/>
        <v>15274.62936257525</v>
      </c>
      <c r="C6152">
        <f t="shared" ca="1" si="193"/>
        <v>175000</v>
      </c>
    </row>
    <row r="6153" spans="1:3" x14ac:dyDescent="0.2">
      <c r="A6153">
        <v>11000</v>
      </c>
      <c r="B6153">
        <f t="shared" ca="1" si="192"/>
        <v>11989.160406719722</v>
      </c>
      <c r="C6153">
        <f t="shared" ca="1" si="193"/>
        <v>175000</v>
      </c>
    </row>
    <row r="6154" spans="1:3" x14ac:dyDescent="0.2">
      <c r="A6154">
        <v>11000</v>
      </c>
      <c r="B6154">
        <f t="shared" ca="1" si="192"/>
        <v>13793.08406303196</v>
      </c>
      <c r="C6154">
        <f t="shared" ca="1" si="193"/>
        <v>175000</v>
      </c>
    </row>
    <row r="6155" spans="1:3" x14ac:dyDescent="0.2">
      <c r="A6155">
        <v>11000</v>
      </c>
      <c r="B6155">
        <f t="shared" ca="1" si="192"/>
        <v>15551.853910534372</v>
      </c>
      <c r="C6155">
        <f t="shared" ca="1" si="193"/>
        <v>175000</v>
      </c>
    </row>
    <row r="6156" spans="1:3" x14ac:dyDescent="0.2">
      <c r="A6156">
        <v>11000</v>
      </c>
      <c r="B6156">
        <f t="shared" ca="1" si="192"/>
        <v>12178.224894780715</v>
      </c>
      <c r="C6156">
        <f t="shared" ca="1" si="193"/>
        <v>175000</v>
      </c>
    </row>
    <row r="6157" spans="1:3" x14ac:dyDescent="0.2">
      <c r="A6157">
        <v>11000</v>
      </c>
      <c r="B6157">
        <f t="shared" ca="1" si="192"/>
        <v>10897.662878473369</v>
      </c>
      <c r="C6157">
        <f t="shared" ca="1" si="193"/>
        <v>165022.13065115351</v>
      </c>
    </row>
    <row r="6158" spans="1:3" x14ac:dyDescent="0.2">
      <c r="A6158">
        <v>11000</v>
      </c>
      <c r="B6158">
        <f t="shared" ca="1" si="192"/>
        <v>11077.004018026069</v>
      </c>
      <c r="C6158">
        <f t="shared" ca="1" si="193"/>
        <v>175000</v>
      </c>
    </row>
    <row r="6159" spans="1:3" x14ac:dyDescent="0.2">
      <c r="A6159">
        <v>11000</v>
      </c>
      <c r="B6159">
        <f t="shared" ca="1" si="192"/>
        <v>15858.285248978627</v>
      </c>
      <c r="C6159">
        <f t="shared" ca="1" si="193"/>
        <v>175000</v>
      </c>
    </row>
    <row r="6160" spans="1:3" x14ac:dyDescent="0.2">
      <c r="A6160">
        <v>11000</v>
      </c>
      <c r="B6160">
        <f t="shared" ca="1" si="192"/>
        <v>18655.893271735662</v>
      </c>
      <c r="C6160">
        <f t="shared" ca="1" si="193"/>
        <v>175000</v>
      </c>
    </row>
    <row r="6161" spans="1:3" x14ac:dyDescent="0.2">
      <c r="A6161">
        <v>11000</v>
      </c>
      <c r="B6161">
        <f t="shared" ca="1" si="192"/>
        <v>9697.5803437974282</v>
      </c>
      <c r="C6161">
        <f t="shared" ca="1" si="193"/>
        <v>48014.083520249289</v>
      </c>
    </row>
    <row r="6162" spans="1:3" x14ac:dyDescent="0.2">
      <c r="A6162">
        <v>11000</v>
      </c>
      <c r="B6162">
        <f t="shared" ca="1" si="192"/>
        <v>11362.365402865991</v>
      </c>
      <c r="C6162">
        <f t="shared" ca="1" si="193"/>
        <v>175000</v>
      </c>
    </row>
    <row r="6163" spans="1:3" x14ac:dyDescent="0.2">
      <c r="A6163">
        <v>11000</v>
      </c>
      <c r="B6163">
        <f t="shared" ca="1" si="192"/>
        <v>9555.0133386162142</v>
      </c>
      <c r="C6163">
        <f t="shared" ca="1" si="193"/>
        <v>34113.800515080948</v>
      </c>
    </row>
    <row r="6164" spans="1:3" x14ac:dyDescent="0.2">
      <c r="A6164">
        <v>11000</v>
      </c>
      <c r="B6164">
        <f t="shared" ca="1" si="192"/>
        <v>13070.864965247516</v>
      </c>
      <c r="C6164">
        <f t="shared" ca="1" si="193"/>
        <v>175000</v>
      </c>
    </row>
    <row r="6165" spans="1:3" x14ac:dyDescent="0.2">
      <c r="A6165">
        <v>11000</v>
      </c>
      <c r="B6165">
        <f t="shared" ca="1" si="192"/>
        <v>3923.122368460844</v>
      </c>
      <c r="C6165">
        <f t="shared" ca="1" si="193"/>
        <v>-514995.56907506776</v>
      </c>
    </row>
    <row r="6166" spans="1:3" x14ac:dyDescent="0.2">
      <c r="A6166">
        <v>11000</v>
      </c>
      <c r="B6166">
        <f t="shared" ca="1" si="192"/>
        <v>16376.072444274732</v>
      </c>
      <c r="C6166">
        <f t="shared" ca="1" si="193"/>
        <v>175000</v>
      </c>
    </row>
    <row r="6167" spans="1:3" x14ac:dyDescent="0.2">
      <c r="A6167">
        <v>11000</v>
      </c>
      <c r="B6167">
        <f t="shared" ca="1" si="192"/>
        <v>15451.040200797222</v>
      </c>
      <c r="C6167">
        <f t="shared" ca="1" si="193"/>
        <v>175000</v>
      </c>
    </row>
    <row r="6168" spans="1:3" x14ac:dyDescent="0.2">
      <c r="A6168">
        <v>11000</v>
      </c>
      <c r="B6168">
        <f t="shared" ca="1" si="192"/>
        <v>12528.407330652219</v>
      </c>
      <c r="C6168">
        <f t="shared" ca="1" si="193"/>
        <v>175000</v>
      </c>
    </row>
    <row r="6169" spans="1:3" x14ac:dyDescent="0.2">
      <c r="A6169">
        <v>11000</v>
      </c>
      <c r="B6169">
        <f t="shared" ca="1" si="192"/>
        <v>9983.40610370184</v>
      </c>
      <c r="C6169">
        <f t="shared" ca="1" si="193"/>
        <v>75882.095110929309</v>
      </c>
    </row>
    <row r="6170" spans="1:3" x14ac:dyDescent="0.2">
      <c r="A6170">
        <v>11000</v>
      </c>
      <c r="B6170">
        <f t="shared" ca="1" si="192"/>
        <v>12788.791098649059</v>
      </c>
      <c r="C6170">
        <f t="shared" ca="1" si="193"/>
        <v>175000</v>
      </c>
    </row>
    <row r="6171" spans="1:3" x14ac:dyDescent="0.2">
      <c r="A6171">
        <v>11000</v>
      </c>
      <c r="B6171">
        <f t="shared" ca="1" si="192"/>
        <v>14808.235551259702</v>
      </c>
      <c r="C6171">
        <f t="shared" ca="1" si="193"/>
        <v>175000</v>
      </c>
    </row>
    <row r="6172" spans="1:3" x14ac:dyDescent="0.2">
      <c r="A6172">
        <v>11000</v>
      </c>
      <c r="B6172">
        <f t="shared" ca="1" si="192"/>
        <v>13065.143739919278</v>
      </c>
      <c r="C6172">
        <f t="shared" ca="1" si="193"/>
        <v>175000</v>
      </c>
    </row>
    <row r="6173" spans="1:3" x14ac:dyDescent="0.2">
      <c r="A6173">
        <v>11000</v>
      </c>
      <c r="B6173">
        <f t="shared" ca="1" si="192"/>
        <v>13284.962967316498</v>
      </c>
      <c r="C6173">
        <f t="shared" ca="1" si="193"/>
        <v>175000</v>
      </c>
    </row>
    <row r="6174" spans="1:3" x14ac:dyDescent="0.2">
      <c r="A6174">
        <v>11000</v>
      </c>
      <c r="B6174">
        <f t="shared" ca="1" si="192"/>
        <v>12153.034041085979</v>
      </c>
      <c r="C6174">
        <f t="shared" ca="1" si="193"/>
        <v>175000</v>
      </c>
    </row>
    <row r="6175" spans="1:3" x14ac:dyDescent="0.2">
      <c r="A6175">
        <v>11000</v>
      </c>
      <c r="B6175">
        <f t="shared" ca="1" si="192"/>
        <v>15005.228161354074</v>
      </c>
      <c r="C6175">
        <f t="shared" ca="1" si="193"/>
        <v>175000</v>
      </c>
    </row>
    <row r="6176" spans="1:3" x14ac:dyDescent="0.2">
      <c r="A6176">
        <v>11000</v>
      </c>
      <c r="B6176">
        <f t="shared" ca="1" si="192"/>
        <v>11952.323960294458</v>
      </c>
      <c r="C6176">
        <f t="shared" ca="1" si="193"/>
        <v>175000</v>
      </c>
    </row>
    <row r="6177" spans="1:3" x14ac:dyDescent="0.2">
      <c r="A6177">
        <v>11000</v>
      </c>
      <c r="B6177">
        <f t="shared" ca="1" si="192"/>
        <v>15116.810043952937</v>
      </c>
      <c r="C6177">
        <f t="shared" ca="1" si="193"/>
        <v>175000</v>
      </c>
    </row>
    <row r="6178" spans="1:3" x14ac:dyDescent="0.2">
      <c r="A6178">
        <v>11000</v>
      </c>
      <c r="B6178">
        <f t="shared" ca="1" si="192"/>
        <v>13077.61623375232</v>
      </c>
      <c r="C6178">
        <f t="shared" ca="1" si="193"/>
        <v>175000</v>
      </c>
    </row>
    <row r="6179" spans="1:3" x14ac:dyDescent="0.2">
      <c r="A6179">
        <v>11000</v>
      </c>
      <c r="B6179">
        <f t="shared" ca="1" si="192"/>
        <v>10503.015689710199</v>
      </c>
      <c r="C6179">
        <f t="shared" ca="1" si="193"/>
        <v>126544.02974674429</v>
      </c>
    </row>
    <row r="6180" spans="1:3" x14ac:dyDescent="0.2">
      <c r="A6180">
        <v>11000</v>
      </c>
      <c r="B6180">
        <f t="shared" ca="1" si="192"/>
        <v>12313.046176636373</v>
      </c>
      <c r="C6180">
        <f t="shared" ca="1" si="193"/>
        <v>175000</v>
      </c>
    </row>
    <row r="6181" spans="1:3" x14ac:dyDescent="0.2">
      <c r="A6181">
        <v>11000</v>
      </c>
      <c r="B6181">
        <f t="shared" ca="1" si="192"/>
        <v>10442.938707826162</v>
      </c>
      <c r="C6181">
        <f t="shared" ca="1" si="193"/>
        <v>120686.52401305074</v>
      </c>
    </row>
    <row r="6182" spans="1:3" x14ac:dyDescent="0.2">
      <c r="A6182">
        <v>11000</v>
      </c>
      <c r="B6182">
        <f t="shared" ca="1" si="192"/>
        <v>11439.002750935084</v>
      </c>
      <c r="C6182">
        <f t="shared" ca="1" si="193"/>
        <v>175000</v>
      </c>
    </row>
    <row r="6183" spans="1:3" x14ac:dyDescent="0.2">
      <c r="A6183">
        <v>11000</v>
      </c>
      <c r="B6183">
        <f t="shared" ca="1" si="192"/>
        <v>12728.755695153766</v>
      </c>
      <c r="C6183">
        <f t="shared" ca="1" si="193"/>
        <v>175000</v>
      </c>
    </row>
    <row r="6184" spans="1:3" x14ac:dyDescent="0.2">
      <c r="A6184">
        <v>11000</v>
      </c>
      <c r="B6184">
        <f t="shared" ca="1" si="192"/>
        <v>14531.404431898969</v>
      </c>
      <c r="C6184">
        <f t="shared" ca="1" si="193"/>
        <v>175000</v>
      </c>
    </row>
    <row r="6185" spans="1:3" x14ac:dyDescent="0.2">
      <c r="A6185">
        <v>11000</v>
      </c>
      <c r="B6185">
        <f t="shared" ca="1" si="192"/>
        <v>13619.193879509303</v>
      </c>
      <c r="C6185">
        <f t="shared" ca="1" si="193"/>
        <v>175000</v>
      </c>
    </row>
    <row r="6186" spans="1:3" x14ac:dyDescent="0.2">
      <c r="A6186">
        <v>11000</v>
      </c>
      <c r="B6186">
        <f t="shared" ca="1" si="192"/>
        <v>7082.328862618403</v>
      </c>
      <c r="C6186">
        <f t="shared" ca="1" si="193"/>
        <v>-206972.93589470576</v>
      </c>
    </row>
    <row r="6187" spans="1:3" x14ac:dyDescent="0.2">
      <c r="A6187">
        <v>11000</v>
      </c>
      <c r="B6187">
        <f t="shared" ca="1" si="192"/>
        <v>8822.5143845037637</v>
      </c>
      <c r="C6187">
        <f t="shared" ca="1" si="193"/>
        <v>-37304.847510883104</v>
      </c>
    </row>
    <row r="6188" spans="1:3" x14ac:dyDescent="0.2">
      <c r="A6188">
        <v>11000</v>
      </c>
      <c r="B6188">
        <f t="shared" ca="1" si="192"/>
        <v>10931.759570360466</v>
      </c>
      <c r="C6188">
        <f t="shared" ca="1" si="193"/>
        <v>168346.55811014533</v>
      </c>
    </row>
    <row r="6189" spans="1:3" x14ac:dyDescent="0.2">
      <c r="A6189">
        <v>11000</v>
      </c>
      <c r="B6189">
        <f t="shared" ca="1" si="192"/>
        <v>11125.175457614807</v>
      </c>
      <c r="C6189">
        <f t="shared" ca="1" si="193"/>
        <v>175000</v>
      </c>
    </row>
    <row r="6190" spans="1:3" x14ac:dyDescent="0.2">
      <c r="A6190">
        <v>11000</v>
      </c>
      <c r="B6190">
        <f t="shared" ca="1" si="192"/>
        <v>12773.555230719589</v>
      </c>
      <c r="C6190">
        <f t="shared" ca="1" si="193"/>
        <v>175000</v>
      </c>
    </row>
    <row r="6191" spans="1:3" x14ac:dyDescent="0.2">
      <c r="A6191">
        <v>11000</v>
      </c>
      <c r="B6191">
        <f t="shared" ca="1" si="192"/>
        <v>10391.929372153816</v>
      </c>
      <c r="C6191">
        <f t="shared" ca="1" si="193"/>
        <v>115713.11378499714</v>
      </c>
    </row>
    <row r="6192" spans="1:3" x14ac:dyDescent="0.2">
      <c r="A6192">
        <v>11000</v>
      </c>
      <c r="B6192">
        <f t="shared" ca="1" si="192"/>
        <v>11892.137436566612</v>
      </c>
      <c r="C6192">
        <f t="shared" ca="1" si="193"/>
        <v>175000</v>
      </c>
    </row>
    <row r="6193" spans="1:3" x14ac:dyDescent="0.2">
      <c r="A6193">
        <v>11000</v>
      </c>
      <c r="B6193">
        <f t="shared" ca="1" si="192"/>
        <v>19425.357565724313</v>
      </c>
      <c r="C6193">
        <f t="shared" ca="1" si="193"/>
        <v>175000</v>
      </c>
    </row>
    <row r="6194" spans="1:3" x14ac:dyDescent="0.2">
      <c r="A6194">
        <v>11000</v>
      </c>
      <c r="B6194">
        <f t="shared" ca="1" si="192"/>
        <v>7107.0409040542136</v>
      </c>
      <c r="C6194">
        <f t="shared" ca="1" si="193"/>
        <v>-204563.51185471419</v>
      </c>
    </row>
    <row r="6195" spans="1:3" x14ac:dyDescent="0.2">
      <c r="A6195">
        <v>11000</v>
      </c>
      <c r="B6195">
        <f t="shared" ca="1" si="192"/>
        <v>11060.301831784642</v>
      </c>
      <c r="C6195">
        <f t="shared" ca="1" si="193"/>
        <v>175000</v>
      </c>
    </row>
    <row r="6196" spans="1:3" x14ac:dyDescent="0.2">
      <c r="A6196">
        <v>11000</v>
      </c>
      <c r="B6196">
        <f t="shared" ca="1" si="192"/>
        <v>13058.922248923051</v>
      </c>
      <c r="C6196">
        <f t="shared" ca="1" si="193"/>
        <v>175000</v>
      </c>
    </row>
    <row r="6197" spans="1:3" x14ac:dyDescent="0.2">
      <c r="A6197">
        <v>11000</v>
      </c>
      <c r="B6197">
        <f t="shared" ca="1" si="192"/>
        <v>14106.614928476229</v>
      </c>
      <c r="C6197">
        <f t="shared" ca="1" si="193"/>
        <v>175000</v>
      </c>
    </row>
    <row r="6198" spans="1:3" x14ac:dyDescent="0.2">
      <c r="A6198">
        <v>11000</v>
      </c>
      <c r="B6198">
        <f t="shared" ca="1" si="192"/>
        <v>9101.6932427766351</v>
      </c>
      <c r="C6198">
        <f t="shared" ca="1" si="193"/>
        <v>-10084.908829278196</v>
      </c>
    </row>
    <row r="6199" spans="1:3" x14ac:dyDescent="0.2">
      <c r="A6199">
        <v>11000</v>
      </c>
      <c r="B6199">
        <f t="shared" ca="1" si="192"/>
        <v>11044.248236099213</v>
      </c>
      <c r="C6199">
        <f t="shared" ca="1" si="193"/>
        <v>175000</v>
      </c>
    </row>
    <row r="6200" spans="1:3" x14ac:dyDescent="0.2">
      <c r="A6200">
        <v>11000</v>
      </c>
      <c r="B6200">
        <f t="shared" ca="1" si="192"/>
        <v>10810.733318140201</v>
      </c>
      <c r="C6200">
        <f t="shared" ca="1" si="193"/>
        <v>156546.49851866963</v>
      </c>
    </row>
    <row r="6201" spans="1:3" x14ac:dyDescent="0.2">
      <c r="A6201">
        <v>11000</v>
      </c>
      <c r="B6201">
        <f t="shared" ca="1" si="192"/>
        <v>11319.8871553475</v>
      </c>
      <c r="C6201">
        <f t="shared" ca="1" si="193"/>
        <v>175000</v>
      </c>
    </row>
    <row r="6202" spans="1:3" x14ac:dyDescent="0.2">
      <c r="A6202">
        <v>11000</v>
      </c>
      <c r="B6202">
        <f t="shared" ca="1" si="192"/>
        <v>13335.35268174255</v>
      </c>
      <c r="C6202">
        <f t="shared" ca="1" si="193"/>
        <v>175000</v>
      </c>
    </row>
    <row r="6203" spans="1:3" x14ac:dyDescent="0.2">
      <c r="A6203">
        <v>11000</v>
      </c>
      <c r="B6203">
        <f t="shared" ca="1" si="192"/>
        <v>11769.161045662542</v>
      </c>
      <c r="C6203">
        <f t="shared" ca="1" si="193"/>
        <v>175000</v>
      </c>
    </row>
    <row r="6204" spans="1:3" x14ac:dyDescent="0.2">
      <c r="A6204">
        <v>11000</v>
      </c>
      <c r="B6204">
        <f t="shared" ca="1" si="192"/>
        <v>16002.641938625118</v>
      </c>
      <c r="C6204">
        <f t="shared" ca="1" si="193"/>
        <v>175000</v>
      </c>
    </row>
    <row r="6205" spans="1:3" x14ac:dyDescent="0.2">
      <c r="A6205">
        <v>11000</v>
      </c>
      <c r="B6205">
        <f t="shared" ca="1" si="192"/>
        <v>13537.368540735775</v>
      </c>
      <c r="C6205">
        <f t="shared" ca="1" si="193"/>
        <v>175000</v>
      </c>
    </row>
    <row r="6206" spans="1:3" x14ac:dyDescent="0.2">
      <c r="A6206">
        <v>11000</v>
      </c>
      <c r="B6206">
        <f t="shared" ca="1" si="192"/>
        <v>8503.5676897661651</v>
      </c>
      <c r="C6206">
        <f t="shared" ca="1" si="193"/>
        <v>-68402.150247798927</v>
      </c>
    </row>
    <row r="6207" spans="1:3" x14ac:dyDescent="0.2">
      <c r="A6207">
        <v>11000</v>
      </c>
      <c r="B6207">
        <f t="shared" ca="1" si="192"/>
        <v>15369.330012504501</v>
      </c>
      <c r="C6207">
        <f t="shared" ca="1" si="193"/>
        <v>175000</v>
      </c>
    </row>
    <row r="6208" spans="1:3" x14ac:dyDescent="0.2">
      <c r="A6208">
        <v>11000</v>
      </c>
      <c r="B6208">
        <f t="shared" ca="1" si="192"/>
        <v>8461.4290428442491</v>
      </c>
      <c r="C6208">
        <f t="shared" ca="1" si="193"/>
        <v>-72510.668322685728</v>
      </c>
    </row>
    <row r="6209" spans="1:3" x14ac:dyDescent="0.2">
      <c r="A6209">
        <v>11000</v>
      </c>
      <c r="B6209">
        <f t="shared" ref="B6209:B6272" ca="1" si="194">12000 + 2750 * NORMSINV(RAND())</f>
        <v>12551.631535532251</v>
      </c>
      <c r="C6209">
        <f t="shared" ref="C6209:C6272" ca="1" si="195">IF(B6209&gt;=A6209,125*A6209-100*A6209-100000,125*B6209-100*A6209+27.5*(A6209-B6209)-100000)</f>
        <v>175000</v>
      </c>
    </row>
    <row r="6210" spans="1:3" x14ac:dyDescent="0.2">
      <c r="A6210">
        <v>11000</v>
      </c>
      <c r="B6210">
        <f t="shared" ca="1" si="194"/>
        <v>6616.0438454518317</v>
      </c>
      <c r="C6210">
        <f t="shared" ca="1" si="195"/>
        <v>-252435.72506844639</v>
      </c>
    </row>
    <row r="6211" spans="1:3" x14ac:dyDescent="0.2">
      <c r="A6211">
        <v>11000</v>
      </c>
      <c r="B6211">
        <f t="shared" ca="1" si="194"/>
        <v>18462.46583499519</v>
      </c>
      <c r="C6211">
        <f t="shared" ca="1" si="195"/>
        <v>175000</v>
      </c>
    </row>
    <row r="6212" spans="1:3" x14ac:dyDescent="0.2">
      <c r="A6212">
        <v>11000</v>
      </c>
      <c r="B6212">
        <f t="shared" ca="1" si="194"/>
        <v>8977.9019896930531</v>
      </c>
      <c r="C6212">
        <f t="shared" ca="1" si="195"/>
        <v>-22154.556004927319</v>
      </c>
    </row>
    <row r="6213" spans="1:3" x14ac:dyDescent="0.2">
      <c r="A6213">
        <v>11000</v>
      </c>
      <c r="B6213">
        <f t="shared" ca="1" si="194"/>
        <v>12465.658307939553</v>
      </c>
      <c r="C6213">
        <f t="shared" ca="1" si="195"/>
        <v>175000</v>
      </c>
    </row>
    <row r="6214" spans="1:3" x14ac:dyDescent="0.2">
      <c r="A6214">
        <v>11000</v>
      </c>
      <c r="B6214">
        <f t="shared" ca="1" si="194"/>
        <v>9967.8956527755035</v>
      </c>
      <c r="C6214">
        <f t="shared" ca="1" si="195"/>
        <v>74369.826145611616</v>
      </c>
    </row>
    <row r="6215" spans="1:3" x14ac:dyDescent="0.2">
      <c r="A6215">
        <v>11000</v>
      </c>
      <c r="B6215">
        <f t="shared" ca="1" si="194"/>
        <v>6907.3018850732615</v>
      </c>
      <c r="C6215">
        <f t="shared" ca="1" si="195"/>
        <v>-224038.06620535703</v>
      </c>
    </row>
    <row r="6216" spans="1:3" x14ac:dyDescent="0.2">
      <c r="A6216">
        <v>11000</v>
      </c>
      <c r="B6216">
        <f t="shared" ca="1" si="194"/>
        <v>14917.803408409027</v>
      </c>
      <c r="C6216">
        <f t="shared" ca="1" si="195"/>
        <v>175000</v>
      </c>
    </row>
    <row r="6217" spans="1:3" x14ac:dyDescent="0.2">
      <c r="A6217">
        <v>11000</v>
      </c>
      <c r="B6217">
        <f t="shared" ca="1" si="194"/>
        <v>14874.778259669949</v>
      </c>
      <c r="C6217">
        <f t="shared" ca="1" si="195"/>
        <v>175000</v>
      </c>
    </row>
    <row r="6218" spans="1:3" x14ac:dyDescent="0.2">
      <c r="A6218">
        <v>11000</v>
      </c>
      <c r="B6218">
        <f t="shared" ca="1" si="194"/>
        <v>14850.975739082452</v>
      </c>
      <c r="C6218">
        <f t="shared" ca="1" si="195"/>
        <v>175000</v>
      </c>
    </row>
    <row r="6219" spans="1:3" x14ac:dyDescent="0.2">
      <c r="A6219">
        <v>11000</v>
      </c>
      <c r="B6219">
        <f t="shared" ca="1" si="194"/>
        <v>8821.8029112842687</v>
      </c>
      <c r="C6219">
        <f t="shared" ca="1" si="195"/>
        <v>-37374.216149783904</v>
      </c>
    </row>
    <row r="6220" spans="1:3" x14ac:dyDescent="0.2">
      <c r="A6220">
        <v>11000</v>
      </c>
      <c r="B6220">
        <f t="shared" ca="1" si="194"/>
        <v>13283.674191528673</v>
      </c>
      <c r="C6220">
        <f t="shared" ca="1" si="195"/>
        <v>175000</v>
      </c>
    </row>
    <row r="6221" spans="1:3" x14ac:dyDescent="0.2">
      <c r="A6221">
        <v>11000</v>
      </c>
      <c r="B6221">
        <f t="shared" ca="1" si="194"/>
        <v>11255.198760425359</v>
      </c>
      <c r="C6221">
        <f t="shared" ca="1" si="195"/>
        <v>175000</v>
      </c>
    </row>
    <row r="6222" spans="1:3" x14ac:dyDescent="0.2">
      <c r="A6222">
        <v>11000</v>
      </c>
      <c r="B6222">
        <f t="shared" ca="1" si="194"/>
        <v>11979.238000259485</v>
      </c>
      <c r="C6222">
        <f t="shared" ca="1" si="195"/>
        <v>175000</v>
      </c>
    </row>
    <row r="6223" spans="1:3" x14ac:dyDescent="0.2">
      <c r="A6223">
        <v>11000</v>
      </c>
      <c r="B6223">
        <f t="shared" ca="1" si="194"/>
        <v>16359.749172427531</v>
      </c>
      <c r="C6223">
        <f t="shared" ca="1" si="195"/>
        <v>175000</v>
      </c>
    </row>
    <row r="6224" spans="1:3" x14ac:dyDescent="0.2">
      <c r="A6224">
        <v>11000</v>
      </c>
      <c r="B6224">
        <f t="shared" ca="1" si="194"/>
        <v>10132.524328070078</v>
      </c>
      <c r="C6224">
        <f t="shared" ca="1" si="195"/>
        <v>90421.121986832615</v>
      </c>
    </row>
    <row r="6225" spans="1:3" x14ac:dyDescent="0.2">
      <c r="A6225">
        <v>11000</v>
      </c>
      <c r="B6225">
        <f t="shared" ca="1" si="194"/>
        <v>15556.216248619188</v>
      </c>
      <c r="C6225">
        <f t="shared" ca="1" si="195"/>
        <v>175000</v>
      </c>
    </row>
    <row r="6226" spans="1:3" x14ac:dyDescent="0.2">
      <c r="A6226">
        <v>11000</v>
      </c>
      <c r="B6226">
        <f t="shared" ca="1" si="194"/>
        <v>9252.3585327479886</v>
      </c>
      <c r="C6226">
        <f t="shared" ca="1" si="195"/>
        <v>4604.9569429289986</v>
      </c>
    </row>
    <row r="6227" spans="1:3" x14ac:dyDescent="0.2">
      <c r="A6227">
        <v>11000</v>
      </c>
      <c r="B6227">
        <f t="shared" ca="1" si="194"/>
        <v>14175.474587976852</v>
      </c>
      <c r="C6227">
        <f t="shared" ca="1" si="195"/>
        <v>175000</v>
      </c>
    </row>
    <row r="6228" spans="1:3" x14ac:dyDescent="0.2">
      <c r="A6228">
        <v>11000</v>
      </c>
      <c r="B6228">
        <f t="shared" ca="1" si="194"/>
        <v>13061.620688911727</v>
      </c>
      <c r="C6228">
        <f t="shared" ca="1" si="195"/>
        <v>175000</v>
      </c>
    </row>
    <row r="6229" spans="1:3" x14ac:dyDescent="0.2">
      <c r="A6229">
        <v>11000</v>
      </c>
      <c r="B6229">
        <f t="shared" ca="1" si="194"/>
        <v>11572.470464941061</v>
      </c>
      <c r="C6229">
        <f t="shared" ca="1" si="195"/>
        <v>175000</v>
      </c>
    </row>
    <row r="6230" spans="1:3" x14ac:dyDescent="0.2">
      <c r="A6230">
        <v>11000</v>
      </c>
      <c r="B6230">
        <f t="shared" ca="1" si="194"/>
        <v>11492.449158039888</v>
      </c>
      <c r="C6230">
        <f t="shared" ca="1" si="195"/>
        <v>175000</v>
      </c>
    </row>
    <row r="6231" spans="1:3" x14ac:dyDescent="0.2">
      <c r="A6231">
        <v>11000</v>
      </c>
      <c r="B6231">
        <f t="shared" ca="1" si="194"/>
        <v>10734.031240321412</v>
      </c>
      <c r="C6231">
        <f t="shared" ca="1" si="195"/>
        <v>149068.04593133775</v>
      </c>
    </row>
    <row r="6232" spans="1:3" x14ac:dyDescent="0.2">
      <c r="A6232">
        <v>11000</v>
      </c>
      <c r="B6232">
        <f t="shared" ca="1" si="194"/>
        <v>12690.534149237465</v>
      </c>
      <c r="C6232">
        <f t="shared" ca="1" si="195"/>
        <v>175000</v>
      </c>
    </row>
    <row r="6233" spans="1:3" x14ac:dyDescent="0.2">
      <c r="A6233">
        <v>11000</v>
      </c>
      <c r="B6233">
        <f t="shared" ca="1" si="194"/>
        <v>14049.809890216295</v>
      </c>
      <c r="C6233">
        <f t="shared" ca="1" si="195"/>
        <v>175000</v>
      </c>
    </row>
    <row r="6234" spans="1:3" x14ac:dyDescent="0.2">
      <c r="A6234">
        <v>11000</v>
      </c>
      <c r="B6234">
        <f t="shared" ca="1" si="194"/>
        <v>13441.014821408648</v>
      </c>
      <c r="C6234">
        <f t="shared" ca="1" si="195"/>
        <v>175000</v>
      </c>
    </row>
    <row r="6235" spans="1:3" x14ac:dyDescent="0.2">
      <c r="A6235">
        <v>11000</v>
      </c>
      <c r="B6235">
        <f t="shared" ca="1" si="194"/>
        <v>10508.361727495623</v>
      </c>
      <c r="C6235">
        <f t="shared" ca="1" si="195"/>
        <v>127065.26843082334</v>
      </c>
    </row>
    <row r="6236" spans="1:3" x14ac:dyDescent="0.2">
      <c r="A6236">
        <v>11000</v>
      </c>
      <c r="B6236">
        <f t="shared" ca="1" si="194"/>
        <v>7575.7531480871603</v>
      </c>
      <c r="C6236">
        <f t="shared" ca="1" si="195"/>
        <v>-158864.06806150184</v>
      </c>
    </row>
    <row r="6237" spans="1:3" x14ac:dyDescent="0.2">
      <c r="A6237">
        <v>11000</v>
      </c>
      <c r="B6237">
        <f t="shared" ca="1" si="194"/>
        <v>14971.73862747597</v>
      </c>
      <c r="C6237">
        <f t="shared" ca="1" si="195"/>
        <v>175000</v>
      </c>
    </row>
    <row r="6238" spans="1:3" x14ac:dyDescent="0.2">
      <c r="A6238">
        <v>11000</v>
      </c>
      <c r="B6238">
        <f t="shared" ca="1" si="194"/>
        <v>8057.6859268335165</v>
      </c>
      <c r="C6238">
        <f t="shared" ca="1" si="195"/>
        <v>-111875.62213373209</v>
      </c>
    </row>
    <row r="6239" spans="1:3" x14ac:dyDescent="0.2">
      <c r="A6239">
        <v>11000</v>
      </c>
      <c r="B6239">
        <f t="shared" ca="1" si="194"/>
        <v>16889.662151342727</v>
      </c>
      <c r="C6239">
        <f t="shared" ca="1" si="195"/>
        <v>175000</v>
      </c>
    </row>
    <row r="6240" spans="1:3" x14ac:dyDescent="0.2">
      <c r="A6240">
        <v>11000</v>
      </c>
      <c r="B6240">
        <f t="shared" ca="1" si="194"/>
        <v>7624.7855618845251</v>
      </c>
      <c r="C6240">
        <f t="shared" ca="1" si="195"/>
        <v>-154083.40771625878</v>
      </c>
    </row>
    <row r="6241" spans="1:3" x14ac:dyDescent="0.2">
      <c r="A6241">
        <v>11000</v>
      </c>
      <c r="B6241">
        <f t="shared" ca="1" si="194"/>
        <v>12906.855167282134</v>
      </c>
      <c r="C6241">
        <f t="shared" ca="1" si="195"/>
        <v>175000</v>
      </c>
    </row>
    <row r="6242" spans="1:3" x14ac:dyDescent="0.2">
      <c r="A6242">
        <v>11000</v>
      </c>
      <c r="B6242">
        <f t="shared" ca="1" si="194"/>
        <v>10682.620638583296</v>
      </c>
      <c r="C6242">
        <f t="shared" ca="1" si="195"/>
        <v>144055.51226187125</v>
      </c>
    </row>
    <row r="6243" spans="1:3" x14ac:dyDescent="0.2">
      <c r="A6243">
        <v>11000</v>
      </c>
      <c r="B6243">
        <f t="shared" ca="1" si="194"/>
        <v>11749.530814145357</v>
      </c>
      <c r="C6243">
        <f t="shared" ca="1" si="195"/>
        <v>175000</v>
      </c>
    </row>
    <row r="6244" spans="1:3" x14ac:dyDescent="0.2">
      <c r="A6244">
        <v>11000</v>
      </c>
      <c r="B6244">
        <f t="shared" ca="1" si="194"/>
        <v>7284.1798745733513</v>
      </c>
      <c r="C6244">
        <f t="shared" ca="1" si="195"/>
        <v>-187292.46222909831</v>
      </c>
    </row>
    <row r="6245" spans="1:3" x14ac:dyDescent="0.2">
      <c r="A6245">
        <v>11000</v>
      </c>
      <c r="B6245">
        <f t="shared" ca="1" si="194"/>
        <v>15474.479578893875</v>
      </c>
      <c r="C6245">
        <f t="shared" ca="1" si="195"/>
        <v>175000</v>
      </c>
    </row>
    <row r="6246" spans="1:3" x14ac:dyDescent="0.2">
      <c r="A6246">
        <v>11000</v>
      </c>
      <c r="B6246">
        <f t="shared" ca="1" si="194"/>
        <v>8168.606593662209</v>
      </c>
      <c r="C6246">
        <f t="shared" ca="1" si="195"/>
        <v>-101060.85711793463</v>
      </c>
    </row>
    <row r="6247" spans="1:3" x14ac:dyDescent="0.2">
      <c r="A6247">
        <v>11000</v>
      </c>
      <c r="B6247">
        <f t="shared" ca="1" si="194"/>
        <v>12744.780698335371</v>
      </c>
      <c r="C6247">
        <f t="shared" ca="1" si="195"/>
        <v>175000</v>
      </c>
    </row>
    <row r="6248" spans="1:3" x14ac:dyDescent="0.2">
      <c r="A6248">
        <v>11000</v>
      </c>
      <c r="B6248">
        <f t="shared" ca="1" si="194"/>
        <v>10082.257281001039</v>
      </c>
      <c r="C6248">
        <f t="shared" ca="1" si="195"/>
        <v>85520.084897601278</v>
      </c>
    </row>
    <row r="6249" spans="1:3" x14ac:dyDescent="0.2">
      <c r="A6249">
        <v>11000</v>
      </c>
      <c r="B6249">
        <f t="shared" ca="1" si="194"/>
        <v>7111.9063974422188</v>
      </c>
      <c r="C6249">
        <f t="shared" ca="1" si="195"/>
        <v>-204089.12624938367</v>
      </c>
    </row>
    <row r="6250" spans="1:3" x14ac:dyDescent="0.2">
      <c r="A6250">
        <v>11000</v>
      </c>
      <c r="B6250">
        <f t="shared" ca="1" si="194"/>
        <v>16005.467196284815</v>
      </c>
      <c r="C6250">
        <f t="shared" ca="1" si="195"/>
        <v>175000</v>
      </c>
    </row>
    <row r="6251" spans="1:3" x14ac:dyDescent="0.2">
      <c r="A6251">
        <v>11000</v>
      </c>
      <c r="B6251">
        <f t="shared" ca="1" si="194"/>
        <v>10120.232075744038</v>
      </c>
      <c r="C6251">
        <f t="shared" ca="1" si="195"/>
        <v>89222.627385043539</v>
      </c>
    </row>
    <row r="6252" spans="1:3" x14ac:dyDescent="0.2">
      <c r="A6252">
        <v>11000</v>
      </c>
      <c r="B6252">
        <f t="shared" ca="1" si="194"/>
        <v>13570.578397986868</v>
      </c>
      <c r="C6252">
        <f t="shared" ca="1" si="195"/>
        <v>175000</v>
      </c>
    </row>
    <row r="6253" spans="1:3" x14ac:dyDescent="0.2">
      <c r="A6253">
        <v>11000</v>
      </c>
      <c r="B6253">
        <f t="shared" ca="1" si="194"/>
        <v>11894.103928498809</v>
      </c>
      <c r="C6253">
        <f t="shared" ca="1" si="195"/>
        <v>175000</v>
      </c>
    </row>
    <row r="6254" spans="1:3" x14ac:dyDescent="0.2">
      <c r="A6254">
        <v>11000</v>
      </c>
      <c r="B6254">
        <f t="shared" ca="1" si="194"/>
        <v>11388.631758058613</v>
      </c>
      <c r="C6254">
        <f t="shared" ca="1" si="195"/>
        <v>175000</v>
      </c>
    </row>
    <row r="6255" spans="1:3" x14ac:dyDescent="0.2">
      <c r="A6255">
        <v>11000</v>
      </c>
      <c r="B6255">
        <f t="shared" ca="1" si="194"/>
        <v>6705.8316168295078</v>
      </c>
      <c r="C6255">
        <f t="shared" ca="1" si="195"/>
        <v>-243681.41735912295</v>
      </c>
    </row>
    <row r="6256" spans="1:3" x14ac:dyDescent="0.2">
      <c r="A6256">
        <v>11000</v>
      </c>
      <c r="B6256">
        <f t="shared" ca="1" si="194"/>
        <v>12958.666954938568</v>
      </c>
      <c r="C6256">
        <f t="shared" ca="1" si="195"/>
        <v>175000</v>
      </c>
    </row>
    <row r="6257" spans="1:3" x14ac:dyDescent="0.2">
      <c r="A6257">
        <v>11000</v>
      </c>
      <c r="B6257">
        <f t="shared" ca="1" si="194"/>
        <v>13386.595404931504</v>
      </c>
      <c r="C6257">
        <f t="shared" ca="1" si="195"/>
        <v>175000</v>
      </c>
    </row>
    <row r="6258" spans="1:3" x14ac:dyDescent="0.2">
      <c r="A6258">
        <v>11000</v>
      </c>
      <c r="B6258">
        <f t="shared" ca="1" si="194"/>
        <v>14769.509665705369</v>
      </c>
      <c r="C6258">
        <f t="shared" ca="1" si="195"/>
        <v>175000</v>
      </c>
    </row>
    <row r="6259" spans="1:3" x14ac:dyDescent="0.2">
      <c r="A6259">
        <v>11000</v>
      </c>
      <c r="B6259">
        <f t="shared" ca="1" si="194"/>
        <v>8469.9854587218051</v>
      </c>
      <c r="C6259">
        <f t="shared" ca="1" si="195"/>
        <v>-71676.417774623973</v>
      </c>
    </row>
    <row r="6260" spans="1:3" x14ac:dyDescent="0.2">
      <c r="A6260">
        <v>11000</v>
      </c>
      <c r="B6260">
        <f t="shared" ca="1" si="194"/>
        <v>9145.9596477620689</v>
      </c>
      <c r="C6260">
        <f t="shared" ca="1" si="195"/>
        <v>-5768.9343431982124</v>
      </c>
    </row>
    <row r="6261" spans="1:3" x14ac:dyDescent="0.2">
      <c r="A6261">
        <v>11000</v>
      </c>
      <c r="B6261">
        <f t="shared" ca="1" si="194"/>
        <v>6614.1091122887246</v>
      </c>
      <c r="C6261">
        <f t="shared" ca="1" si="195"/>
        <v>-252624.36155184935</v>
      </c>
    </row>
    <row r="6262" spans="1:3" x14ac:dyDescent="0.2">
      <c r="A6262">
        <v>11000</v>
      </c>
      <c r="B6262">
        <f t="shared" ca="1" si="194"/>
        <v>9943.1786119464014</v>
      </c>
      <c r="C6262">
        <f t="shared" ca="1" si="195"/>
        <v>71959.914664774231</v>
      </c>
    </row>
    <row r="6263" spans="1:3" x14ac:dyDescent="0.2">
      <c r="A6263">
        <v>11000</v>
      </c>
      <c r="B6263">
        <f t="shared" ca="1" si="194"/>
        <v>10605.817180366226</v>
      </c>
      <c r="C6263">
        <f t="shared" ca="1" si="195"/>
        <v>136567.17508570699</v>
      </c>
    </row>
    <row r="6264" spans="1:3" x14ac:dyDescent="0.2">
      <c r="A6264">
        <v>11000</v>
      </c>
      <c r="B6264">
        <f t="shared" ca="1" si="194"/>
        <v>11147.855744249722</v>
      </c>
      <c r="C6264">
        <f t="shared" ca="1" si="195"/>
        <v>175000</v>
      </c>
    </row>
    <row r="6265" spans="1:3" x14ac:dyDescent="0.2">
      <c r="A6265">
        <v>11000</v>
      </c>
      <c r="B6265">
        <f t="shared" ca="1" si="194"/>
        <v>9018.0920107835645</v>
      </c>
      <c r="C6265">
        <f t="shared" ca="1" si="195"/>
        <v>-18236.028948602485</v>
      </c>
    </row>
    <row r="6266" spans="1:3" x14ac:dyDescent="0.2">
      <c r="A6266">
        <v>11000</v>
      </c>
      <c r="B6266">
        <f t="shared" ca="1" si="194"/>
        <v>11970.849673273693</v>
      </c>
      <c r="C6266">
        <f t="shared" ca="1" si="195"/>
        <v>175000</v>
      </c>
    </row>
    <row r="6267" spans="1:3" x14ac:dyDescent="0.2">
      <c r="A6267">
        <v>11000</v>
      </c>
      <c r="B6267">
        <f t="shared" ca="1" si="194"/>
        <v>13065.846518325703</v>
      </c>
      <c r="C6267">
        <f t="shared" ca="1" si="195"/>
        <v>175000</v>
      </c>
    </row>
    <row r="6268" spans="1:3" x14ac:dyDescent="0.2">
      <c r="A6268">
        <v>11000</v>
      </c>
      <c r="B6268">
        <f t="shared" ca="1" si="194"/>
        <v>10163.404468956334</v>
      </c>
      <c r="C6268">
        <f t="shared" ca="1" si="195"/>
        <v>93431.935723242612</v>
      </c>
    </row>
    <row r="6269" spans="1:3" x14ac:dyDescent="0.2">
      <c r="A6269">
        <v>11000</v>
      </c>
      <c r="B6269">
        <f t="shared" ca="1" si="194"/>
        <v>12413.974858543761</v>
      </c>
      <c r="C6269">
        <f t="shared" ca="1" si="195"/>
        <v>175000</v>
      </c>
    </row>
    <row r="6270" spans="1:3" x14ac:dyDescent="0.2">
      <c r="A6270">
        <v>11000</v>
      </c>
      <c r="B6270">
        <f t="shared" ca="1" si="194"/>
        <v>9418.2187007108278</v>
      </c>
      <c r="C6270">
        <f t="shared" ca="1" si="195"/>
        <v>20776.323319305666</v>
      </c>
    </row>
    <row r="6271" spans="1:3" x14ac:dyDescent="0.2">
      <c r="A6271">
        <v>11000</v>
      </c>
      <c r="B6271">
        <f t="shared" ca="1" si="194"/>
        <v>10375.099846808027</v>
      </c>
      <c r="C6271">
        <f t="shared" ca="1" si="195"/>
        <v>114072.23506378269</v>
      </c>
    </row>
    <row r="6272" spans="1:3" x14ac:dyDescent="0.2">
      <c r="A6272">
        <v>11000</v>
      </c>
      <c r="B6272">
        <f t="shared" ca="1" si="194"/>
        <v>7891.1230378907258</v>
      </c>
      <c r="C6272">
        <f t="shared" ca="1" si="195"/>
        <v>-128115.50380565424</v>
      </c>
    </row>
    <row r="6273" spans="1:3" x14ac:dyDescent="0.2">
      <c r="A6273">
        <v>11000</v>
      </c>
      <c r="B6273">
        <f t="shared" ref="B6273:B6336" ca="1" si="196">12000 + 2750 * NORMSINV(RAND())</f>
        <v>19282.339611925327</v>
      </c>
      <c r="C6273">
        <f t="shared" ref="C6273:C6336" ca="1" si="197">IF(B6273&gt;=A6273,125*A6273-100*A6273-100000,125*B6273-100*A6273+27.5*(A6273-B6273)-100000)</f>
        <v>175000</v>
      </c>
    </row>
    <row r="6274" spans="1:3" x14ac:dyDescent="0.2">
      <c r="A6274">
        <v>11000</v>
      </c>
      <c r="B6274">
        <f t="shared" ca="1" si="196"/>
        <v>10750.148155215687</v>
      </c>
      <c r="C6274">
        <f t="shared" ca="1" si="197"/>
        <v>150639.4451335296</v>
      </c>
    </row>
    <row r="6275" spans="1:3" x14ac:dyDescent="0.2">
      <c r="A6275">
        <v>11000</v>
      </c>
      <c r="B6275">
        <f t="shared" ca="1" si="196"/>
        <v>11987.993531666103</v>
      </c>
      <c r="C6275">
        <f t="shared" ca="1" si="197"/>
        <v>175000</v>
      </c>
    </row>
    <row r="6276" spans="1:3" x14ac:dyDescent="0.2">
      <c r="A6276">
        <v>11000</v>
      </c>
      <c r="B6276">
        <f t="shared" ca="1" si="196"/>
        <v>12544.130031422652</v>
      </c>
      <c r="C6276">
        <f t="shared" ca="1" si="197"/>
        <v>175000</v>
      </c>
    </row>
    <row r="6277" spans="1:3" x14ac:dyDescent="0.2">
      <c r="A6277">
        <v>11000</v>
      </c>
      <c r="B6277">
        <f t="shared" ca="1" si="196"/>
        <v>15043.424034768246</v>
      </c>
      <c r="C6277">
        <f t="shared" ca="1" si="197"/>
        <v>175000</v>
      </c>
    </row>
    <row r="6278" spans="1:3" x14ac:dyDescent="0.2">
      <c r="A6278">
        <v>11000</v>
      </c>
      <c r="B6278">
        <f t="shared" ca="1" si="196"/>
        <v>14913.792599826309</v>
      </c>
      <c r="C6278">
        <f t="shared" ca="1" si="197"/>
        <v>175000</v>
      </c>
    </row>
    <row r="6279" spans="1:3" x14ac:dyDescent="0.2">
      <c r="A6279">
        <v>11000</v>
      </c>
      <c r="B6279">
        <f t="shared" ca="1" si="196"/>
        <v>15415.611148272619</v>
      </c>
      <c r="C6279">
        <f t="shared" ca="1" si="197"/>
        <v>175000</v>
      </c>
    </row>
    <row r="6280" spans="1:3" x14ac:dyDescent="0.2">
      <c r="A6280">
        <v>11000</v>
      </c>
      <c r="B6280">
        <f t="shared" ca="1" si="196"/>
        <v>9280.4763221832636</v>
      </c>
      <c r="C6280">
        <f t="shared" ca="1" si="197"/>
        <v>7346.4414128682984</v>
      </c>
    </row>
    <row r="6281" spans="1:3" x14ac:dyDescent="0.2">
      <c r="A6281">
        <v>11000</v>
      </c>
      <c r="B6281">
        <f t="shared" ca="1" si="196"/>
        <v>7789.9359365416021</v>
      </c>
      <c r="C6281">
        <f t="shared" ca="1" si="197"/>
        <v>-137981.24618719381</v>
      </c>
    </row>
    <row r="6282" spans="1:3" x14ac:dyDescent="0.2">
      <c r="A6282">
        <v>11000</v>
      </c>
      <c r="B6282">
        <f t="shared" ca="1" si="196"/>
        <v>7918.2664894334812</v>
      </c>
      <c r="C6282">
        <f t="shared" ca="1" si="197"/>
        <v>-125469.01728023557</v>
      </c>
    </row>
    <row r="6283" spans="1:3" x14ac:dyDescent="0.2">
      <c r="A6283">
        <v>11000</v>
      </c>
      <c r="B6283">
        <f t="shared" ca="1" si="196"/>
        <v>10505.441041058504</v>
      </c>
      <c r="C6283">
        <f t="shared" ca="1" si="197"/>
        <v>126780.50150320426</v>
      </c>
    </row>
    <row r="6284" spans="1:3" x14ac:dyDescent="0.2">
      <c r="A6284">
        <v>11000</v>
      </c>
      <c r="B6284">
        <f t="shared" ca="1" si="196"/>
        <v>12381.078106923822</v>
      </c>
      <c r="C6284">
        <f t="shared" ca="1" si="197"/>
        <v>175000</v>
      </c>
    </row>
    <row r="6285" spans="1:3" x14ac:dyDescent="0.2">
      <c r="A6285">
        <v>11000</v>
      </c>
      <c r="B6285">
        <f t="shared" ca="1" si="196"/>
        <v>7338.8694657542364</v>
      </c>
      <c r="C6285">
        <f t="shared" ca="1" si="197"/>
        <v>-181960.22708896198</v>
      </c>
    </row>
    <row r="6286" spans="1:3" x14ac:dyDescent="0.2">
      <c r="A6286">
        <v>11000</v>
      </c>
      <c r="B6286">
        <f t="shared" ca="1" si="196"/>
        <v>13463.361885768374</v>
      </c>
      <c r="C6286">
        <f t="shared" ca="1" si="197"/>
        <v>175000</v>
      </c>
    </row>
    <row r="6287" spans="1:3" x14ac:dyDescent="0.2">
      <c r="A6287">
        <v>11000</v>
      </c>
      <c r="B6287">
        <f t="shared" ca="1" si="196"/>
        <v>11658.326638957647</v>
      </c>
      <c r="C6287">
        <f t="shared" ca="1" si="197"/>
        <v>175000</v>
      </c>
    </row>
    <row r="6288" spans="1:3" x14ac:dyDescent="0.2">
      <c r="A6288">
        <v>11000</v>
      </c>
      <c r="B6288">
        <f t="shared" ca="1" si="196"/>
        <v>8995.1483617055601</v>
      </c>
      <c r="C6288">
        <f t="shared" ca="1" si="197"/>
        <v>-20473.034733707871</v>
      </c>
    </row>
    <row r="6289" spans="1:3" x14ac:dyDescent="0.2">
      <c r="A6289">
        <v>11000</v>
      </c>
      <c r="B6289">
        <f t="shared" ca="1" si="196"/>
        <v>12981.351512484753</v>
      </c>
      <c r="C6289">
        <f t="shared" ca="1" si="197"/>
        <v>175000</v>
      </c>
    </row>
    <row r="6290" spans="1:3" x14ac:dyDescent="0.2">
      <c r="A6290">
        <v>11000</v>
      </c>
      <c r="B6290">
        <f t="shared" ca="1" si="196"/>
        <v>13995.561553320566</v>
      </c>
      <c r="C6290">
        <f t="shared" ca="1" si="197"/>
        <v>175000</v>
      </c>
    </row>
    <row r="6291" spans="1:3" x14ac:dyDescent="0.2">
      <c r="A6291">
        <v>11000</v>
      </c>
      <c r="B6291">
        <f t="shared" ca="1" si="196"/>
        <v>15083.3531832392</v>
      </c>
      <c r="C6291">
        <f t="shared" ca="1" si="197"/>
        <v>175000</v>
      </c>
    </row>
    <row r="6292" spans="1:3" x14ac:dyDescent="0.2">
      <c r="A6292">
        <v>11000</v>
      </c>
      <c r="B6292">
        <f t="shared" ca="1" si="196"/>
        <v>10585.730373046541</v>
      </c>
      <c r="C6292">
        <f t="shared" ca="1" si="197"/>
        <v>134608.71137203783</v>
      </c>
    </row>
    <row r="6293" spans="1:3" x14ac:dyDescent="0.2">
      <c r="A6293">
        <v>11000</v>
      </c>
      <c r="B6293">
        <f t="shared" ca="1" si="196"/>
        <v>9641.8680733592591</v>
      </c>
      <c r="C6293">
        <f t="shared" ca="1" si="197"/>
        <v>42582.137152527692</v>
      </c>
    </row>
    <row r="6294" spans="1:3" x14ac:dyDescent="0.2">
      <c r="A6294">
        <v>11000</v>
      </c>
      <c r="B6294">
        <f t="shared" ca="1" si="196"/>
        <v>9934.0601812536534</v>
      </c>
      <c r="C6294">
        <f t="shared" ca="1" si="197"/>
        <v>71070.867672231165</v>
      </c>
    </row>
    <row r="6295" spans="1:3" x14ac:dyDescent="0.2">
      <c r="A6295">
        <v>11000</v>
      </c>
      <c r="B6295">
        <f t="shared" ca="1" si="196"/>
        <v>12588.311885412995</v>
      </c>
      <c r="C6295">
        <f t="shared" ca="1" si="197"/>
        <v>175000</v>
      </c>
    </row>
    <row r="6296" spans="1:3" x14ac:dyDescent="0.2">
      <c r="A6296">
        <v>11000</v>
      </c>
      <c r="B6296">
        <f t="shared" ca="1" si="196"/>
        <v>6871.7200764071285</v>
      </c>
      <c r="C6296">
        <f t="shared" ca="1" si="197"/>
        <v>-227507.2925503049</v>
      </c>
    </row>
    <row r="6297" spans="1:3" x14ac:dyDescent="0.2">
      <c r="A6297">
        <v>11000</v>
      </c>
      <c r="B6297">
        <f t="shared" ca="1" si="196"/>
        <v>16986.528489980905</v>
      </c>
      <c r="C6297">
        <f t="shared" ca="1" si="197"/>
        <v>175000</v>
      </c>
    </row>
    <row r="6298" spans="1:3" x14ac:dyDescent="0.2">
      <c r="A6298">
        <v>11000</v>
      </c>
      <c r="B6298">
        <f t="shared" ca="1" si="196"/>
        <v>9902.6375352294563</v>
      </c>
      <c r="C6298">
        <f t="shared" ca="1" si="197"/>
        <v>68007.159684871905</v>
      </c>
    </row>
    <row r="6299" spans="1:3" x14ac:dyDescent="0.2">
      <c r="A6299">
        <v>11000</v>
      </c>
      <c r="B6299">
        <f t="shared" ca="1" si="196"/>
        <v>11376.163507702951</v>
      </c>
      <c r="C6299">
        <f t="shared" ca="1" si="197"/>
        <v>175000</v>
      </c>
    </row>
    <row r="6300" spans="1:3" x14ac:dyDescent="0.2">
      <c r="A6300">
        <v>11000</v>
      </c>
      <c r="B6300">
        <f t="shared" ca="1" si="196"/>
        <v>13475.513389010299</v>
      </c>
      <c r="C6300">
        <f t="shared" ca="1" si="197"/>
        <v>175000</v>
      </c>
    </row>
    <row r="6301" spans="1:3" x14ac:dyDescent="0.2">
      <c r="A6301">
        <v>11000</v>
      </c>
      <c r="B6301">
        <f t="shared" ca="1" si="196"/>
        <v>9609.1661123299582</v>
      </c>
      <c r="C6301">
        <f t="shared" ca="1" si="197"/>
        <v>39393.695952170907</v>
      </c>
    </row>
    <row r="6302" spans="1:3" x14ac:dyDescent="0.2">
      <c r="A6302">
        <v>11000</v>
      </c>
      <c r="B6302">
        <f t="shared" ca="1" si="196"/>
        <v>9607.6316969312738</v>
      </c>
      <c r="C6302">
        <f t="shared" ca="1" si="197"/>
        <v>39244.090450799296</v>
      </c>
    </row>
    <row r="6303" spans="1:3" x14ac:dyDescent="0.2">
      <c r="A6303">
        <v>11000</v>
      </c>
      <c r="B6303">
        <f t="shared" ca="1" si="196"/>
        <v>15121.860952099112</v>
      </c>
      <c r="C6303">
        <f t="shared" ca="1" si="197"/>
        <v>175000</v>
      </c>
    </row>
    <row r="6304" spans="1:3" x14ac:dyDescent="0.2">
      <c r="A6304">
        <v>11000</v>
      </c>
      <c r="B6304">
        <f t="shared" ca="1" si="196"/>
        <v>15071.003293152924</v>
      </c>
      <c r="C6304">
        <f t="shared" ca="1" si="197"/>
        <v>175000</v>
      </c>
    </row>
    <row r="6305" spans="1:3" x14ac:dyDescent="0.2">
      <c r="A6305">
        <v>11000</v>
      </c>
      <c r="B6305">
        <f t="shared" ca="1" si="196"/>
        <v>13688.430390371823</v>
      </c>
      <c r="C6305">
        <f t="shared" ca="1" si="197"/>
        <v>175000</v>
      </c>
    </row>
    <row r="6306" spans="1:3" x14ac:dyDescent="0.2">
      <c r="A6306">
        <v>11000</v>
      </c>
      <c r="B6306">
        <f t="shared" ca="1" si="196"/>
        <v>16299.479501509039</v>
      </c>
      <c r="C6306">
        <f t="shared" ca="1" si="197"/>
        <v>175000</v>
      </c>
    </row>
    <row r="6307" spans="1:3" x14ac:dyDescent="0.2">
      <c r="A6307">
        <v>11000</v>
      </c>
      <c r="B6307">
        <f t="shared" ca="1" si="196"/>
        <v>11101.416772815312</v>
      </c>
      <c r="C6307">
        <f t="shared" ca="1" si="197"/>
        <v>175000</v>
      </c>
    </row>
    <row r="6308" spans="1:3" x14ac:dyDescent="0.2">
      <c r="A6308">
        <v>11000</v>
      </c>
      <c r="B6308">
        <f t="shared" ca="1" si="196"/>
        <v>9876.9811523502467</v>
      </c>
      <c r="C6308">
        <f t="shared" ca="1" si="197"/>
        <v>65505.66235414907</v>
      </c>
    </row>
    <row r="6309" spans="1:3" x14ac:dyDescent="0.2">
      <c r="A6309">
        <v>11000</v>
      </c>
      <c r="B6309">
        <f t="shared" ca="1" si="196"/>
        <v>12894.769368624571</v>
      </c>
      <c r="C6309">
        <f t="shared" ca="1" si="197"/>
        <v>175000</v>
      </c>
    </row>
    <row r="6310" spans="1:3" x14ac:dyDescent="0.2">
      <c r="A6310">
        <v>11000</v>
      </c>
      <c r="B6310">
        <f t="shared" ca="1" si="196"/>
        <v>9098.7881892193636</v>
      </c>
      <c r="C6310">
        <f t="shared" ca="1" si="197"/>
        <v>-10368.151551112125</v>
      </c>
    </row>
    <row r="6311" spans="1:3" x14ac:dyDescent="0.2">
      <c r="A6311">
        <v>11000</v>
      </c>
      <c r="B6311">
        <f t="shared" ca="1" si="196"/>
        <v>14070.019202152824</v>
      </c>
      <c r="C6311">
        <f t="shared" ca="1" si="197"/>
        <v>175000</v>
      </c>
    </row>
    <row r="6312" spans="1:3" x14ac:dyDescent="0.2">
      <c r="A6312">
        <v>11000</v>
      </c>
      <c r="B6312">
        <f t="shared" ca="1" si="196"/>
        <v>11068.481892080232</v>
      </c>
      <c r="C6312">
        <f t="shared" ca="1" si="197"/>
        <v>175000</v>
      </c>
    </row>
    <row r="6313" spans="1:3" x14ac:dyDescent="0.2">
      <c r="A6313">
        <v>11000</v>
      </c>
      <c r="B6313">
        <f t="shared" ca="1" si="196"/>
        <v>9523.6413750681295</v>
      </c>
      <c r="C6313">
        <f t="shared" ca="1" si="197"/>
        <v>31055.034069142683</v>
      </c>
    </row>
    <row r="6314" spans="1:3" x14ac:dyDescent="0.2">
      <c r="A6314">
        <v>11000</v>
      </c>
      <c r="B6314">
        <f t="shared" ca="1" si="196"/>
        <v>16346.950459804541</v>
      </c>
      <c r="C6314">
        <f t="shared" ca="1" si="197"/>
        <v>175000</v>
      </c>
    </row>
    <row r="6315" spans="1:3" x14ac:dyDescent="0.2">
      <c r="A6315">
        <v>11000</v>
      </c>
      <c r="B6315">
        <f t="shared" ca="1" si="196"/>
        <v>10517.828610448234</v>
      </c>
      <c r="C6315">
        <f t="shared" ca="1" si="197"/>
        <v>127988.28951870278</v>
      </c>
    </row>
    <row r="6316" spans="1:3" x14ac:dyDescent="0.2">
      <c r="A6316">
        <v>11000</v>
      </c>
      <c r="B6316">
        <f t="shared" ca="1" si="196"/>
        <v>11643.626560745819</v>
      </c>
      <c r="C6316">
        <f t="shared" ca="1" si="197"/>
        <v>175000</v>
      </c>
    </row>
    <row r="6317" spans="1:3" x14ac:dyDescent="0.2">
      <c r="A6317">
        <v>11000</v>
      </c>
      <c r="B6317">
        <f t="shared" ca="1" si="196"/>
        <v>9552.295232988814</v>
      </c>
      <c r="C6317">
        <f t="shared" ca="1" si="197"/>
        <v>33848.785216409364</v>
      </c>
    </row>
    <row r="6318" spans="1:3" x14ac:dyDescent="0.2">
      <c r="A6318">
        <v>11000</v>
      </c>
      <c r="B6318">
        <f t="shared" ca="1" si="196"/>
        <v>9565.6071752034841</v>
      </c>
      <c r="C6318">
        <f t="shared" ca="1" si="197"/>
        <v>35146.699582339614</v>
      </c>
    </row>
    <row r="6319" spans="1:3" x14ac:dyDescent="0.2">
      <c r="A6319">
        <v>11000</v>
      </c>
      <c r="B6319">
        <f t="shared" ca="1" si="196"/>
        <v>12095.865203635556</v>
      </c>
      <c r="C6319">
        <f t="shared" ca="1" si="197"/>
        <v>175000</v>
      </c>
    </row>
    <row r="6320" spans="1:3" x14ac:dyDescent="0.2">
      <c r="A6320">
        <v>11000</v>
      </c>
      <c r="B6320">
        <f t="shared" ca="1" si="196"/>
        <v>10995.778453538351</v>
      </c>
      <c r="C6320">
        <f t="shared" ca="1" si="197"/>
        <v>174588.39921998919</v>
      </c>
    </row>
    <row r="6321" spans="1:3" x14ac:dyDescent="0.2">
      <c r="A6321">
        <v>11000</v>
      </c>
      <c r="B6321">
        <f t="shared" ca="1" si="196"/>
        <v>19283.792976380275</v>
      </c>
      <c r="C6321">
        <f t="shared" ca="1" si="197"/>
        <v>175000</v>
      </c>
    </row>
    <row r="6322" spans="1:3" x14ac:dyDescent="0.2">
      <c r="A6322">
        <v>11000</v>
      </c>
      <c r="B6322">
        <f t="shared" ca="1" si="196"/>
        <v>14883.835643108312</v>
      </c>
      <c r="C6322">
        <f t="shared" ca="1" si="197"/>
        <v>175000</v>
      </c>
    </row>
    <row r="6323" spans="1:3" x14ac:dyDescent="0.2">
      <c r="A6323">
        <v>11000</v>
      </c>
      <c r="B6323">
        <f t="shared" ca="1" si="196"/>
        <v>12509.999272659214</v>
      </c>
      <c r="C6323">
        <f t="shared" ca="1" si="197"/>
        <v>175000</v>
      </c>
    </row>
    <row r="6324" spans="1:3" x14ac:dyDescent="0.2">
      <c r="A6324">
        <v>11000</v>
      </c>
      <c r="B6324">
        <f t="shared" ca="1" si="196"/>
        <v>8043.130474601965</v>
      </c>
      <c r="C6324">
        <f t="shared" ca="1" si="197"/>
        <v>-113294.77872630836</v>
      </c>
    </row>
    <row r="6325" spans="1:3" x14ac:dyDescent="0.2">
      <c r="A6325">
        <v>11000</v>
      </c>
      <c r="B6325">
        <f t="shared" ca="1" si="196"/>
        <v>13562.961846558946</v>
      </c>
      <c r="C6325">
        <f t="shared" ca="1" si="197"/>
        <v>175000</v>
      </c>
    </row>
    <row r="6326" spans="1:3" x14ac:dyDescent="0.2">
      <c r="A6326">
        <v>11000</v>
      </c>
      <c r="B6326">
        <f t="shared" ca="1" si="196"/>
        <v>14109.675633191006</v>
      </c>
      <c r="C6326">
        <f t="shared" ca="1" si="197"/>
        <v>175000</v>
      </c>
    </row>
    <row r="6327" spans="1:3" x14ac:dyDescent="0.2">
      <c r="A6327">
        <v>11000</v>
      </c>
      <c r="B6327">
        <f t="shared" ca="1" si="196"/>
        <v>14179.24343907913</v>
      </c>
      <c r="C6327">
        <f t="shared" ca="1" si="197"/>
        <v>175000</v>
      </c>
    </row>
    <row r="6328" spans="1:3" x14ac:dyDescent="0.2">
      <c r="A6328">
        <v>11000</v>
      </c>
      <c r="B6328">
        <f t="shared" ca="1" si="196"/>
        <v>9897.9351224646725</v>
      </c>
      <c r="C6328">
        <f t="shared" ca="1" si="197"/>
        <v>67548.674440305476</v>
      </c>
    </row>
    <row r="6329" spans="1:3" x14ac:dyDescent="0.2">
      <c r="A6329">
        <v>11000</v>
      </c>
      <c r="B6329">
        <f t="shared" ca="1" si="196"/>
        <v>12054.653957499177</v>
      </c>
      <c r="C6329">
        <f t="shared" ca="1" si="197"/>
        <v>175000</v>
      </c>
    </row>
    <row r="6330" spans="1:3" x14ac:dyDescent="0.2">
      <c r="A6330">
        <v>11000</v>
      </c>
      <c r="B6330">
        <f t="shared" ca="1" si="196"/>
        <v>15926.480084565703</v>
      </c>
      <c r="C6330">
        <f t="shared" ca="1" si="197"/>
        <v>175000</v>
      </c>
    </row>
    <row r="6331" spans="1:3" x14ac:dyDescent="0.2">
      <c r="A6331">
        <v>11000</v>
      </c>
      <c r="B6331">
        <f t="shared" ca="1" si="196"/>
        <v>10552.889026822151</v>
      </c>
      <c r="C6331">
        <f t="shared" ca="1" si="197"/>
        <v>131406.6801151598</v>
      </c>
    </row>
    <row r="6332" spans="1:3" x14ac:dyDescent="0.2">
      <c r="A6332">
        <v>11000</v>
      </c>
      <c r="B6332">
        <f t="shared" ca="1" si="196"/>
        <v>13939.784373190094</v>
      </c>
      <c r="C6332">
        <f t="shared" ca="1" si="197"/>
        <v>175000</v>
      </c>
    </row>
    <row r="6333" spans="1:3" x14ac:dyDescent="0.2">
      <c r="A6333">
        <v>11000</v>
      </c>
      <c r="B6333">
        <f t="shared" ca="1" si="196"/>
        <v>11325.978572148353</v>
      </c>
      <c r="C6333">
        <f t="shared" ca="1" si="197"/>
        <v>175000</v>
      </c>
    </row>
    <row r="6334" spans="1:3" x14ac:dyDescent="0.2">
      <c r="A6334">
        <v>11000</v>
      </c>
      <c r="B6334">
        <f t="shared" ca="1" si="196"/>
        <v>15029.690226086686</v>
      </c>
      <c r="C6334">
        <f t="shared" ca="1" si="197"/>
        <v>175000</v>
      </c>
    </row>
    <row r="6335" spans="1:3" x14ac:dyDescent="0.2">
      <c r="A6335">
        <v>11000</v>
      </c>
      <c r="B6335">
        <f t="shared" ca="1" si="196"/>
        <v>7826.9324910664254</v>
      </c>
      <c r="C6335">
        <f t="shared" ca="1" si="197"/>
        <v>-134374.08212102356</v>
      </c>
    </row>
    <row r="6336" spans="1:3" x14ac:dyDescent="0.2">
      <c r="A6336">
        <v>11000</v>
      </c>
      <c r="B6336">
        <f t="shared" ca="1" si="196"/>
        <v>11634.022289083654</v>
      </c>
      <c r="C6336">
        <f t="shared" ca="1" si="197"/>
        <v>175000</v>
      </c>
    </row>
    <row r="6337" spans="1:3" x14ac:dyDescent="0.2">
      <c r="A6337">
        <v>11000</v>
      </c>
      <c r="B6337">
        <f t="shared" ref="B6337:B6400" ca="1" si="198">12000 + 2750 * NORMSINV(RAND())</f>
        <v>15438.168594109004</v>
      </c>
      <c r="C6337">
        <f t="shared" ref="C6337:C6400" ca="1" si="199">IF(B6337&gt;=A6337,125*A6337-100*A6337-100000,125*B6337-100*A6337+27.5*(A6337-B6337)-100000)</f>
        <v>175000</v>
      </c>
    </row>
    <row r="6338" spans="1:3" x14ac:dyDescent="0.2">
      <c r="A6338">
        <v>11000</v>
      </c>
      <c r="B6338">
        <f t="shared" ca="1" si="198"/>
        <v>14671.488973900083</v>
      </c>
      <c r="C6338">
        <f t="shared" ca="1" si="199"/>
        <v>175000</v>
      </c>
    </row>
    <row r="6339" spans="1:3" x14ac:dyDescent="0.2">
      <c r="A6339">
        <v>11000</v>
      </c>
      <c r="B6339">
        <f t="shared" ca="1" si="198"/>
        <v>10988.060202389204</v>
      </c>
      <c r="C6339">
        <f t="shared" ca="1" si="199"/>
        <v>173835.8697329475</v>
      </c>
    </row>
    <row r="6340" spans="1:3" x14ac:dyDescent="0.2">
      <c r="A6340">
        <v>11000</v>
      </c>
      <c r="B6340">
        <f t="shared" ca="1" si="198"/>
        <v>10534.851031962937</v>
      </c>
      <c r="C6340">
        <f t="shared" ca="1" si="199"/>
        <v>129647.97561638633</v>
      </c>
    </row>
    <row r="6341" spans="1:3" x14ac:dyDescent="0.2">
      <c r="A6341">
        <v>11000</v>
      </c>
      <c r="B6341">
        <f t="shared" ca="1" si="198"/>
        <v>11342.189186661821</v>
      </c>
      <c r="C6341">
        <f t="shared" ca="1" si="199"/>
        <v>175000</v>
      </c>
    </row>
    <row r="6342" spans="1:3" x14ac:dyDescent="0.2">
      <c r="A6342">
        <v>11000</v>
      </c>
      <c r="B6342">
        <f t="shared" ca="1" si="198"/>
        <v>8947.4038890170523</v>
      </c>
      <c r="C6342">
        <f t="shared" ca="1" si="199"/>
        <v>-25128.120820837328</v>
      </c>
    </row>
    <row r="6343" spans="1:3" x14ac:dyDescent="0.2">
      <c r="A6343">
        <v>11000</v>
      </c>
      <c r="B6343">
        <f t="shared" ca="1" si="198"/>
        <v>10856.107532182112</v>
      </c>
      <c r="C6343">
        <f t="shared" ca="1" si="199"/>
        <v>160970.48438775598</v>
      </c>
    </row>
    <row r="6344" spans="1:3" x14ac:dyDescent="0.2">
      <c r="A6344">
        <v>11000</v>
      </c>
      <c r="B6344">
        <f t="shared" ca="1" si="198"/>
        <v>16344.104257562925</v>
      </c>
      <c r="C6344">
        <f t="shared" ca="1" si="199"/>
        <v>175000</v>
      </c>
    </row>
    <row r="6345" spans="1:3" x14ac:dyDescent="0.2">
      <c r="A6345">
        <v>11000</v>
      </c>
      <c r="B6345">
        <f t="shared" ca="1" si="198"/>
        <v>10099.269249362875</v>
      </c>
      <c r="C6345">
        <f t="shared" ca="1" si="199"/>
        <v>87178.751812880277</v>
      </c>
    </row>
    <row r="6346" spans="1:3" x14ac:dyDescent="0.2">
      <c r="A6346">
        <v>11000</v>
      </c>
      <c r="B6346">
        <f t="shared" ca="1" si="198"/>
        <v>15279.988777539867</v>
      </c>
      <c r="C6346">
        <f t="shared" ca="1" si="199"/>
        <v>175000</v>
      </c>
    </row>
    <row r="6347" spans="1:3" x14ac:dyDescent="0.2">
      <c r="A6347">
        <v>11000</v>
      </c>
      <c r="B6347">
        <f t="shared" ca="1" si="198"/>
        <v>8901.8421922812777</v>
      </c>
      <c r="C6347">
        <f t="shared" ca="1" si="199"/>
        <v>-29570.386252575408</v>
      </c>
    </row>
    <row r="6348" spans="1:3" x14ac:dyDescent="0.2">
      <c r="A6348">
        <v>11000</v>
      </c>
      <c r="B6348">
        <f t="shared" ca="1" si="198"/>
        <v>12978.171576816865</v>
      </c>
      <c r="C6348">
        <f t="shared" ca="1" si="199"/>
        <v>175000</v>
      </c>
    </row>
    <row r="6349" spans="1:3" x14ac:dyDescent="0.2">
      <c r="A6349">
        <v>11000</v>
      </c>
      <c r="B6349">
        <f t="shared" ca="1" si="198"/>
        <v>13861.702392629419</v>
      </c>
      <c r="C6349">
        <f t="shared" ca="1" si="199"/>
        <v>175000</v>
      </c>
    </row>
    <row r="6350" spans="1:3" x14ac:dyDescent="0.2">
      <c r="A6350">
        <v>11000</v>
      </c>
      <c r="B6350">
        <f t="shared" ca="1" si="198"/>
        <v>7388.0447679797398</v>
      </c>
      <c r="C6350">
        <f t="shared" ca="1" si="199"/>
        <v>-177165.63512197533</v>
      </c>
    </row>
    <row r="6351" spans="1:3" x14ac:dyDescent="0.2">
      <c r="A6351">
        <v>11000</v>
      </c>
      <c r="B6351">
        <f t="shared" ca="1" si="198"/>
        <v>7944.7494551960262</v>
      </c>
      <c r="C6351">
        <f t="shared" ca="1" si="199"/>
        <v>-122886.92811838738</v>
      </c>
    </row>
    <row r="6352" spans="1:3" x14ac:dyDescent="0.2">
      <c r="A6352">
        <v>11000</v>
      </c>
      <c r="B6352">
        <f t="shared" ca="1" si="198"/>
        <v>8662.3227452445717</v>
      </c>
      <c r="C6352">
        <f t="shared" ca="1" si="199"/>
        <v>-52923.53233865423</v>
      </c>
    </row>
    <row r="6353" spans="1:3" x14ac:dyDescent="0.2">
      <c r="A6353">
        <v>11000</v>
      </c>
      <c r="B6353">
        <f t="shared" ca="1" si="198"/>
        <v>9822.8744280275114</v>
      </c>
      <c r="C6353">
        <f t="shared" ca="1" si="199"/>
        <v>60230.256732682261</v>
      </c>
    </row>
    <row r="6354" spans="1:3" x14ac:dyDescent="0.2">
      <c r="A6354">
        <v>11000</v>
      </c>
      <c r="B6354">
        <f t="shared" ca="1" si="198"/>
        <v>8293.9070340884828</v>
      </c>
      <c r="C6354">
        <f t="shared" ca="1" si="199"/>
        <v>-88844.064176372893</v>
      </c>
    </row>
    <row r="6355" spans="1:3" x14ac:dyDescent="0.2">
      <c r="A6355">
        <v>11000</v>
      </c>
      <c r="B6355">
        <f t="shared" ca="1" si="198"/>
        <v>13595.722775310609</v>
      </c>
      <c r="C6355">
        <f t="shared" ca="1" si="199"/>
        <v>175000</v>
      </c>
    </row>
    <row r="6356" spans="1:3" x14ac:dyDescent="0.2">
      <c r="A6356">
        <v>11000</v>
      </c>
      <c r="B6356">
        <f t="shared" ca="1" si="198"/>
        <v>10291.113795615998</v>
      </c>
      <c r="C6356">
        <f t="shared" ca="1" si="199"/>
        <v>105883.59507255993</v>
      </c>
    </row>
    <row r="6357" spans="1:3" x14ac:dyDescent="0.2">
      <c r="A6357">
        <v>11000</v>
      </c>
      <c r="B6357">
        <f t="shared" ca="1" si="198"/>
        <v>11262.953173814654</v>
      </c>
      <c r="C6357">
        <f t="shared" ca="1" si="199"/>
        <v>175000</v>
      </c>
    </row>
    <row r="6358" spans="1:3" x14ac:dyDescent="0.2">
      <c r="A6358">
        <v>11000</v>
      </c>
      <c r="B6358">
        <f t="shared" ca="1" si="198"/>
        <v>12656.679152974837</v>
      </c>
      <c r="C6358">
        <f t="shared" ca="1" si="199"/>
        <v>175000</v>
      </c>
    </row>
    <row r="6359" spans="1:3" x14ac:dyDescent="0.2">
      <c r="A6359">
        <v>11000</v>
      </c>
      <c r="B6359">
        <f t="shared" ca="1" si="198"/>
        <v>12386.498229606426</v>
      </c>
      <c r="C6359">
        <f t="shared" ca="1" si="199"/>
        <v>175000</v>
      </c>
    </row>
    <row r="6360" spans="1:3" x14ac:dyDescent="0.2">
      <c r="A6360">
        <v>11000</v>
      </c>
      <c r="B6360">
        <f t="shared" ca="1" si="198"/>
        <v>16215.420851777064</v>
      </c>
      <c r="C6360">
        <f t="shared" ca="1" si="199"/>
        <v>175000</v>
      </c>
    </row>
    <row r="6361" spans="1:3" x14ac:dyDescent="0.2">
      <c r="A6361">
        <v>11000</v>
      </c>
      <c r="B6361">
        <f t="shared" ca="1" si="198"/>
        <v>13038.619060717438</v>
      </c>
      <c r="C6361">
        <f t="shared" ca="1" si="199"/>
        <v>175000</v>
      </c>
    </row>
    <row r="6362" spans="1:3" x14ac:dyDescent="0.2">
      <c r="A6362">
        <v>11000</v>
      </c>
      <c r="B6362">
        <f t="shared" ca="1" si="198"/>
        <v>7243.4746098726682</v>
      </c>
      <c r="C6362">
        <f t="shared" ca="1" si="199"/>
        <v>-191261.22553741487</v>
      </c>
    </row>
    <row r="6363" spans="1:3" x14ac:dyDescent="0.2">
      <c r="A6363">
        <v>11000</v>
      </c>
      <c r="B6363">
        <f t="shared" ca="1" si="198"/>
        <v>10929.819793953451</v>
      </c>
      <c r="C6363">
        <f t="shared" ca="1" si="199"/>
        <v>168157.42991046142</v>
      </c>
    </row>
    <row r="6364" spans="1:3" x14ac:dyDescent="0.2">
      <c r="A6364">
        <v>11000</v>
      </c>
      <c r="B6364">
        <f t="shared" ca="1" si="198"/>
        <v>17216.406120627067</v>
      </c>
      <c r="C6364">
        <f t="shared" ca="1" si="199"/>
        <v>175000</v>
      </c>
    </row>
    <row r="6365" spans="1:3" x14ac:dyDescent="0.2">
      <c r="A6365">
        <v>11000</v>
      </c>
      <c r="B6365">
        <f t="shared" ca="1" si="198"/>
        <v>12070.35118249152</v>
      </c>
      <c r="C6365">
        <f t="shared" ca="1" si="199"/>
        <v>175000</v>
      </c>
    </row>
    <row r="6366" spans="1:3" x14ac:dyDescent="0.2">
      <c r="A6366">
        <v>11000</v>
      </c>
      <c r="B6366">
        <f t="shared" ca="1" si="198"/>
        <v>13770.905048191653</v>
      </c>
      <c r="C6366">
        <f t="shared" ca="1" si="199"/>
        <v>175000</v>
      </c>
    </row>
    <row r="6367" spans="1:3" x14ac:dyDescent="0.2">
      <c r="A6367">
        <v>11000</v>
      </c>
      <c r="B6367">
        <f t="shared" ca="1" si="198"/>
        <v>12650.135865228833</v>
      </c>
      <c r="C6367">
        <f t="shared" ca="1" si="199"/>
        <v>175000</v>
      </c>
    </row>
    <row r="6368" spans="1:3" x14ac:dyDescent="0.2">
      <c r="A6368">
        <v>11000</v>
      </c>
      <c r="B6368">
        <f t="shared" ca="1" si="198"/>
        <v>11395.018261828292</v>
      </c>
      <c r="C6368">
        <f t="shared" ca="1" si="199"/>
        <v>175000</v>
      </c>
    </row>
    <row r="6369" spans="1:3" x14ac:dyDescent="0.2">
      <c r="A6369">
        <v>11000</v>
      </c>
      <c r="B6369">
        <f t="shared" ca="1" si="198"/>
        <v>17042.70424159641</v>
      </c>
      <c r="C6369">
        <f t="shared" ca="1" si="199"/>
        <v>175000</v>
      </c>
    </row>
    <row r="6370" spans="1:3" x14ac:dyDescent="0.2">
      <c r="A6370">
        <v>11000</v>
      </c>
      <c r="B6370">
        <f t="shared" ca="1" si="198"/>
        <v>15598.584115739131</v>
      </c>
      <c r="C6370">
        <f t="shared" ca="1" si="199"/>
        <v>175000</v>
      </c>
    </row>
    <row r="6371" spans="1:3" x14ac:dyDescent="0.2">
      <c r="A6371">
        <v>11000</v>
      </c>
      <c r="B6371">
        <f t="shared" ca="1" si="198"/>
        <v>11742.893528263916</v>
      </c>
      <c r="C6371">
        <f t="shared" ca="1" si="199"/>
        <v>175000</v>
      </c>
    </row>
    <row r="6372" spans="1:3" x14ac:dyDescent="0.2">
      <c r="A6372">
        <v>11000</v>
      </c>
      <c r="B6372">
        <f t="shared" ca="1" si="198"/>
        <v>10439.456472864624</v>
      </c>
      <c r="C6372">
        <f t="shared" ca="1" si="199"/>
        <v>120347.00610430085</v>
      </c>
    </row>
    <row r="6373" spans="1:3" x14ac:dyDescent="0.2">
      <c r="A6373">
        <v>11000</v>
      </c>
      <c r="B6373">
        <f t="shared" ca="1" si="198"/>
        <v>12329.742482554831</v>
      </c>
      <c r="C6373">
        <f t="shared" ca="1" si="199"/>
        <v>175000</v>
      </c>
    </row>
    <row r="6374" spans="1:3" x14ac:dyDescent="0.2">
      <c r="A6374">
        <v>11000</v>
      </c>
      <c r="B6374">
        <f t="shared" ca="1" si="198"/>
        <v>11023.533735621088</v>
      </c>
      <c r="C6374">
        <f t="shared" ca="1" si="199"/>
        <v>175000</v>
      </c>
    </row>
    <row r="6375" spans="1:3" x14ac:dyDescent="0.2">
      <c r="A6375">
        <v>11000</v>
      </c>
      <c r="B6375">
        <f t="shared" ca="1" si="198"/>
        <v>10012.638469193214</v>
      </c>
      <c r="C6375">
        <f t="shared" ca="1" si="199"/>
        <v>78732.250746338425</v>
      </c>
    </row>
    <row r="6376" spans="1:3" x14ac:dyDescent="0.2">
      <c r="A6376">
        <v>11000</v>
      </c>
      <c r="B6376">
        <f t="shared" ca="1" si="198"/>
        <v>16617.511841505475</v>
      </c>
      <c r="C6376">
        <f t="shared" ca="1" si="199"/>
        <v>175000</v>
      </c>
    </row>
    <row r="6377" spans="1:3" x14ac:dyDescent="0.2">
      <c r="A6377">
        <v>11000</v>
      </c>
      <c r="B6377">
        <f t="shared" ca="1" si="198"/>
        <v>17282.416578320481</v>
      </c>
      <c r="C6377">
        <f t="shared" ca="1" si="199"/>
        <v>175000</v>
      </c>
    </row>
    <row r="6378" spans="1:3" x14ac:dyDescent="0.2">
      <c r="A6378">
        <v>11000</v>
      </c>
      <c r="B6378">
        <f t="shared" ca="1" si="198"/>
        <v>14905.234518586032</v>
      </c>
      <c r="C6378">
        <f t="shared" ca="1" si="199"/>
        <v>175000</v>
      </c>
    </row>
    <row r="6379" spans="1:3" x14ac:dyDescent="0.2">
      <c r="A6379">
        <v>11000</v>
      </c>
      <c r="B6379">
        <f t="shared" ca="1" si="198"/>
        <v>10883.293642916953</v>
      </c>
      <c r="C6379">
        <f t="shared" ca="1" si="199"/>
        <v>163621.13018440292</v>
      </c>
    </row>
    <row r="6380" spans="1:3" x14ac:dyDescent="0.2">
      <c r="A6380">
        <v>11000</v>
      </c>
      <c r="B6380">
        <f t="shared" ca="1" si="198"/>
        <v>12427.983664090343</v>
      </c>
      <c r="C6380">
        <f t="shared" ca="1" si="199"/>
        <v>175000</v>
      </c>
    </row>
    <row r="6381" spans="1:3" x14ac:dyDescent="0.2">
      <c r="A6381">
        <v>11000</v>
      </c>
      <c r="B6381">
        <f t="shared" ca="1" si="198"/>
        <v>10303.651367362994</v>
      </c>
      <c r="C6381">
        <f t="shared" ca="1" si="199"/>
        <v>107106.008317892</v>
      </c>
    </row>
    <row r="6382" spans="1:3" x14ac:dyDescent="0.2">
      <c r="A6382">
        <v>11000</v>
      </c>
      <c r="B6382">
        <f t="shared" ca="1" si="198"/>
        <v>15221.142338835856</v>
      </c>
      <c r="C6382">
        <f t="shared" ca="1" si="199"/>
        <v>175000</v>
      </c>
    </row>
    <row r="6383" spans="1:3" x14ac:dyDescent="0.2">
      <c r="A6383">
        <v>11000</v>
      </c>
      <c r="B6383">
        <f t="shared" ca="1" si="198"/>
        <v>14927.682384538992</v>
      </c>
      <c r="C6383">
        <f t="shared" ca="1" si="199"/>
        <v>175000</v>
      </c>
    </row>
    <row r="6384" spans="1:3" x14ac:dyDescent="0.2">
      <c r="A6384">
        <v>11000</v>
      </c>
      <c r="B6384">
        <f t="shared" ca="1" si="198"/>
        <v>14394.64186763133</v>
      </c>
      <c r="C6384">
        <f t="shared" ca="1" si="199"/>
        <v>175000</v>
      </c>
    </row>
    <row r="6385" spans="1:3" x14ac:dyDescent="0.2">
      <c r="A6385">
        <v>11000</v>
      </c>
      <c r="B6385">
        <f t="shared" ca="1" si="198"/>
        <v>14029.414653937394</v>
      </c>
      <c r="C6385">
        <f t="shared" ca="1" si="199"/>
        <v>175000</v>
      </c>
    </row>
    <row r="6386" spans="1:3" x14ac:dyDescent="0.2">
      <c r="A6386">
        <v>11000</v>
      </c>
      <c r="B6386">
        <f t="shared" ca="1" si="198"/>
        <v>14748.972122566225</v>
      </c>
      <c r="C6386">
        <f t="shared" ca="1" si="199"/>
        <v>175000</v>
      </c>
    </row>
    <row r="6387" spans="1:3" x14ac:dyDescent="0.2">
      <c r="A6387">
        <v>11000</v>
      </c>
      <c r="B6387">
        <f t="shared" ca="1" si="198"/>
        <v>11145.178579278874</v>
      </c>
      <c r="C6387">
        <f t="shared" ca="1" si="199"/>
        <v>175000</v>
      </c>
    </row>
    <row r="6388" spans="1:3" x14ac:dyDescent="0.2">
      <c r="A6388">
        <v>11000</v>
      </c>
      <c r="B6388">
        <f t="shared" ca="1" si="198"/>
        <v>9459.750399819859</v>
      </c>
      <c r="C6388">
        <f t="shared" ca="1" si="199"/>
        <v>24825.663982436177</v>
      </c>
    </row>
    <row r="6389" spans="1:3" x14ac:dyDescent="0.2">
      <c r="A6389">
        <v>11000</v>
      </c>
      <c r="B6389">
        <f t="shared" ca="1" si="198"/>
        <v>9624.217826081549</v>
      </c>
      <c r="C6389">
        <f t="shared" ca="1" si="199"/>
        <v>40861.238042951125</v>
      </c>
    </row>
    <row r="6390" spans="1:3" x14ac:dyDescent="0.2">
      <c r="A6390">
        <v>11000</v>
      </c>
      <c r="B6390">
        <f t="shared" ca="1" si="198"/>
        <v>11695.79570830316</v>
      </c>
      <c r="C6390">
        <f t="shared" ca="1" si="199"/>
        <v>175000</v>
      </c>
    </row>
    <row r="6391" spans="1:3" x14ac:dyDescent="0.2">
      <c r="A6391">
        <v>11000</v>
      </c>
      <c r="B6391">
        <f t="shared" ca="1" si="198"/>
        <v>17476.818351279675</v>
      </c>
      <c r="C6391">
        <f t="shared" ca="1" si="199"/>
        <v>175000</v>
      </c>
    </row>
    <row r="6392" spans="1:3" x14ac:dyDescent="0.2">
      <c r="A6392">
        <v>11000</v>
      </c>
      <c r="B6392">
        <f t="shared" ca="1" si="198"/>
        <v>9233.5541341600183</v>
      </c>
      <c r="C6392">
        <f t="shared" ca="1" si="199"/>
        <v>2771.5280806016963</v>
      </c>
    </row>
    <row r="6393" spans="1:3" x14ac:dyDescent="0.2">
      <c r="A6393">
        <v>11000</v>
      </c>
      <c r="B6393">
        <f t="shared" ca="1" si="198"/>
        <v>9155.0676051065475</v>
      </c>
      <c r="C6393">
        <f t="shared" ca="1" si="199"/>
        <v>-4880.9085021116189</v>
      </c>
    </row>
    <row r="6394" spans="1:3" x14ac:dyDescent="0.2">
      <c r="A6394">
        <v>11000</v>
      </c>
      <c r="B6394">
        <f t="shared" ca="1" si="198"/>
        <v>3996.562936013378</v>
      </c>
      <c r="C6394">
        <f t="shared" ca="1" si="199"/>
        <v>-507835.11373869563</v>
      </c>
    </row>
    <row r="6395" spans="1:3" x14ac:dyDescent="0.2">
      <c r="A6395">
        <v>11000</v>
      </c>
      <c r="B6395">
        <f t="shared" ca="1" si="198"/>
        <v>10165.788915908564</v>
      </c>
      <c r="C6395">
        <f t="shared" ca="1" si="199"/>
        <v>93664.41930108497</v>
      </c>
    </row>
    <row r="6396" spans="1:3" x14ac:dyDescent="0.2">
      <c r="A6396">
        <v>11000</v>
      </c>
      <c r="B6396">
        <f t="shared" ca="1" si="198"/>
        <v>8663.9016744692926</v>
      </c>
      <c r="C6396">
        <f t="shared" ca="1" si="199"/>
        <v>-52769.586739244027</v>
      </c>
    </row>
    <row r="6397" spans="1:3" x14ac:dyDescent="0.2">
      <c r="A6397">
        <v>11000</v>
      </c>
      <c r="B6397">
        <f t="shared" ca="1" si="198"/>
        <v>9401.1470038290699</v>
      </c>
      <c r="C6397">
        <f t="shared" ca="1" si="199"/>
        <v>19111.832873334264</v>
      </c>
    </row>
    <row r="6398" spans="1:3" x14ac:dyDescent="0.2">
      <c r="A6398">
        <v>11000</v>
      </c>
      <c r="B6398">
        <f t="shared" ca="1" si="198"/>
        <v>12351.707026329866</v>
      </c>
      <c r="C6398">
        <f t="shared" ca="1" si="199"/>
        <v>175000</v>
      </c>
    </row>
    <row r="6399" spans="1:3" x14ac:dyDescent="0.2">
      <c r="A6399">
        <v>11000</v>
      </c>
      <c r="B6399">
        <f t="shared" ca="1" si="198"/>
        <v>18065.321958864537</v>
      </c>
      <c r="C6399">
        <f t="shared" ca="1" si="199"/>
        <v>175000</v>
      </c>
    </row>
    <row r="6400" spans="1:3" x14ac:dyDescent="0.2">
      <c r="A6400">
        <v>11000</v>
      </c>
      <c r="B6400">
        <f t="shared" ca="1" si="198"/>
        <v>12199.098912820689</v>
      </c>
      <c r="C6400">
        <f t="shared" ca="1" si="199"/>
        <v>175000</v>
      </c>
    </row>
    <row r="6401" spans="1:3" x14ac:dyDescent="0.2">
      <c r="A6401">
        <v>11000</v>
      </c>
      <c r="B6401">
        <f t="shared" ref="B6401:B6464" ca="1" si="200">12000 + 2750 * NORMSINV(RAND())</f>
        <v>10366.646211416948</v>
      </c>
      <c r="C6401">
        <f t="shared" ref="C6401:C6464" ca="1" si="201">IF(B6401&gt;=A6401,125*A6401-100*A6401-100000,125*B6401-100*A6401+27.5*(A6401-B6401)-100000)</f>
        <v>113248.00561315249</v>
      </c>
    </row>
    <row r="6402" spans="1:3" x14ac:dyDescent="0.2">
      <c r="A6402">
        <v>11000</v>
      </c>
      <c r="B6402">
        <f t="shared" ca="1" si="200"/>
        <v>15348.261778560127</v>
      </c>
      <c r="C6402">
        <f t="shared" ca="1" si="201"/>
        <v>175000</v>
      </c>
    </row>
    <row r="6403" spans="1:3" x14ac:dyDescent="0.2">
      <c r="A6403">
        <v>11000</v>
      </c>
      <c r="B6403">
        <f t="shared" ca="1" si="200"/>
        <v>13753.371423734403</v>
      </c>
      <c r="C6403">
        <f t="shared" ca="1" si="201"/>
        <v>175000</v>
      </c>
    </row>
    <row r="6404" spans="1:3" x14ac:dyDescent="0.2">
      <c r="A6404">
        <v>11000</v>
      </c>
      <c r="B6404">
        <f t="shared" ca="1" si="200"/>
        <v>10613.173940214449</v>
      </c>
      <c r="C6404">
        <f t="shared" ca="1" si="201"/>
        <v>137284.45917090864</v>
      </c>
    </row>
    <row r="6405" spans="1:3" x14ac:dyDescent="0.2">
      <c r="A6405">
        <v>11000</v>
      </c>
      <c r="B6405">
        <f t="shared" ca="1" si="200"/>
        <v>11408.312604210016</v>
      </c>
      <c r="C6405">
        <f t="shared" ca="1" si="201"/>
        <v>175000</v>
      </c>
    </row>
    <row r="6406" spans="1:3" x14ac:dyDescent="0.2">
      <c r="A6406">
        <v>11000</v>
      </c>
      <c r="B6406">
        <f t="shared" ca="1" si="200"/>
        <v>14101.757043777845</v>
      </c>
      <c r="C6406">
        <f t="shared" ca="1" si="201"/>
        <v>175000</v>
      </c>
    </row>
    <row r="6407" spans="1:3" x14ac:dyDescent="0.2">
      <c r="A6407">
        <v>11000</v>
      </c>
      <c r="B6407">
        <f t="shared" ca="1" si="200"/>
        <v>10708.632085396024</v>
      </c>
      <c r="C6407">
        <f t="shared" ca="1" si="201"/>
        <v>146591.62832611226</v>
      </c>
    </row>
    <row r="6408" spans="1:3" x14ac:dyDescent="0.2">
      <c r="A6408">
        <v>11000</v>
      </c>
      <c r="B6408">
        <f t="shared" ca="1" si="200"/>
        <v>7901.3122057116916</v>
      </c>
      <c r="C6408">
        <f t="shared" ca="1" si="201"/>
        <v>-127122.05994311007</v>
      </c>
    </row>
    <row r="6409" spans="1:3" x14ac:dyDescent="0.2">
      <c r="A6409">
        <v>11000</v>
      </c>
      <c r="B6409">
        <f t="shared" ca="1" si="200"/>
        <v>11320.241976294586</v>
      </c>
      <c r="C6409">
        <f t="shared" ca="1" si="201"/>
        <v>175000</v>
      </c>
    </row>
    <row r="6410" spans="1:3" x14ac:dyDescent="0.2">
      <c r="A6410">
        <v>11000</v>
      </c>
      <c r="B6410">
        <f t="shared" ca="1" si="200"/>
        <v>18907.266697172647</v>
      </c>
      <c r="C6410">
        <f t="shared" ca="1" si="201"/>
        <v>175000</v>
      </c>
    </row>
    <row r="6411" spans="1:3" x14ac:dyDescent="0.2">
      <c r="A6411">
        <v>11000</v>
      </c>
      <c r="B6411">
        <f t="shared" ca="1" si="200"/>
        <v>14914.664892716959</v>
      </c>
      <c r="C6411">
        <f t="shared" ca="1" si="201"/>
        <v>175000</v>
      </c>
    </row>
    <row r="6412" spans="1:3" x14ac:dyDescent="0.2">
      <c r="A6412">
        <v>11000</v>
      </c>
      <c r="B6412">
        <f t="shared" ca="1" si="200"/>
        <v>16487.522823339106</v>
      </c>
      <c r="C6412">
        <f t="shared" ca="1" si="201"/>
        <v>175000</v>
      </c>
    </row>
    <row r="6413" spans="1:3" x14ac:dyDescent="0.2">
      <c r="A6413">
        <v>11000</v>
      </c>
      <c r="B6413">
        <f t="shared" ca="1" si="200"/>
        <v>11245.402944446192</v>
      </c>
      <c r="C6413">
        <f t="shared" ca="1" si="201"/>
        <v>175000</v>
      </c>
    </row>
    <row r="6414" spans="1:3" x14ac:dyDescent="0.2">
      <c r="A6414">
        <v>11000</v>
      </c>
      <c r="B6414">
        <f t="shared" ca="1" si="200"/>
        <v>13377.735916293796</v>
      </c>
      <c r="C6414">
        <f t="shared" ca="1" si="201"/>
        <v>175000</v>
      </c>
    </row>
    <row r="6415" spans="1:3" x14ac:dyDescent="0.2">
      <c r="A6415">
        <v>11000</v>
      </c>
      <c r="B6415">
        <f t="shared" ca="1" si="200"/>
        <v>15034.212710074942</v>
      </c>
      <c r="C6415">
        <f t="shared" ca="1" si="201"/>
        <v>175000</v>
      </c>
    </row>
    <row r="6416" spans="1:3" x14ac:dyDescent="0.2">
      <c r="A6416">
        <v>11000</v>
      </c>
      <c r="B6416">
        <f t="shared" ca="1" si="200"/>
        <v>15264.117996985431</v>
      </c>
      <c r="C6416">
        <f t="shared" ca="1" si="201"/>
        <v>175000</v>
      </c>
    </row>
    <row r="6417" spans="1:3" x14ac:dyDescent="0.2">
      <c r="A6417">
        <v>11000</v>
      </c>
      <c r="B6417">
        <f t="shared" ca="1" si="200"/>
        <v>14496.106721646975</v>
      </c>
      <c r="C6417">
        <f t="shared" ca="1" si="201"/>
        <v>175000</v>
      </c>
    </row>
    <row r="6418" spans="1:3" x14ac:dyDescent="0.2">
      <c r="A6418">
        <v>11000</v>
      </c>
      <c r="B6418">
        <f t="shared" ca="1" si="200"/>
        <v>14519.800683016136</v>
      </c>
      <c r="C6418">
        <f t="shared" ca="1" si="201"/>
        <v>175000</v>
      </c>
    </row>
    <row r="6419" spans="1:3" x14ac:dyDescent="0.2">
      <c r="A6419">
        <v>11000</v>
      </c>
      <c r="B6419">
        <f t="shared" ca="1" si="200"/>
        <v>17865.259592991806</v>
      </c>
      <c r="C6419">
        <f t="shared" ca="1" si="201"/>
        <v>175000</v>
      </c>
    </row>
    <row r="6420" spans="1:3" x14ac:dyDescent="0.2">
      <c r="A6420">
        <v>11000</v>
      </c>
      <c r="B6420">
        <f t="shared" ca="1" si="200"/>
        <v>8525.7699796526922</v>
      </c>
      <c r="C6420">
        <f t="shared" ca="1" si="201"/>
        <v>-66237.426983862577</v>
      </c>
    </row>
    <row r="6421" spans="1:3" x14ac:dyDescent="0.2">
      <c r="A6421">
        <v>11000</v>
      </c>
      <c r="B6421">
        <f t="shared" ca="1" si="200"/>
        <v>13996.188744752311</v>
      </c>
      <c r="C6421">
        <f t="shared" ca="1" si="201"/>
        <v>175000</v>
      </c>
    </row>
    <row r="6422" spans="1:3" x14ac:dyDescent="0.2">
      <c r="A6422">
        <v>11000</v>
      </c>
      <c r="B6422">
        <f t="shared" ca="1" si="200"/>
        <v>15212.234410693916</v>
      </c>
      <c r="C6422">
        <f t="shared" ca="1" si="201"/>
        <v>175000</v>
      </c>
    </row>
    <row r="6423" spans="1:3" x14ac:dyDescent="0.2">
      <c r="A6423">
        <v>11000</v>
      </c>
      <c r="B6423">
        <f t="shared" ca="1" si="200"/>
        <v>12489.919234009354</v>
      </c>
      <c r="C6423">
        <f t="shared" ca="1" si="201"/>
        <v>175000</v>
      </c>
    </row>
    <row r="6424" spans="1:3" x14ac:dyDescent="0.2">
      <c r="A6424">
        <v>11000</v>
      </c>
      <c r="B6424">
        <f t="shared" ca="1" si="200"/>
        <v>11719.191350378285</v>
      </c>
      <c r="C6424">
        <f t="shared" ca="1" si="201"/>
        <v>175000</v>
      </c>
    </row>
    <row r="6425" spans="1:3" x14ac:dyDescent="0.2">
      <c r="A6425">
        <v>11000</v>
      </c>
      <c r="B6425">
        <f t="shared" ca="1" si="200"/>
        <v>9731.4874665299467</v>
      </c>
      <c r="C6425">
        <f t="shared" ca="1" si="201"/>
        <v>51320.027986669797</v>
      </c>
    </row>
    <row r="6426" spans="1:3" x14ac:dyDescent="0.2">
      <c r="A6426">
        <v>11000</v>
      </c>
      <c r="B6426">
        <f t="shared" ca="1" si="200"/>
        <v>16301.102763413088</v>
      </c>
      <c r="C6426">
        <f t="shared" ca="1" si="201"/>
        <v>175000</v>
      </c>
    </row>
    <row r="6427" spans="1:3" x14ac:dyDescent="0.2">
      <c r="A6427">
        <v>11000</v>
      </c>
      <c r="B6427">
        <f t="shared" ca="1" si="200"/>
        <v>8657.2284442075925</v>
      </c>
      <c r="C6427">
        <f t="shared" ca="1" si="201"/>
        <v>-53420.226689759802</v>
      </c>
    </row>
    <row r="6428" spans="1:3" x14ac:dyDescent="0.2">
      <c r="A6428">
        <v>11000</v>
      </c>
      <c r="B6428">
        <f t="shared" ca="1" si="200"/>
        <v>8972.6486908575607</v>
      </c>
      <c r="C6428">
        <f t="shared" ca="1" si="201"/>
        <v>-22666.752641387749</v>
      </c>
    </row>
    <row r="6429" spans="1:3" x14ac:dyDescent="0.2">
      <c r="A6429">
        <v>11000</v>
      </c>
      <c r="B6429">
        <f t="shared" ca="1" si="200"/>
        <v>12811.519341534651</v>
      </c>
      <c r="C6429">
        <f t="shared" ca="1" si="201"/>
        <v>175000</v>
      </c>
    </row>
    <row r="6430" spans="1:3" x14ac:dyDescent="0.2">
      <c r="A6430">
        <v>11000</v>
      </c>
      <c r="B6430">
        <f t="shared" ca="1" si="200"/>
        <v>11571.523135662988</v>
      </c>
      <c r="C6430">
        <f t="shared" ca="1" si="201"/>
        <v>175000</v>
      </c>
    </row>
    <row r="6431" spans="1:3" x14ac:dyDescent="0.2">
      <c r="A6431">
        <v>11000</v>
      </c>
      <c r="B6431">
        <f t="shared" ca="1" si="200"/>
        <v>11547.98605759997</v>
      </c>
      <c r="C6431">
        <f t="shared" ca="1" si="201"/>
        <v>175000</v>
      </c>
    </row>
    <row r="6432" spans="1:3" x14ac:dyDescent="0.2">
      <c r="A6432">
        <v>11000</v>
      </c>
      <c r="B6432">
        <f t="shared" ca="1" si="200"/>
        <v>12240.490392013622</v>
      </c>
      <c r="C6432">
        <f t="shared" ca="1" si="201"/>
        <v>175000</v>
      </c>
    </row>
    <row r="6433" spans="1:3" x14ac:dyDescent="0.2">
      <c r="A6433">
        <v>11000</v>
      </c>
      <c r="B6433">
        <f t="shared" ca="1" si="200"/>
        <v>13167.752812226212</v>
      </c>
      <c r="C6433">
        <f t="shared" ca="1" si="201"/>
        <v>175000</v>
      </c>
    </row>
    <row r="6434" spans="1:3" x14ac:dyDescent="0.2">
      <c r="A6434">
        <v>11000</v>
      </c>
      <c r="B6434">
        <f t="shared" ca="1" si="200"/>
        <v>10514.057674126947</v>
      </c>
      <c r="C6434">
        <f t="shared" ca="1" si="201"/>
        <v>127620.62322737736</v>
      </c>
    </row>
    <row r="6435" spans="1:3" x14ac:dyDescent="0.2">
      <c r="A6435">
        <v>11000</v>
      </c>
      <c r="B6435">
        <f t="shared" ca="1" si="200"/>
        <v>8827.020978237957</v>
      </c>
      <c r="C6435">
        <f t="shared" ca="1" si="201"/>
        <v>-36865.454621799225</v>
      </c>
    </row>
    <row r="6436" spans="1:3" x14ac:dyDescent="0.2">
      <c r="A6436">
        <v>11000</v>
      </c>
      <c r="B6436">
        <f t="shared" ca="1" si="200"/>
        <v>7189.4031348594663</v>
      </c>
      <c r="C6436">
        <f t="shared" ca="1" si="201"/>
        <v>-196533.19435120205</v>
      </c>
    </row>
    <row r="6437" spans="1:3" x14ac:dyDescent="0.2">
      <c r="A6437">
        <v>11000</v>
      </c>
      <c r="B6437">
        <f t="shared" ca="1" si="200"/>
        <v>14487.866414708093</v>
      </c>
      <c r="C6437">
        <f t="shared" ca="1" si="201"/>
        <v>175000</v>
      </c>
    </row>
    <row r="6438" spans="1:3" x14ac:dyDescent="0.2">
      <c r="A6438">
        <v>11000</v>
      </c>
      <c r="B6438">
        <f t="shared" ca="1" si="200"/>
        <v>10051.990314072193</v>
      </c>
      <c r="C6438">
        <f t="shared" ca="1" si="201"/>
        <v>82569.055622038664</v>
      </c>
    </row>
    <row r="6439" spans="1:3" x14ac:dyDescent="0.2">
      <c r="A6439">
        <v>11000</v>
      </c>
      <c r="B6439">
        <f t="shared" ca="1" si="200"/>
        <v>12422.881678036461</v>
      </c>
      <c r="C6439">
        <f t="shared" ca="1" si="201"/>
        <v>175000</v>
      </c>
    </row>
    <row r="6440" spans="1:3" x14ac:dyDescent="0.2">
      <c r="A6440">
        <v>11000</v>
      </c>
      <c r="B6440">
        <f t="shared" ca="1" si="200"/>
        <v>15869.363364930156</v>
      </c>
      <c r="C6440">
        <f t="shared" ca="1" si="201"/>
        <v>175000</v>
      </c>
    </row>
    <row r="6441" spans="1:3" x14ac:dyDescent="0.2">
      <c r="A6441">
        <v>11000</v>
      </c>
      <c r="B6441">
        <f t="shared" ca="1" si="200"/>
        <v>9315.9708861687832</v>
      </c>
      <c r="C6441">
        <f t="shared" ca="1" si="201"/>
        <v>10807.161401456397</v>
      </c>
    </row>
    <row r="6442" spans="1:3" x14ac:dyDescent="0.2">
      <c r="A6442">
        <v>11000</v>
      </c>
      <c r="B6442">
        <f t="shared" ca="1" si="200"/>
        <v>10599.418633506195</v>
      </c>
      <c r="C6442">
        <f t="shared" ca="1" si="201"/>
        <v>135943.31676685408</v>
      </c>
    </row>
    <row r="6443" spans="1:3" x14ac:dyDescent="0.2">
      <c r="A6443">
        <v>11000</v>
      </c>
      <c r="B6443">
        <f t="shared" ca="1" si="200"/>
        <v>11074.594549152149</v>
      </c>
      <c r="C6443">
        <f t="shared" ca="1" si="201"/>
        <v>175000</v>
      </c>
    </row>
    <row r="6444" spans="1:3" x14ac:dyDescent="0.2">
      <c r="A6444">
        <v>11000</v>
      </c>
      <c r="B6444">
        <f t="shared" ca="1" si="200"/>
        <v>11635.004161640336</v>
      </c>
      <c r="C6444">
        <f t="shared" ca="1" si="201"/>
        <v>175000</v>
      </c>
    </row>
    <row r="6445" spans="1:3" x14ac:dyDescent="0.2">
      <c r="A6445">
        <v>11000</v>
      </c>
      <c r="B6445">
        <f t="shared" ca="1" si="200"/>
        <v>13008.051131336566</v>
      </c>
      <c r="C6445">
        <f t="shared" ca="1" si="201"/>
        <v>175000</v>
      </c>
    </row>
    <row r="6446" spans="1:3" x14ac:dyDescent="0.2">
      <c r="A6446">
        <v>11000</v>
      </c>
      <c r="B6446">
        <f t="shared" ca="1" si="200"/>
        <v>12091.654958282314</v>
      </c>
      <c r="C6446">
        <f t="shared" ca="1" si="201"/>
        <v>175000</v>
      </c>
    </row>
    <row r="6447" spans="1:3" x14ac:dyDescent="0.2">
      <c r="A6447">
        <v>11000</v>
      </c>
      <c r="B6447">
        <f t="shared" ca="1" si="200"/>
        <v>11073.008931142816</v>
      </c>
      <c r="C6447">
        <f t="shared" ca="1" si="201"/>
        <v>175000</v>
      </c>
    </row>
    <row r="6448" spans="1:3" x14ac:dyDescent="0.2">
      <c r="A6448">
        <v>11000</v>
      </c>
      <c r="B6448">
        <f t="shared" ca="1" si="200"/>
        <v>12129.056325392425</v>
      </c>
      <c r="C6448">
        <f t="shared" ca="1" si="201"/>
        <v>175000</v>
      </c>
    </row>
    <row r="6449" spans="1:3" x14ac:dyDescent="0.2">
      <c r="A6449">
        <v>11000</v>
      </c>
      <c r="B6449">
        <f t="shared" ca="1" si="200"/>
        <v>14855.325360632029</v>
      </c>
      <c r="C6449">
        <f t="shared" ca="1" si="201"/>
        <v>175000</v>
      </c>
    </row>
    <row r="6450" spans="1:3" x14ac:dyDescent="0.2">
      <c r="A6450">
        <v>11000</v>
      </c>
      <c r="B6450">
        <f t="shared" ca="1" si="200"/>
        <v>16520.982087234654</v>
      </c>
      <c r="C6450">
        <f t="shared" ca="1" si="201"/>
        <v>175000</v>
      </c>
    </row>
    <row r="6451" spans="1:3" x14ac:dyDescent="0.2">
      <c r="A6451">
        <v>11000</v>
      </c>
      <c r="B6451">
        <f t="shared" ca="1" si="200"/>
        <v>13247.642293872124</v>
      </c>
      <c r="C6451">
        <f t="shared" ca="1" si="201"/>
        <v>175000</v>
      </c>
    </row>
    <row r="6452" spans="1:3" x14ac:dyDescent="0.2">
      <c r="A6452">
        <v>11000</v>
      </c>
      <c r="B6452">
        <f t="shared" ca="1" si="200"/>
        <v>9134.2253716098166</v>
      </c>
      <c r="C6452">
        <f t="shared" ca="1" si="201"/>
        <v>-6913.026268042915</v>
      </c>
    </row>
    <row r="6453" spans="1:3" x14ac:dyDescent="0.2">
      <c r="A6453">
        <v>11000</v>
      </c>
      <c r="B6453">
        <f t="shared" ca="1" si="200"/>
        <v>8192.9235167349179</v>
      </c>
      <c r="C6453">
        <f t="shared" ca="1" si="201"/>
        <v>-98689.957118345541</v>
      </c>
    </row>
    <row r="6454" spans="1:3" x14ac:dyDescent="0.2">
      <c r="A6454">
        <v>11000</v>
      </c>
      <c r="B6454">
        <f t="shared" ca="1" si="200"/>
        <v>18439.384018612571</v>
      </c>
      <c r="C6454">
        <f t="shared" ca="1" si="201"/>
        <v>175000</v>
      </c>
    </row>
    <row r="6455" spans="1:3" x14ac:dyDescent="0.2">
      <c r="A6455">
        <v>11000</v>
      </c>
      <c r="B6455">
        <f t="shared" ca="1" si="200"/>
        <v>10239.32180199858</v>
      </c>
      <c r="C6455">
        <f t="shared" ca="1" si="201"/>
        <v>100833.87569486155</v>
      </c>
    </row>
    <row r="6456" spans="1:3" x14ac:dyDescent="0.2">
      <c r="A6456">
        <v>11000</v>
      </c>
      <c r="B6456">
        <f t="shared" ca="1" si="200"/>
        <v>13219.249919850326</v>
      </c>
      <c r="C6456">
        <f t="shared" ca="1" si="201"/>
        <v>175000</v>
      </c>
    </row>
    <row r="6457" spans="1:3" x14ac:dyDescent="0.2">
      <c r="A6457">
        <v>11000</v>
      </c>
      <c r="B6457">
        <f t="shared" ca="1" si="200"/>
        <v>14130.466047871376</v>
      </c>
      <c r="C6457">
        <f t="shared" ca="1" si="201"/>
        <v>175000</v>
      </c>
    </row>
    <row r="6458" spans="1:3" x14ac:dyDescent="0.2">
      <c r="A6458">
        <v>11000</v>
      </c>
      <c r="B6458">
        <f t="shared" ca="1" si="200"/>
        <v>9230.1944713428638</v>
      </c>
      <c r="C6458">
        <f t="shared" ca="1" si="201"/>
        <v>2443.9609559291857</v>
      </c>
    </row>
    <row r="6459" spans="1:3" x14ac:dyDescent="0.2">
      <c r="A6459">
        <v>11000</v>
      </c>
      <c r="B6459">
        <f t="shared" ca="1" si="200"/>
        <v>13390.207096349595</v>
      </c>
      <c r="C6459">
        <f t="shared" ca="1" si="201"/>
        <v>175000</v>
      </c>
    </row>
    <row r="6460" spans="1:3" x14ac:dyDescent="0.2">
      <c r="A6460">
        <v>11000</v>
      </c>
      <c r="B6460">
        <f t="shared" ca="1" si="200"/>
        <v>7587.1759022794413</v>
      </c>
      <c r="C6460">
        <f t="shared" ca="1" si="201"/>
        <v>-157750.34952775447</v>
      </c>
    </row>
    <row r="6461" spans="1:3" x14ac:dyDescent="0.2">
      <c r="A6461">
        <v>11000</v>
      </c>
      <c r="B6461">
        <f t="shared" ca="1" si="200"/>
        <v>7485.6516106200797</v>
      </c>
      <c r="C6461">
        <f t="shared" ca="1" si="201"/>
        <v>-167648.96796454224</v>
      </c>
    </row>
    <row r="6462" spans="1:3" x14ac:dyDescent="0.2">
      <c r="A6462">
        <v>11000</v>
      </c>
      <c r="B6462">
        <f t="shared" ca="1" si="200"/>
        <v>15906.676670681481</v>
      </c>
      <c r="C6462">
        <f t="shared" ca="1" si="201"/>
        <v>175000</v>
      </c>
    </row>
    <row r="6463" spans="1:3" x14ac:dyDescent="0.2">
      <c r="A6463">
        <v>11000</v>
      </c>
      <c r="B6463">
        <f t="shared" ca="1" si="200"/>
        <v>3952.2632795269237</v>
      </c>
      <c r="C6463">
        <f t="shared" ca="1" si="201"/>
        <v>-512154.33024612494</v>
      </c>
    </row>
    <row r="6464" spans="1:3" x14ac:dyDescent="0.2">
      <c r="A6464">
        <v>11000</v>
      </c>
      <c r="B6464">
        <f t="shared" ca="1" si="200"/>
        <v>8395.6415113732437</v>
      </c>
      <c r="C6464">
        <f t="shared" ca="1" si="201"/>
        <v>-78924.95264110867</v>
      </c>
    </row>
    <row r="6465" spans="1:3" x14ac:dyDescent="0.2">
      <c r="A6465">
        <v>11000</v>
      </c>
      <c r="B6465">
        <f t="shared" ref="B6465:B6528" ca="1" si="202">12000 + 2750 * NORMSINV(RAND())</f>
        <v>13510.642675782659</v>
      </c>
      <c r="C6465">
        <f t="shared" ref="C6465:C6528" ca="1" si="203">IF(B6465&gt;=A6465,125*A6465-100*A6465-100000,125*B6465-100*A6465+27.5*(A6465-B6465)-100000)</f>
        <v>175000</v>
      </c>
    </row>
    <row r="6466" spans="1:3" x14ac:dyDescent="0.2">
      <c r="A6466">
        <v>11000</v>
      </c>
      <c r="B6466">
        <f t="shared" ca="1" si="202"/>
        <v>8463.4106728958595</v>
      </c>
      <c r="C6466">
        <f t="shared" ca="1" si="203"/>
        <v>-72317.459392653647</v>
      </c>
    </row>
    <row r="6467" spans="1:3" x14ac:dyDescent="0.2">
      <c r="A6467">
        <v>11000</v>
      </c>
      <c r="B6467">
        <f t="shared" ca="1" si="202"/>
        <v>12933.081241297137</v>
      </c>
      <c r="C6467">
        <f t="shared" ca="1" si="203"/>
        <v>175000</v>
      </c>
    </row>
    <row r="6468" spans="1:3" x14ac:dyDescent="0.2">
      <c r="A6468">
        <v>11000</v>
      </c>
      <c r="B6468">
        <f t="shared" ca="1" si="202"/>
        <v>13238.15750797098</v>
      </c>
      <c r="C6468">
        <f t="shared" ca="1" si="203"/>
        <v>175000</v>
      </c>
    </row>
    <row r="6469" spans="1:3" x14ac:dyDescent="0.2">
      <c r="A6469">
        <v>11000</v>
      </c>
      <c r="B6469">
        <f t="shared" ca="1" si="202"/>
        <v>16697.180072153897</v>
      </c>
      <c r="C6469">
        <f t="shared" ca="1" si="203"/>
        <v>175000</v>
      </c>
    </row>
    <row r="6470" spans="1:3" x14ac:dyDescent="0.2">
      <c r="A6470">
        <v>11000</v>
      </c>
      <c r="B6470">
        <f t="shared" ca="1" si="202"/>
        <v>11962.744036746217</v>
      </c>
      <c r="C6470">
        <f t="shared" ca="1" si="203"/>
        <v>175000</v>
      </c>
    </row>
    <row r="6471" spans="1:3" x14ac:dyDescent="0.2">
      <c r="A6471">
        <v>11000</v>
      </c>
      <c r="B6471">
        <f t="shared" ca="1" si="202"/>
        <v>13415.909229639055</v>
      </c>
      <c r="C6471">
        <f t="shared" ca="1" si="203"/>
        <v>175000</v>
      </c>
    </row>
    <row r="6472" spans="1:3" x14ac:dyDescent="0.2">
      <c r="A6472">
        <v>11000</v>
      </c>
      <c r="B6472">
        <f t="shared" ca="1" si="202"/>
        <v>9792.7872809130058</v>
      </c>
      <c r="C6472">
        <f t="shared" ca="1" si="203"/>
        <v>57296.75988901814</v>
      </c>
    </row>
    <row r="6473" spans="1:3" x14ac:dyDescent="0.2">
      <c r="A6473">
        <v>11000</v>
      </c>
      <c r="B6473">
        <f t="shared" ca="1" si="202"/>
        <v>14110.634246197806</v>
      </c>
      <c r="C6473">
        <f t="shared" ca="1" si="203"/>
        <v>175000</v>
      </c>
    </row>
    <row r="6474" spans="1:3" x14ac:dyDescent="0.2">
      <c r="A6474">
        <v>11000</v>
      </c>
      <c r="B6474">
        <f t="shared" ca="1" si="202"/>
        <v>14130.762812073111</v>
      </c>
      <c r="C6474">
        <f t="shared" ca="1" si="203"/>
        <v>175000</v>
      </c>
    </row>
    <row r="6475" spans="1:3" x14ac:dyDescent="0.2">
      <c r="A6475">
        <v>11000</v>
      </c>
      <c r="B6475">
        <f t="shared" ca="1" si="202"/>
        <v>11413.548749243269</v>
      </c>
      <c r="C6475">
        <f t="shared" ca="1" si="203"/>
        <v>175000</v>
      </c>
    </row>
    <row r="6476" spans="1:3" x14ac:dyDescent="0.2">
      <c r="A6476">
        <v>11000</v>
      </c>
      <c r="B6476">
        <f t="shared" ca="1" si="202"/>
        <v>7793.9182782384069</v>
      </c>
      <c r="C6476">
        <f t="shared" ca="1" si="203"/>
        <v>-137592.96787175539</v>
      </c>
    </row>
    <row r="6477" spans="1:3" x14ac:dyDescent="0.2">
      <c r="A6477">
        <v>11000</v>
      </c>
      <c r="B6477">
        <f t="shared" ca="1" si="202"/>
        <v>12895.688988386541</v>
      </c>
      <c r="C6477">
        <f t="shared" ca="1" si="203"/>
        <v>175000</v>
      </c>
    </row>
    <row r="6478" spans="1:3" x14ac:dyDescent="0.2">
      <c r="A6478">
        <v>11000</v>
      </c>
      <c r="B6478">
        <f t="shared" ca="1" si="202"/>
        <v>11980.872740745939</v>
      </c>
      <c r="C6478">
        <f t="shared" ca="1" si="203"/>
        <v>175000</v>
      </c>
    </row>
    <row r="6479" spans="1:3" x14ac:dyDescent="0.2">
      <c r="A6479">
        <v>11000</v>
      </c>
      <c r="B6479">
        <f t="shared" ca="1" si="202"/>
        <v>9232.9365964034696</v>
      </c>
      <c r="C6479">
        <f t="shared" ca="1" si="203"/>
        <v>2711.3181493383599</v>
      </c>
    </row>
    <row r="6480" spans="1:3" x14ac:dyDescent="0.2">
      <c r="A6480">
        <v>11000</v>
      </c>
      <c r="B6480">
        <f t="shared" ca="1" si="202"/>
        <v>14954.304425282369</v>
      </c>
      <c r="C6480">
        <f t="shared" ca="1" si="203"/>
        <v>175000</v>
      </c>
    </row>
    <row r="6481" spans="1:3" x14ac:dyDescent="0.2">
      <c r="A6481">
        <v>11000</v>
      </c>
      <c r="B6481">
        <f t="shared" ca="1" si="202"/>
        <v>15273.497381745114</v>
      </c>
      <c r="C6481">
        <f t="shared" ca="1" si="203"/>
        <v>175000</v>
      </c>
    </row>
    <row r="6482" spans="1:3" x14ac:dyDescent="0.2">
      <c r="A6482">
        <v>11000</v>
      </c>
      <c r="B6482">
        <f t="shared" ca="1" si="202"/>
        <v>13488.598130347629</v>
      </c>
      <c r="C6482">
        <f t="shared" ca="1" si="203"/>
        <v>175000</v>
      </c>
    </row>
    <row r="6483" spans="1:3" x14ac:dyDescent="0.2">
      <c r="A6483">
        <v>11000</v>
      </c>
      <c r="B6483">
        <f t="shared" ca="1" si="202"/>
        <v>7656.074273584567</v>
      </c>
      <c r="C6483">
        <f t="shared" ca="1" si="203"/>
        <v>-151032.75832550472</v>
      </c>
    </row>
    <row r="6484" spans="1:3" x14ac:dyDescent="0.2">
      <c r="A6484">
        <v>11000</v>
      </c>
      <c r="B6484">
        <f t="shared" ca="1" si="202"/>
        <v>15590.472794267498</v>
      </c>
      <c r="C6484">
        <f t="shared" ca="1" si="203"/>
        <v>175000</v>
      </c>
    </row>
    <row r="6485" spans="1:3" x14ac:dyDescent="0.2">
      <c r="A6485">
        <v>11000</v>
      </c>
      <c r="B6485">
        <f t="shared" ca="1" si="202"/>
        <v>13250.790513085671</v>
      </c>
      <c r="C6485">
        <f t="shared" ca="1" si="203"/>
        <v>175000</v>
      </c>
    </row>
    <row r="6486" spans="1:3" x14ac:dyDescent="0.2">
      <c r="A6486">
        <v>11000</v>
      </c>
      <c r="B6486">
        <f t="shared" ca="1" si="202"/>
        <v>9350.0934304209968</v>
      </c>
      <c r="C6486">
        <f t="shared" ca="1" si="203"/>
        <v>14134.109466047172</v>
      </c>
    </row>
    <row r="6487" spans="1:3" x14ac:dyDescent="0.2">
      <c r="A6487">
        <v>11000</v>
      </c>
      <c r="B6487">
        <f t="shared" ca="1" si="202"/>
        <v>8733.0281757106732</v>
      </c>
      <c r="C6487">
        <f t="shared" ca="1" si="203"/>
        <v>-46029.752868209449</v>
      </c>
    </row>
    <row r="6488" spans="1:3" x14ac:dyDescent="0.2">
      <c r="A6488">
        <v>11000</v>
      </c>
      <c r="B6488">
        <f t="shared" ca="1" si="202"/>
        <v>11542.532709990557</v>
      </c>
      <c r="C6488">
        <f t="shared" ca="1" si="203"/>
        <v>175000</v>
      </c>
    </row>
    <row r="6489" spans="1:3" x14ac:dyDescent="0.2">
      <c r="A6489">
        <v>11000</v>
      </c>
      <c r="B6489">
        <f t="shared" ca="1" si="202"/>
        <v>10447.43585887944</v>
      </c>
      <c r="C6489">
        <f t="shared" ca="1" si="203"/>
        <v>121124.99624074533</v>
      </c>
    </row>
    <row r="6490" spans="1:3" x14ac:dyDescent="0.2">
      <c r="A6490">
        <v>11000</v>
      </c>
      <c r="B6490">
        <f t="shared" ca="1" si="202"/>
        <v>10422.733107909427</v>
      </c>
      <c r="C6490">
        <f t="shared" ca="1" si="203"/>
        <v>118716.47802116926</v>
      </c>
    </row>
    <row r="6491" spans="1:3" x14ac:dyDescent="0.2">
      <c r="A6491">
        <v>11000</v>
      </c>
      <c r="B6491">
        <f t="shared" ca="1" si="202"/>
        <v>14486.946443808176</v>
      </c>
      <c r="C6491">
        <f t="shared" ca="1" si="203"/>
        <v>175000</v>
      </c>
    </row>
    <row r="6492" spans="1:3" x14ac:dyDescent="0.2">
      <c r="A6492">
        <v>11000</v>
      </c>
      <c r="B6492">
        <f t="shared" ca="1" si="202"/>
        <v>16547.60279568232</v>
      </c>
      <c r="C6492">
        <f t="shared" ca="1" si="203"/>
        <v>175000</v>
      </c>
    </row>
    <row r="6493" spans="1:3" x14ac:dyDescent="0.2">
      <c r="A6493">
        <v>11000</v>
      </c>
      <c r="B6493">
        <f t="shared" ca="1" si="202"/>
        <v>10014.232675471645</v>
      </c>
      <c r="C6493">
        <f t="shared" ca="1" si="203"/>
        <v>78887.685858485376</v>
      </c>
    </row>
    <row r="6494" spans="1:3" x14ac:dyDescent="0.2">
      <c r="A6494">
        <v>11000</v>
      </c>
      <c r="B6494">
        <f t="shared" ca="1" si="202"/>
        <v>7722.48551702225</v>
      </c>
      <c r="C6494">
        <f t="shared" ca="1" si="203"/>
        <v>-144557.66209033062</v>
      </c>
    </row>
    <row r="6495" spans="1:3" x14ac:dyDescent="0.2">
      <c r="A6495">
        <v>11000</v>
      </c>
      <c r="B6495">
        <f t="shared" ca="1" si="202"/>
        <v>14178.462991352151</v>
      </c>
      <c r="C6495">
        <f t="shared" ca="1" si="203"/>
        <v>175000</v>
      </c>
    </row>
    <row r="6496" spans="1:3" x14ac:dyDescent="0.2">
      <c r="A6496">
        <v>11000</v>
      </c>
      <c r="B6496">
        <f t="shared" ca="1" si="202"/>
        <v>9606.5621383113939</v>
      </c>
      <c r="C6496">
        <f t="shared" ca="1" si="203"/>
        <v>39139.808485360874</v>
      </c>
    </row>
    <row r="6497" spans="1:3" x14ac:dyDescent="0.2">
      <c r="A6497">
        <v>11000</v>
      </c>
      <c r="B6497">
        <f t="shared" ca="1" si="202"/>
        <v>9073.5938750194182</v>
      </c>
      <c r="C6497">
        <f t="shared" ca="1" si="203"/>
        <v>-12824.597185606748</v>
      </c>
    </row>
    <row r="6498" spans="1:3" x14ac:dyDescent="0.2">
      <c r="A6498">
        <v>11000</v>
      </c>
      <c r="B6498">
        <f t="shared" ca="1" si="202"/>
        <v>11061.879967167877</v>
      </c>
      <c r="C6498">
        <f t="shared" ca="1" si="203"/>
        <v>175000</v>
      </c>
    </row>
    <row r="6499" spans="1:3" x14ac:dyDescent="0.2">
      <c r="A6499">
        <v>11000</v>
      </c>
      <c r="B6499">
        <f t="shared" ca="1" si="202"/>
        <v>12908.869326826853</v>
      </c>
      <c r="C6499">
        <f t="shared" ca="1" si="203"/>
        <v>175000</v>
      </c>
    </row>
    <row r="6500" spans="1:3" x14ac:dyDescent="0.2">
      <c r="A6500">
        <v>11000</v>
      </c>
      <c r="B6500">
        <f t="shared" ca="1" si="202"/>
        <v>9775.544616087398</v>
      </c>
      <c r="C6500">
        <f t="shared" ca="1" si="203"/>
        <v>55615.600068521249</v>
      </c>
    </row>
    <row r="6501" spans="1:3" x14ac:dyDescent="0.2">
      <c r="A6501">
        <v>11000</v>
      </c>
      <c r="B6501">
        <f t="shared" ca="1" si="202"/>
        <v>8152.7077155083916</v>
      </c>
      <c r="C6501">
        <f t="shared" ca="1" si="203"/>
        <v>-102610.99773793176</v>
      </c>
    </row>
    <row r="6502" spans="1:3" x14ac:dyDescent="0.2">
      <c r="A6502">
        <v>11000</v>
      </c>
      <c r="B6502">
        <f t="shared" ca="1" si="202"/>
        <v>14256.013926788673</v>
      </c>
      <c r="C6502">
        <f t="shared" ca="1" si="203"/>
        <v>175000</v>
      </c>
    </row>
    <row r="6503" spans="1:3" x14ac:dyDescent="0.2">
      <c r="A6503">
        <v>11000</v>
      </c>
      <c r="B6503">
        <f t="shared" ca="1" si="202"/>
        <v>11602.901500175756</v>
      </c>
      <c r="C6503">
        <f t="shared" ca="1" si="203"/>
        <v>175000</v>
      </c>
    </row>
    <row r="6504" spans="1:3" x14ac:dyDescent="0.2">
      <c r="A6504">
        <v>11000</v>
      </c>
      <c r="B6504">
        <f t="shared" ca="1" si="202"/>
        <v>10906.438230990878</v>
      </c>
      <c r="C6504">
        <f t="shared" ca="1" si="203"/>
        <v>165877.7275216105</v>
      </c>
    </row>
    <row r="6505" spans="1:3" x14ac:dyDescent="0.2">
      <c r="A6505">
        <v>11000</v>
      </c>
      <c r="B6505">
        <f t="shared" ca="1" si="202"/>
        <v>14237.993872746971</v>
      </c>
      <c r="C6505">
        <f t="shared" ca="1" si="203"/>
        <v>175000</v>
      </c>
    </row>
    <row r="6506" spans="1:3" x14ac:dyDescent="0.2">
      <c r="A6506">
        <v>11000</v>
      </c>
      <c r="B6506">
        <f t="shared" ca="1" si="202"/>
        <v>17340.142756695219</v>
      </c>
      <c r="C6506">
        <f t="shared" ca="1" si="203"/>
        <v>175000</v>
      </c>
    </row>
    <row r="6507" spans="1:3" x14ac:dyDescent="0.2">
      <c r="A6507">
        <v>11000</v>
      </c>
      <c r="B6507">
        <f t="shared" ca="1" si="202"/>
        <v>12576.457815813133</v>
      </c>
      <c r="C6507">
        <f t="shared" ca="1" si="203"/>
        <v>175000</v>
      </c>
    </row>
    <row r="6508" spans="1:3" x14ac:dyDescent="0.2">
      <c r="A6508">
        <v>11000</v>
      </c>
      <c r="B6508">
        <f t="shared" ca="1" si="202"/>
        <v>6184.7858608087781</v>
      </c>
      <c r="C6508">
        <f t="shared" ca="1" si="203"/>
        <v>-294483.37857114407</v>
      </c>
    </row>
    <row r="6509" spans="1:3" x14ac:dyDescent="0.2">
      <c r="A6509">
        <v>11000</v>
      </c>
      <c r="B6509">
        <f t="shared" ca="1" si="202"/>
        <v>12282.39800847225</v>
      </c>
      <c r="C6509">
        <f t="shared" ca="1" si="203"/>
        <v>175000</v>
      </c>
    </row>
    <row r="6510" spans="1:3" x14ac:dyDescent="0.2">
      <c r="A6510">
        <v>11000</v>
      </c>
      <c r="B6510">
        <f t="shared" ca="1" si="202"/>
        <v>8799.7214733989222</v>
      </c>
      <c r="C6510">
        <f t="shared" ca="1" si="203"/>
        <v>-39527.156343605107</v>
      </c>
    </row>
    <row r="6511" spans="1:3" x14ac:dyDescent="0.2">
      <c r="A6511">
        <v>11000</v>
      </c>
      <c r="B6511">
        <f t="shared" ca="1" si="202"/>
        <v>9066.4969548410227</v>
      </c>
      <c r="C6511">
        <f t="shared" ca="1" si="203"/>
        <v>-13516.546903000213</v>
      </c>
    </row>
    <row r="6512" spans="1:3" x14ac:dyDescent="0.2">
      <c r="A6512">
        <v>11000</v>
      </c>
      <c r="B6512">
        <f t="shared" ca="1" si="202"/>
        <v>6721.3050229078453</v>
      </c>
      <c r="C6512">
        <f t="shared" ca="1" si="203"/>
        <v>-242172.76026648504</v>
      </c>
    </row>
    <row r="6513" spans="1:3" x14ac:dyDescent="0.2">
      <c r="A6513">
        <v>11000</v>
      </c>
      <c r="B6513">
        <f t="shared" ca="1" si="202"/>
        <v>7681.9969302531417</v>
      </c>
      <c r="C6513">
        <f t="shared" ca="1" si="203"/>
        <v>-148505.2993003187</v>
      </c>
    </row>
    <row r="6514" spans="1:3" x14ac:dyDescent="0.2">
      <c r="A6514">
        <v>11000</v>
      </c>
      <c r="B6514">
        <f t="shared" ca="1" si="202"/>
        <v>10566.461275732428</v>
      </c>
      <c r="C6514">
        <f t="shared" ca="1" si="203"/>
        <v>132729.9743839117</v>
      </c>
    </row>
    <row r="6515" spans="1:3" x14ac:dyDescent="0.2">
      <c r="A6515">
        <v>11000</v>
      </c>
      <c r="B6515">
        <f t="shared" ca="1" si="202"/>
        <v>12211.121398537176</v>
      </c>
      <c r="C6515">
        <f t="shared" ca="1" si="203"/>
        <v>175000</v>
      </c>
    </row>
    <row r="6516" spans="1:3" x14ac:dyDescent="0.2">
      <c r="A6516">
        <v>11000</v>
      </c>
      <c r="B6516">
        <f t="shared" ca="1" si="202"/>
        <v>17531.339604547287</v>
      </c>
      <c r="C6516">
        <f t="shared" ca="1" si="203"/>
        <v>175000</v>
      </c>
    </row>
    <row r="6517" spans="1:3" x14ac:dyDescent="0.2">
      <c r="A6517">
        <v>11000</v>
      </c>
      <c r="B6517">
        <f t="shared" ca="1" si="202"/>
        <v>10048.78115329588</v>
      </c>
      <c r="C6517">
        <f t="shared" ca="1" si="203"/>
        <v>82256.162446348317</v>
      </c>
    </row>
    <row r="6518" spans="1:3" x14ac:dyDescent="0.2">
      <c r="A6518">
        <v>11000</v>
      </c>
      <c r="B6518">
        <f t="shared" ca="1" si="202"/>
        <v>15090.752373560113</v>
      </c>
      <c r="C6518">
        <f t="shared" ca="1" si="203"/>
        <v>175000</v>
      </c>
    </row>
    <row r="6519" spans="1:3" x14ac:dyDescent="0.2">
      <c r="A6519">
        <v>11000</v>
      </c>
      <c r="B6519">
        <f t="shared" ca="1" si="202"/>
        <v>14635.287661888411</v>
      </c>
      <c r="C6519">
        <f t="shared" ca="1" si="203"/>
        <v>175000</v>
      </c>
    </row>
    <row r="6520" spans="1:3" x14ac:dyDescent="0.2">
      <c r="A6520">
        <v>11000</v>
      </c>
      <c r="B6520">
        <f t="shared" ca="1" si="202"/>
        <v>4213.9720938643195</v>
      </c>
      <c r="C6520">
        <f t="shared" ca="1" si="203"/>
        <v>-486637.72084822878</v>
      </c>
    </row>
    <row r="6521" spans="1:3" x14ac:dyDescent="0.2">
      <c r="A6521">
        <v>11000</v>
      </c>
      <c r="B6521">
        <f t="shared" ca="1" si="202"/>
        <v>8902.9681144108217</v>
      </c>
      <c r="C6521">
        <f t="shared" ca="1" si="203"/>
        <v>-29460.608844944931</v>
      </c>
    </row>
    <row r="6522" spans="1:3" x14ac:dyDescent="0.2">
      <c r="A6522">
        <v>11000</v>
      </c>
      <c r="B6522">
        <f t="shared" ca="1" si="202"/>
        <v>8987.9597826173031</v>
      </c>
      <c r="C6522">
        <f t="shared" ca="1" si="203"/>
        <v>-21173.921194813011</v>
      </c>
    </row>
    <row r="6523" spans="1:3" x14ac:dyDescent="0.2">
      <c r="A6523">
        <v>11000</v>
      </c>
      <c r="B6523">
        <f t="shared" ca="1" si="202"/>
        <v>9908.8423354073493</v>
      </c>
      <c r="C6523">
        <f t="shared" ca="1" si="203"/>
        <v>68612.127702216676</v>
      </c>
    </row>
    <row r="6524" spans="1:3" x14ac:dyDescent="0.2">
      <c r="A6524">
        <v>11000</v>
      </c>
      <c r="B6524">
        <f t="shared" ca="1" si="202"/>
        <v>11843.945951904519</v>
      </c>
      <c r="C6524">
        <f t="shared" ca="1" si="203"/>
        <v>175000</v>
      </c>
    </row>
    <row r="6525" spans="1:3" x14ac:dyDescent="0.2">
      <c r="A6525">
        <v>11000</v>
      </c>
      <c r="B6525">
        <f t="shared" ca="1" si="202"/>
        <v>10701.581936488257</v>
      </c>
      <c r="C6525">
        <f t="shared" ca="1" si="203"/>
        <v>145904.23880760514</v>
      </c>
    </row>
    <row r="6526" spans="1:3" x14ac:dyDescent="0.2">
      <c r="A6526">
        <v>11000</v>
      </c>
      <c r="B6526">
        <f t="shared" ca="1" si="202"/>
        <v>9721.2049472266044</v>
      </c>
      <c r="C6526">
        <f t="shared" ca="1" si="203"/>
        <v>50317.482354593929</v>
      </c>
    </row>
    <row r="6527" spans="1:3" x14ac:dyDescent="0.2">
      <c r="A6527">
        <v>11000</v>
      </c>
      <c r="B6527">
        <f t="shared" ca="1" si="202"/>
        <v>16213.701014500995</v>
      </c>
      <c r="C6527">
        <f t="shared" ca="1" si="203"/>
        <v>175000</v>
      </c>
    </row>
    <row r="6528" spans="1:3" x14ac:dyDescent="0.2">
      <c r="A6528">
        <v>11000</v>
      </c>
      <c r="B6528">
        <f t="shared" ca="1" si="202"/>
        <v>9924.4636056695235</v>
      </c>
      <c r="C6528">
        <f t="shared" ca="1" si="203"/>
        <v>70135.201552778424</v>
      </c>
    </row>
    <row r="6529" spans="1:3" x14ac:dyDescent="0.2">
      <c r="A6529">
        <v>11000</v>
      </c>
      <c r="B6529">
        <f t="shared" ref="B6529:B6592" ca="1" si="204">12000 + 2750 * NORMSINV(RAND())</f>
        <v>11745.506291106209</v>
      </c>
      <c r="C6529">
        <f t="shared" ref="C6529:C6592" ca="1" si="205">IF(B6529&gt;=A6529,125*A6529-100*A6529-100000,125*B6529-100*A6529+27.5*(A6529-B6529)-100000)</f>
        <v>175000</v>
      </c>
    </row>
    <row r="6530" spans="1:3" x14ac:dyDescent="0.2">
      <c r="A6530">
        <v>11000</v>
      </c>
      <c r="B6530">
        <f t="shared" ca="1" si="204"/>
        <v>10560.195398172733</v>
      </c>
      <c r="C6530">
        <f t="shared" ca="1" si="205"/>
        <v>132119.0513218414</v>
      </c>
    </row>
    <row r="6531" spans="1:3" x14ac:dyDescent="0.2">
      <c r="A6531">
        <v>11000</v>
      </c>
      <c r="B6531">
        <f t="shared" ca="1" si="204"/>
        <v>10585.60812629513</v>
      </c>
      <c r="C6531">
        <f t="shared" ca="1" si="205"/>
        <v>134596.79231377525</v>
      </c>
    </row>
    <row r="6532" spans="1:3" x14ac:dyDescent="0.2">
      <c r="A6532">
        <v>11000</v>
      </c>
      <c r="B6532">
        <f t="shared" ca="1" si="204"/>
        <v>12958.792406959608</v>
      </c>
      <c r="C6532">
        <f t="shared" ca="1" si="205"/>
        <v>175000</v>
      </c>
    </row>
    <row r="6533" spans="1:3" x14ac:dyDescent="0.2">
      <c r="A6533">
        <v>11000</v>
      </c>
      <c r="B6533">
        <f t="shared" ca="1" si="204"/>
        <v>8042.0068907881459</v>
      </c>
      <c r="C6533">
        <f t="shared" ca="1" si="205"/>
        <v>-113404.32814815572</v>
      </c>
    </row>
    <row r="6534" spans="1:3" x14ac:dyDescent="0.2">
      <c r="A6534">
        <v>11000</v>
      </c>
      <c r="B6534">
        <f t="shared" ca="1" si="204"/>
        <v>14077.195631968581</v>
      </c>
      <c r="C6534">
        <f t="shared" ca="1" si="205"/>
        <v>175000</v>
      </c>
    </row>
    <row r="6535" spans="1:3" x14ac:dyDescent="0.2">
      <c r="A6535">
        <v>11000</v>
      </c>
      <c r="B6535">
        <f t="shared" ca="1" si="204"/>
        <v>6094.4442847657938</v>
      </c>
      <c r="C6535">
        <f t="shared" ca="1" si="205"/>
        <v>-303291.68223533512</v>
      </c>
    </row>
    <row r="6536" spans="1:3" x14ac:dyDescent="0.2">
      <c r="A6536">
        <v>11000</v>
      </c>
      <c r="B6536">
        <f t="shared" ca="1" si="204"/>
        <v>10242.3737562521</v>
      </c>
      <c r="C6536">
        <f t="shared" ca="1" si="205"/>
        <v>101131.44123457983</v>
      </c>
    </row>
    <row r="6537" spans="1:3" x14ac:dyDescent="0.2">
      <c r="A6537">
        <v>11000</v>
      </c>
      <c r="B6537">
        <f t="shared" ca="1" si="204"/>
        <v>8741.2588051716575</v>
      </c>
      <c r="C6537">
        <f t="shared" ca="1" si="205"/>
        <v>-45227.266495763412</v>
      </c>
    </row>
    <row r="6538" spans="1:3" x14ac:dyDescent="0.2">
      <c r="A6538">
        <v>11000</v>
      </c>
      <c r="B6538">
        <f t="shared" ca="1" si="204"/>
        <v>15955.28366561147</v>
      </c>
      <c r="C6538">
        <f t="shared" ca="1" si="205"/>
        <v>175000</v>
      </c>
    </row>
    <row r="6539" spans="1:3" x14ac:dyDescent="0.2">
      <c r="A6539">
        <v>11000</v>
      </c>
      <c r="B6539">
        <f t="shared" ca="1" si="204"/>
        <v>13100.725583533016</v>
      </c>
      <c r="C6539">
        <f t="shared" ca="1" si="205"/>
        <v>175000</v>
      </c>
    </row>
    <row r="6540" spans="1:3" x14ac:dyDescent="0.2">
      <c r="A6540">
        <v>11000</v>
      </c>
      <c r="B6540">
        <f t="shared" ca="1" si="204"/>
        <v>12699.660948403092</v>
      </c>
      <c r="C6540">
        <f t="shared" ca="1" si="205"/>
        <v>175000</v>
      </c>
    </row>
    <row r="6541" spans="1:3" x14ac:dyDescent="0.2">
      <c r="A6541">
        <v>11000</v>
      </c>
      <c r="B6541">
        <f t="shared" ca="1" si="204"/>
        <v>15794.906443627424</v>
      </c>
      <c r="C6541">
        <f t="shared" ca="1" si="205"/>
        <v>175000</v>
      </c>
    </row>
    <row r="6542" spans="1:3" x14ac:dyDescent="0.2">
      <c r="A6542">
        <v>11000</v>
      </c>
      <c r="B6542">
        <f t="shared" ca="1" si="204"/>
        <v>12836.940750884913</v>
      </c>
      <c r="C6542">
        <f t="shared" ca="1" si="205"/>
        <v>175000</v>
      </c>
    </row>
    <row r="6543" spans="1:3" x14ac:dyDescent="0.2">
      <c r="A6543">
        <v>11000</v>
      </c>
      <c r="B6543">
        <f t="shared" ca="1" si="204"/>
        <v>17037.360612360259</v>
      </c>
      <c r="C6543">
        <f t="shared" ca="1" si="205"/>
        <v>175000</v>
      </c>
    </row>
    <row r="6544" spans="1:3" x14ac:dyDescent="0.2">
      <c r="A6544">
        <v>11000</v>
      </c>
      <c r="B6544">
        <f t="shared" ca="1" si="204"/>
        <v>8886.5218477035469</v>
      </c>
      <c r="C6544">
        <f t="shared" ca="1" si="205"/>
        <v>-31064.119848904258</v>
      </c>
    </row>
    <row r="6545" spans="1:3" x14ac:dyDescent="0.2">
      <c r="A6545">
        <v>11000</v>
      </c>
      <c r="B6545">
        <f t="shared" ca="1" si="204"/>
        <v>12484.229888441609</v>
      </c>
      <c r="C6545">
        <f t="shared" ca="1" si="205"/>
        <v>175000</v>
      </c>
    </row>
    <row r="6546" spans="1:3" x14ac:dyDescent="0.2">
      <c r="A6546">
        <v>11000</v>
      </c>
      <c r="B6546">
        <f t="shared" ca="1" si="204"/>
        <v>7459.3085555336456</v>
      </c>
      <c r="C6546">
        <f t="shared" ca="1" si="205"/>
        <v>-170217.41583546955</v>
      </c>
    </row>
    <row r="6547" spans="1:3" x14ac:dyDescent="0.2">
      <c r="A6547">
        <v>11000</v>
      </c>
      <c r="B6547">
        <f t="shared" ca="1" si="204"/>
        <v>13763.359291196559</v>
      </c>
      <c r="C6547">
        <f t="shared" ca="1" si="205"/>
        <v>175000</v>
      </c>
    </row>
    <row r="6548" spans="1:3" x14ac:dyDescent="0.2">
      <c r="A6548">
        <v>11000</v>
      </c>
      <c r="B6548">
        <f t="shared" ca="1" si="204"/>
        <v>13734.317216230833</v>
      </c>
      <c r="C6548">
        <f t="shared" ca="1" si="205"/>
        <v>175000</v>
      </c>
    </row>
    <row r="6549" spans="1:3" x14ac:dyDescent="0.2">
      <c r="A6549">
        <v>11000</v>
      </c>
      <c r="B6549">
        <f t="shared" ca="1" si="204"/>
        <v>13561.281253209523</v>
      </c>
      <c r="C6549">
        <f t="shared" ca="1" si="205"/>
        <v>175000</v>
      </c>
    </row>
    <row r="6550" spans="1:3" x14ac:dyDescent="0.2">
      <c r="A6550">
        <v>11000</v>
      </c>
      <c r="B6550">
        <f t="shared" ca="1" si="204"/>
        <v>12068.260891231577</v>
      </c>
      <c r="C6550">
        <f t="shared" ca="1" si="205"/>
        <v>175000</v>
      </c>
    </row>
    <row r="6551" spans="1:3" x14ac:dyDescent="0.2">
      <c r="A6551">
        <v>11000</v>
      </c>
      <c r="B6551">
        <f t="shared" ca="1" si="204"/>
        <v>11220.621743017791</v>
      </c>
      <c r="C6551">
        <f t="shared" ca="1" si="205"/>
        <v>175000</v>
      </c>
    </row>
    <row r="6552" spans="1:3" x14ac:dyDescent="0.2">
      <c r="A6552">
        <v>11000</v>
      </c>
      <c r="B6552">
        <f t="shared" ca="1" si="204"/>
        <v>6298.0241358308049</v>
      </c>
      <c r="C6552">
        <f t="shared" ca="1" si="205"/>
        <v>-283442.64675649651</v>
      </c>
    </row>
    <row r="6553" spans="1:3" x14ac:dyDescent="0.2">
      <c r="A6553">
        <v>11000</v>
      </c>
      <c r="B6553">
        <f t="shared" ca="1" si="204"/>
        <v>11177.802608588552</v>
      </c>
      <c r="C6553">
        <f t="shared" ca="1" si="205"/>
        <v>175000</v>
      </c>
    </row>
    <row r="6554" spans="1:3" x14ac:dyDescent="0.2">
      <c r="A6554">
        <v>11000</v>
      </c>
      <c r="B6554">
        <f t="shared" ca="1" si="204"/>
        <v>14455.179716626491</v>
      </c>
      <c r="C6554">
        <f t="shared" ca="1" si="205"/>
        <v>175000</v>
      </c>
    </row>
    <row r="6555" spans="1:3" x14ac:dyDescent="0.2">
      <c r="A6555">
        <v>11000</v>
      </c>
      <c r="B6555">
        <f t="shared" ca="1" si="204"/>
        <v>10147.007753298347</v>
      </c>
      <c r="C6555">
        <f t="shared" ca="1" si="205"/>
        <v>91833.255946588702</v>
      </c>
    </row>
    <row r="6556" spans="1:3" x14ac:dyDescent="0.2">
      <c r="A6556">
        <v>11000</v>
      </c>
      <c r="B6556">
        <f t="shared" ca="1" si="204"/>
        <v>15374.556147262394</v>
      </c>
      <c r="C6556">
        <f t="shared" ca="1" si="205"/>
        <v>175000</v>
      </c>
    </row>
    <row r="6557" spans="1:3" x14ac:dyDescent="0.2">
      <c r="A6557">
        <v>11000</v>
      </c>
      <c r="B6557">
        <f t="shared" ca="1" si="204"/>
        <v>13356.570925848073</v>
      </c>
      <c r="C6557">
        <f t="shared" ca="1" si="205"/>
        <v>175000</v>
      </c>
    </row>
    <row r="6558" spans="1:3" x14ac:dyDescent="0.2">
      <c r="A6558">
        <v>11000</v>
      </c>
      <c r="B6558">
        <f t="shared" ca="1" si="204"/>
        <v>15137.552059788237</v>
      </c>
      <c r="C6558">
        <f t="shared" ca="1" si="205"/>
        <v>175000</v>
      </c>
    </row>
    <row r="6559" spans="1:3" x14ac:dyDescent="0.2">
      <c r="A6559">
        <v>11000</v>
      </c>
      <c r="B6559">
        <f t="shared" ca="1" si="204"/>
        <v>14806.68361085833</v>
      </c>
      <c r="C6559">
        <f t="shared" ca="1" si="205"/>
        <v>175000</v>
      </c>
    </row>
    <row r="6560" spans="1:3" x14ac:dyDescent="0.2">
      <c r="A6560">
        <v>11000</v>
      </c>
      <c r="B6560">
        <f t="shared" ca="1" si="204"/>
        <v>8039.4305820498412</v>
      </c>
      <c r="C6560">
        <f t="shared" ca="1" si="205"/>
        <v>-113655.51825014051</v>
      </c>
    </row>
    <row r="6561" spans="1:3" x14ac:dyDescent="0.2">
      <c r="A6561">
        <v>11000</v>
      </c>
      <c r="B6561">
        <f t="shared" ca="1" si="204"/>
        <v>13153.414974563862</v>
      </c>
      <c r="C6561">
        <f t="shared" ca="1" si="205"/>
        <v>175000</v>
      </c>
    </row>
    <row r="6562" spans="1:3" x14ac:dyDescent="0.2">
      <c r="A6562">
        <v>11000</v>
      </c>
      <c r="B6562">
        <f t="shared" ca="1" si="204"/>
        <v>11943.592672525279</v>
      </c>
      <c r="C6562">
        <f t="shared" ca="1" si="205"/>
        <v>175000</v>
      </c>
    </row>
    <row r="6563" spans="1:3" x14ac:dyDescent="0.2">
      <c r="A6563">
        <v>11000</v>
      </c>
      <c r="B6563">
        <f t="shared" ca="1" si="204"/>
        <v>12614.94974993526</v>
      </c>
      <c r="C6563">
        <f t="shared" ca="1" si="205"/>
        <v>175000</v>
      </c>
    </row>
    <row r="6564" spans="1:3" x14ac:dyDescent="0.2">
      <c r="A6564">
        <v>11000</v>
      </c>
      <c r="B6564">
        <f t="shared" ca="1" si="204"/>
        <v>9757.0889234894148</v>
      </c>
      <c r="C6564">
        <f t="shared" ca="1" si="205"/>
        <v>53816.170040217869</v>
      </c>
    </row>
    <row r="6565" spans="1:3" x14ac:dyDescent="0.2">
      <c r="A6565">
        <v>11000</v>
      </c>
      <c r="B6565">
        <f t="shared" ca="1" si="204"/>
        <v>12309.392270211411</v>
      </c>
      <c r="C6565">
        <f t="shared" ca="1" si="205"/>
        <v>175000</v>
      </c>
    </row>
    <row r="6566" spans="1:3" x14ac:dyDescent="0.2">
      <c r="A6566">
        <v>11000</v>
      </c>
      <c r="B6566">
        <f t="shared" ca="1" si="204"/>
        <v>10302.416992941749</v>
      </c>
      <c r="C6566">
        <f t="shared" ca="1" si="205"/>
        <v>106985.65681182066</v>
      </c>
    </row>
    <row r="6567" spans="1:3" x14ac:dyDescent="0.2">
      <c r="A6567">
        <v>11000</v>
      </c>
      <c r="B6567">
        <f t="shared" ca="1" si="204"/>
        <v>11310.412953800016</v>
      </c>
      <c r="C6567">
        <f t="shared" ca="1" si="205"/>
        <v>175000</v>
      </c>
    </row>
    <row r="6568" spans="1:3" x14ac:dyDescent="0.2">
      <c r="A6568">
        <v>11000</v>
      </c>
      <c r="B6568">
        <f t="shared" ca="1" si="204"/>
        <v>13867.531898090994</v>
      </c>
      <c r="C6568">
        <f t="shared" ca="1" si="205"/>
        <v>175000</v>
      </c>
    </row>
    <row r="6569" spans="1:3" x14ac:dyDescent="0.2">
      <c r="A6569">
        <v>11000</v>
      </c>
      <c r="B6569">
        <f t="shared" ca="1" si="204"/>
        <v>13755.573270825613</v>
      </c>
      <c r="C6569">
        <f t="shared" ca="1" si="205"/>
        <v>175000</v>
      </c>
    </row>
    <row r="6570" spans="1:3" x14ac:dyDescent="0.2">
      <c r="A6570">
        <v>11000</v>
      </c>
      <c r="B6570">
        <f t="shared" ca="1" si="204"/>
        <v>13918.27333295358</v>
      </c>
      <c r="C6570">
        <f t="shared" ca="1" si="205"/>
        <v>175000</v>
      </c>
    </row>
    <row r="6571" spans="1:3" x14ac:dyDescent="0.2">
      <c r="A6571">
        <v>11000</v>
      </c>
      <c r="B6571">
        <f t="shared" ca="1" si="204"/>
        <v>10980.707761581143</v>
      </c>
      <c r="C6571">
        <f t="shared" ca="1" si="205"/>
        <v>173119.0067541615</v>
      </c>
    </row>
    <row r="6572" spans="1:3" x14ac:dyDescent="0.2">
      <c r="A6572">
        <v>11000</v>
      </c>
      <c r="B6572">
        <f t="shared" ca="1" si="204"/>
        <v>16576.517505388176</v>
      </c>
      <c r="C6572">
        <f t="shared" ca="1" si="205"/>
        <v>175000</v>
      </c>
    </row>
    <row r="6573" spans="1:3" x14ac:dyDescent="0.2">
      <c r="A6573">
        <v>11000</v>
      </c>
      <c r="B6573">
        <f t="shared" ca="1" si="204"/>
        <v>12018.712266287734</v>
      </c>
      <c r="C6573">
        <f t="shared" ca="1" si="205"/>
        <v>175000</v>
      </c>
    </row>
    <row r="6574" spans="1:3" x14ac:dyDescent="0.2">
      <c r="A6574">
        <v>11000</v>
      </c>
      <c r="B6574">
        <f t="shared" ca="1" si="204"/>
        <v>10145.648485251166</v>
      </c>
      <c r="C6574">
        <f t="shared" ca="1" si="205"/>
        <v>91700.727311988681</v>
      </c>
    </row>
    <row r="6575" spans="1:3" x14ac:dyDescent="0.2">
      <c r="A6575">
        <v>11000</v>
      </c>
      <c r="B6575">
        <f t="shared" ca="1" si="204"/>
        <v>9244.1431697065455</v>
      </c>
      <c r="C6575">
        <f t="shared" ca="1" si="205"/>
        <v>3803.9590463882196</v>
      </c>
    </row>
    <row r="6576" spans="1:3" x14ac:dyDescent="0.2">
      <c r="A6576">
        <v>11000</v>
      </c>
      <c r="B6576">
        <f t="shared" ca="1" si="204"/>
        <v>15533.147225734885</v>
      </c>
      <c r="C6576">
        <f t="shared" ca="1" si="205"/>
        <v>175000</v>
      </c>
    </row>
    <row r="6577" spans="1:3" x14ac:dyDescent="0.2">
      <c r="A6577">
        <v>11000</v>
      </c>
      <c r="B6577">
        <f t="shared" ca="1" si="204"/>
        <v>8824.5884369755149</v>
      </c>
      <c r="C6577">
        <f t="shared" ca="1" si="205"/>
        <v>-37102.627394887342</v>
      </c>
    </row>
    <row r="6578" spans="1:3" x14ac:dyDescent="0.2">
      <c r="A6578">
        <v>11000</v>
      </c>
      <c r="B6578">
        <f t="shared" ca="1" si="204"/>
        <v>13011.003032663237</v>
      </c>
      <c r="C6578">
        <f t="shared" ca="1" si="205"/>
        <v>175000</v>
      </c>
    </row>
    <row r="6579" spans="1:3" x14ac:dyDescent="0.2">
      <c r="A6579">
        <v>11000</v>
      </c>
      <c r="B6579">
        <f t="shared" ca="1" si="204"/>
        <v>4117.0442737328649</v>
      </c>
      <c r="C6579">
        <f t="shared" ca="1" si="205"/>
        <v>-496088.18331104564</v>
      </c>
    </row>
    <row r="6580" spans="1:3" x14ac:dyDescent="0.2">
      <c r="A6580">
        <v>11000</v>
      </c>
      <c r="B6580">
        <f t="shared" ca="1" si="204"/>
        <v>15498.808767741266</v>
      </c>
      <c r="C6580">
        <f t="shared" ca="1" si="205"/>
        <v>175000</v>
      </c>
    </row>
    <row r="6581" spans="1:3" x14ac:dyDescent="0.2">
      <c r="A6581">
        <v>11000</v>
      </c>
      <c r="B6581">
        <f t="shared" ca="1" si="204"/>
        <v>10521.05438514665</v>
      </c>
      <c r="C6581">
        <f t="shared" ca="1" si="205"/>
        <v>128302.80255179832</v>
      </c>
    </row>
    <row r="6582" spans="1:3" x14ac:dyDescent="0.2">
      <c r="A6582">
        <v>11000</v>
      </c>
      <c r="B6582">
        <f t="shared" ca="1" si="204"/>
        <v>11233.264665733857</v>
      </c>
      <c r="C6582">
        <f t="shared" ca="1" si="205"/>
        <v>175000</v>
      </c>
    </row>
    <row r="6583" spans="1:3" x14ac:dyDescent="0.2">
      <c r="A6583">
        <v>11000</v>
      </c>
      <c r="B6583">
        <f t="shared" ca="1" si="204"/>
        <v>9932.6138870995728</v>
      </c>
      <c r="C6583">
        <f t="shared" ca="1" si="205"/>
        <v>70929.853992208431</v>
      </c>
    </row>
    <row r="6584" spans="1:3" x14ac:dyDescent="0.2">
      <c r="A6584">
        <v>11000</v>
      </c>
      <c r="B6584">
        <f t="shared" ca="1" si="204"/>
        <v>9091.2477134710534</v>
      </c>
      <c r="C6584">
        <f t="shared" ca="1" si="205"/>
        <v>-11103.347936572332</v>
      </c>
    </row>
    <row r="6585" spans="1:3" x14ac:dyDescent="0.2">
      <c r="A6585">
        <v>11000</v>
      </c>
      <c r="B6585">
        <f t="shared" ca="1" si="204"/>
        <v>12950.37306309118</v>
      </c>
      <c r="C6585">
        <f t="shared" ca="1" si="205"/>
        <v>175000</v>
      </c>
    </row>
    <row r="6586" spans="1:3" x14ac:dyDescent="0.2">
      <c r="A6586">
        <v>11000</v>
      </c>
      <c r="B6586">
        <f t="shared" ca="1" si="204"/>
        <v>10558.045717271329</v>
      </c>
      <c r="C6586">
        <f t="shared" ca="1" si="205"/>
        <v>131909.45743395446</v>
      </c>
    </row>
    <row r="6587" spans="1:3" x14ac:dyDescent="0.2">
      <c r="A6587">
        <v>11000</v>
      </c>
      <c r="B6587">
        <f t="shared" ca="1" si="204"/>
        <v>11773.771950338501</v>
      </c>
      <c r="C6587">
        <f t="shared" ca="1" si="205"/>
        <v>175000</v>
      </c>
    </row>
    <row r="6588" spans="1:3" x14ac:dyDescent="0.2">
      <c r="A6588">
        <v>11000</v>
      </c>
      <c r="B6588">
        <f t="shared" ca="1" si="204"/>
        <v>11495.381477582312</v>
      </c>
      <c r="C6588">
        <f t="shared" ca="1" si="205"/>
        <v>175000</v>
      </c>
    </row>
    <row r="6589" spans="1:3" x14ac:dyDescent="0.2">
      <c r="A6589">
        <v>11000</v>
      </c>
      <c r="B6589">
        <f t="shared" ca="1" si="204"/>
        <v>13578.098649756046</v>
      </c>
      <c r="C6589">
        <f t="shared" ca="1" si="205"/>
        <v>175000</v>
      </c>
    </row>
    <row r="6590" spans="1:3" x14ac:dyDescent="0.2">
      <c r="A6590">
        <v>11000</v>
      </c>
      <c r="B6590">
        <f t="shared" ca="1" si="204"/>
        <v>8773.7090063630894</v>
      </c>
      <c r="C6590">
        <f t="shared" ca="1" si="205"/>
        <v>-42063.371879598693</v>
      </c>
    </row>
    <row r="6591" spans="1:3" x14ac:dyDescent="0.2">
      <c r="A6591">
        <v>11000</v>
      </c>
      <c r="B6591">
        <f t="shared" ca="1" si="204"/>
        <v>13492.654059513879</v>
      </c>
      <c r="C6591">
        <f t="shared" ca="1" si="205"/>
        <v>175000</v>
      </c>
    </row>
    <row r="6592" spans="1:3" x14ac:dyDescent="0.2">
      <c r="A6592">
        <v>11000</v>
      </c>
      <c r="B6592">
        <f t="shared" ca="1" si="204"/>
        <v>15818.859366137174</v>
      </c>
      <c r="C6592">
        <f t="shared" ca="1" si="205"/>
        <v>175000</v>
      </c>
    </row>
    <row r="6593" spans="1:3" x14ac:dyDescent="0.2">
      <c r="A6593">
        <v>11000</v>
      </c>
      <c r="B6593">
        <f t="shared" ref="B6593:B6656" ca="1" si="206">12000 + 2750 * NORMSINV(RAND())</f>
        <v>4486.3028445053988</v>
      </c>
      <c r="C6593">
        <f t="shared" ref="C6593:C6656" ca="1" si="207">IF(B6593&gt;=A6593,125*A6593-100*A6593-100000,125*B6593-100*A6593+27.5*(A6593-B6593)-100000)</f>
        <v>-460085.47266072361</v>
      </c>
    </row>
    <row r="6594" spans="1:3" x14ac:dyDescent="0.2">
      <c r="A6594">
        <v>11000</v>
      </c>
      <c r="B6594">
        <f t="shared" ca="1" si="206"/>
        <v>9651.457735684824</v>
      </c>
      <c r="C6594">
        <f t="shared" ca="1" si="207"/>
        <v>43517.129229270242</v>
      </c>
    </row>
    <row r="6595" spans="1:3" x14ac:dyDescent="0.2">
      <c r="A6595">
        <v>11000</v>
      </c>
      <c r="B6595">
        <f t="shared" ca="1" si="206"/>
        <v>13823.384543605291</v>
      </c>
      <c r="C6595">
        <f t="shared" ca="1" si="207"/>
        <v>175000</v>
      </c>
    </row>
    <row r="6596" spans="1:3" x14ac:dyDescent="0.2">
      <c r="A6596">
        <v>11000</v>
      </c>
      <c r="B6596">
        <f t="shared" ca="1" si="206"/>
        <v>10648.380231529514</v>
      </c>
      <c r="C6596">
        <f t="shared" ca="1" si="207"/>
        <v>140717.07257412752</v>
      </c>
    </row>
    <row r="6597" spans="1:3" x14ac:dyDescent="0.2">
      <c r="A6597">
        <v>11000</v>
      </c>
      <c r="B6597">
        <f t="shared" ca="1" si="206"/>
        <v>12314.270780175279</v>
      </c>
      <c r="C6597">
        <f t="shared" ca="1" si="207"/>
        <v>175000</v>
      </c>
    </row>
    <row r="6598" spans="1:3" x14ac:dyDescent="0.2">
      <c r="A6598">
        <v>11000</v>
      </c>
      <c r="B6598">
        <f t="shared" ca="1" si="206"/>
        <v>9423.6576416719927</v>
      </c>
      <c r="C6598">
        <f t="shared" ca="1" si="207"/>
        <v>21306.620063019305</v>
      </c>
    </row>
    <row r="6599" spans="1:3" x14ac:dyDescent="0.2">
      <c r="A6599">
        <v>11000</v>
      </c>
      <c r="B6599">
        <f t="shared" ca="1" si="206"/>
        <v>14501.833320510967</v>
      </c>
      <c r="C6599">
        <f t="shared" ca="1" si="207"/>
        <v>175000</v>
      </c>
    </row>
    <row r="6600" spans="1:3" x14ac:dyDescent="0.2">
      <c r="A6600">
        <v>11000</v>
      </c>
      <c r="B6600">
        <f t="shared" ca="1" si="206"/>
        <v>11032.885929122929</v>
      </c>
      <c r="C6600">
        <f t="shared" ca="1" si="207"/>
        <v>175000</v>
      </c>
    </row>
    <row r="6601" spans="1:3" x14ac:dyDescent="0.2">
      <c r="A6601">
        <v>11000</v>
      </c>
      <c r="B6601">
        <f t="shared" ca="1" si="206"/>
        <v>12773.51670288594</v>
      </c>
      <c r="C6601">
        <f t="shared" ca="1" si="207"/>
        <v>175000</v>
      </c>
    </row>
    <row r="6602" spans="1:3" x14ac:dyDescent="0.2">
      <c r="A6602">
        <v>11000</v>
      </c>
      <c r="B6602">
        <f t="shared" ca="1" si="206"/>
        <v>13338.411578214116</v>
      </c>
      <c r="C6602">
        <f t="shared" ca="1" si="207"/>
        <v>175000</v>
      </c>
    </row>
    <row r="6603" spans="1:3" x14ac:dyDescent="0.2">
      <c r="A6603">
        <v>11000</v>
      </c>
      <c r="B6603">
        <f t="shared" ca="1" si="206"/>
        <v>11234.162504326143</v>
      </c>
      <c r="C6603">
        <f t="shared" ca="1" si="207"/>
        <v>175000</v>
      </c>
    </row>
    <row r="6604" spans="1:3" x14ac:dyDescent="0.2">
      <c r="A6604">
        <v>11000</v>
      </c>
      <c r="B6604">
        <f t="shared" ca="1" si="206"/>
        <v>10137.940053181657</v>
      </c>
      <c r="C6604">
        <f t="shared" ca="1" si="207"/>
        <v>90949.155185211624</v>
      </c>
    </row>
    <row r="6605" spans="1:3" x14ac:dyDescent="0.2">
      <c r="A6605">
        <v>11000</v>
      </c>
      <c r="B6605">
        <f t="shared" ca="1" si="206"/>
        <v>9557.4264850470354</v>
      </c>
      <c r="C6605">
        <f t="shared" ca="1" si="207"/>
        <v>34349.082292085892</v>
      </c>
    </row>
    <row r="6606" spans="1:3" x14ac:dyDescent="0.2">
      <c r="A6606">
        <v>11000</v>
      </c>
      <c r="B6606">
        <f t="shared" ca="1" si="206"/>
        <v>9738.2124825712763</v>
      </c>
      <c r="C6606">
        <f t="shared" ca="1" si="207"/>
        <v>51975.717050699401</v>
      </c>
    </row>
    <row r="6607" spans="1:3" x14ac:dyDescent="0.2">
      <c r="A6607">
        <v>11000</v>
      </c>
      <c r="B6607">
        <f t="shared" ca="1" si="206"/>
        <v>8622.1604198071254</v>
      </c>
      <c r="C6607">
        <f t="shared" ca="1" si="207"/>
        <v>-56839.359068805337</v>
      </c>
    </row>
    <row r="6608" spans="1:3" x14ac:dyDescent="0.2">
      <c r="A6608">
        <v>11000</v>
      </c>
      <c r="B6608">
        <f t="shared" ca="1" si="206"/>
        <v>12392.063904242761</v>
      </c>
      <c r="C6608">
        <f t="shared" ca="1" si="207"/>
        <v>175000</v>
      </c>
    </row>
    <row r="6609" spans="1:3" x14ac:dyDescent="0.2">
      <c r="A6609">
        <v>11000</v>
      </c>
      <c r="B6609">
        <f t="shared" ca="1" si="206"/>
        <v>12467.197643122556</v>
      </c>
      <c r="C6609">
        <f t="shared" ca="1" si="207"/>
        <v>175000</v>
      </c>
    </row>
    <row r="6610" spans="1:3" x14ac:dyDescent="0.2">
      <c r="A6610">
        <v>11000</v>
      </c>
      <c r="B6610">
        <f t="shared" ca="1" si="206"/>
        <v>14123.130448610284</v>
      </c>
      <c r="C6610">
        <f t="shared" ca="1" si="207"/>
        <v>175000</v>
      </c>
    </row>
    <row r="6611" spans="1:3" x14ac:dyDescent="0.2">
      <c r="A6611">
        <v>11000</v>
      </c>
      <c r="B6611">
        <f t="shared" ca="1" si="206"/>
        <v>11502.801612276877</v>
      </c>
      <c r="C6611">
        <f t="shared" ca="1" si="207"/>
        <v>175000</v>
      </c>
    </row>
    <row r="6612" spans="1:3" x14ac:dyDescent="0.2">
      <c r="A6612">
        <v>11000</v>
      </c>
      <c r="B6612">
        <f t="shared" ca="1" si="206"/>
        <v>13700.696604232227</v>
      </c>
      <c r="C6612">
        <f t="shared" ca="1" si="207"/>
        <v>175000</v>
      </c>
    </row>
    <row r="6613" spans="1:3" x14ac:dyDescent="0.2">
      <c r="A6613">
        <v>11000</v>
      </c>
      <c r="B6613">
        <f t="shared" ca="1" si="206"/>
        <v>14562.653942587727</v>
      </c>
      <c r="C6613">
        <f t="shared" ca="1" si="207"/>
        <v>175000</v>
      </c>
    </row>
    <row r="6614" spans="1:3" x14ac:dyDescent="0.2">
      <c r="A6614">
        <v>11000</v>
      </c>
      <c r="B6614">
        <f t="shared" ca="1" si="206"/>
        <v>11326.854843429692</v>
      </c>
      <c r="C6614">
        <f t="shared" ca="1" si="207"/>
        <v>175000</v>
      </c>
    </row>
    <row r="6615" spans="1:3" x14ac:dyDescent="0.2">
      <c r="A6615">
        <v>11000</v>
      </c>
      <c r="B6615">
        <f t="shared" ca="1" si="206"/>
        <v>14588.973758877341</v>
      </c>
      <c r="C6615">
        <f t="shared" ca="1" si="207"/>
        <v>175000</v>
      </c>
    </row>
    <row r="6616" spans="1:3" x14ac:dyDescent="0.2">
      <c r="A6616">
        <v>11000</v>
      </c>
      <c r="B6616">
        <f t="shared" ca="1" si="206"/>
        <v>10243.629158127715</v>
      </c>
      <c r="C6616">
        <f t="shared" ca="1" si="207"/>
        <v>101253.8429174521</v>
      </c>
    </row>
    <row r="6617" spans="1:3" x14ac:dyDescent="0.2">
      <c r="A6617">
        <v>11000</v>
      </c>
      <c r="B6617">
        <f t="shared" ca="1" si="206"/>
        <v>9367.6145868414096</v>
      </c>
      <c r="C6617">
        <f t="shared" ca="1" si="207"/>
        <v>15842.422217037485</v>
      </c>
    </row>
    <row r="6618" spans="1:3" x14ac:dyDescent="0.2">
      <c r="A6618">
        <v>11000</v>
      </c>
      <c r="B6618">
        <f t="shared" ca="1" si="206"/>
        <v>8763.0314995180579</v>
      </c>
      <c r="C6618">
        <f t="shared" ca="1" si="207"/>
        <v>-43104.428796989429</v>
      </c>
    </row>
    <row r="6619" spans="1:3" x14ac:dyDescent="0.2">
      <c r="A6619">
        <v>11000</v>
      </c>
      <c r="B6619">
        <f t="shared" ca="1" si="206"/>
        <v>11728.65334571128</v>
      </c>
      <c r="C6619">
        <f t="shared" ca="1" si="207"/>
        <v>175000</v>
      </c>
    </row>
    <row r="6620" spans="1:3" x14ac:dyDescent="0.2">
      <c r="A6620">
        <v>11000</v>
      </c>
      <c r="B6620">
        <f t="shared" ca="1" si="206"/>
        <v>18358.517618464761</v>
      </c>
      <c r="C6620">
        <f t="shared" ca="1" si="207"/>
        <v>175000</v>
      </c>
    </row>
    <row r="6621" spans="1:3" x14ac:dyDescent="0.2">
      <c r="A6621">
        <v>11000</v>
      </c>
      <c r="B6621">
        <f t="shared" ca="1" si="206"/>
        <v>13521.264242122905</v>
      </c>
      <c r="C6621">
        <f t="shared" ca="1" si="207"/>
        <v>175000</v>
      </c>
    </row>
    <row r="6622" spans="1:3" x14ac:dyDescent="0.2">
      <c r="A6622">
        <v>11000</v>
      </c>
      <c r="B6622">
        <f t="shared" ca="1" si="206"/>
        <v>12150.630809245573</v>
      </c>
      <c r="C6622">
        <f t="shared" ca="1" si="207"/>
        <v>175000</v>
      </c>
    </row>
    <row r="6623" spans="1:3" x14ac:dyDescent="0.2">
      <c r="A6623">
        <v>11000</v>
      </c>
      <c r="B6623">
        <f t="shared" ca="1" si="206"/>
        <v>7596.5924144769979</v>
      </c>
      <c r="C6623">
        <f t="shared" ca="1" si="207"/>
        <v>-156832.23958849267</v>
      </c>
    </row>
    <row r="6624" spans="1:3" x14ac:dyDescent="0.2">
      <c r="A6624">
        <v>11000</v>
      </c>
      <c r="B6624">
        <f t="shared" ca="1" si="206"/>
        <v>13223.465273827522</v>
      </c>
      <c r="C6624">
        <f t="shared" ca="1" si="207"/>
        <v>175000</v>
      </c>
    </row>
    <row r="6625" spans="1:3" x14ac:dyDescent="0.2">
      <c r="A6625">
        <v>11000</v>
      </c>
      <c r="B6625">
        <f t="shared" ca="1" si="206"/>
        <v>11265.716602955752</v>
      </c>
      <c r="C6625">
        <f t="shared" ca="1" si="207"/>
        <v>175000</v>
      </c>
    </row>
    <row r="6626" spans="1:3" x14ac:dyDescent="0.2">
      <c r="A6626">
        <v>11000</v>
      </c>
      <c r="B6626">
        <f t="shared" ca="1" si="206"/>
        <v>12220.217741394765</v>
      </c>
      <c r="C6626">
        <f t="shared" ca="1" si="207"/>
        <v>175000</v>
      </c>
    </row>
    <row r="6627" spans="1:3" x14ac:dyDescent="0.2">
      <c r="A6627">
        <v>11000</v>
      </c>
      <c r="B6627">
        <f t="shared" ca="1" si="206"/>
        <v>6971.5245036128763</v>
      </c>
      <c r="C6627">
        <f t="shared" ca="1" si="207"/>
        <v>-217776.3608977446</v>
      </c>
    </row>
    <row r="6628" spans="1:3" x14ac:dyDescent="0.2">
      <c r="A6628">
        <v>11000</v>
      </c>
      <c r="B6628">
        <f t="shared" ca="1" si="206"/>
        <v>15641.740852757861</v>
      </c>
      <c r="C6628">
        <f t="shared" ca="1" si="207"/>
        <v>175000</v>
      </c>
    </row>
    <row r="6629" spans="1:3" x14ac:dyDescent="0.2">
      <c r="A6629">
        <v>11000</v>
      </c>
      <c r="B6629">
        <f t="shared" ca="1" si="206"/>
        <v>10937.795229337435</v>
      </c>
      <c r="C6629">
        <f t="shared" ca="1" si="207"/>
        <v>168935.03486039996</v>
      </c>
    </row>
    <row r="6630" spans="1:3" x14ac:dyDescent="0.2">
      <c r="A6630">
        <v>11000</v>
      </c>
      <c r="B6630">
        <f t="shared" ca="1" si="206"/>
        <v>14636.546241949061</v>
      </c>
      <c r="C6630">
        <f t="shared" ca="1" si="207"/>
        <v>175000</v>
      </c>
    </row>
    <row r="6631" spans="1:3" x14ac:dyDescent="0.2">
      <c r="A6631">
        <v>11000</v>
      </c>
      <c r="B6631">
        <f t="shared" ca="1" si="206"/>
        <v>12962.234231055772</v>
      </c>
      <c r="C6631">
        <f t="shared" ca="1" si="207"/>
        <v>175000</v>
      </c>
    </row>
    <row r="6632" spans="1:3" x14ac:dyDescent="0.2">
      <c r="A6632">
        <v>11000</v>
      </c>
      <c r="B6632">
        <f t="shared" ca="1" si="206"/>
        <v>9096.0990869180823</v>
      </c>
      <c r="C6632">
        <f t="shared" ca="1" si="207"/>
        <v>-10630.339025487003</v>
      </c>
    </row>
    <row r="6633" spans="1:3" x14ac:dyDescent="0.2">
      <c r="A6633">
        <v>11000</v>
      </c>
      <c r="B6633">
        <f t="shared" ca="1" si="206"/>
        <v>13580.114202601879</v>
      </c>
      <c r="C6633">
        <f t="shared" ca="1" si="207"/>
        <v>175000</v>
      </c>
    </row>
    <row r="6634" spans="1:3" x14ac:dyDescent="0.2">
      <c r="A6634">
        <v>11000</v>
      </c>
      <c r="B6634">
        <f t="shared" ca="1" si="206"/>
        <v>9125.7220857247376</v>
      </c>
      <c r="C6634">
        <f t="shared" ca="1" si="207"/>
        <v>-7742.0966418380995</v>
      </c>
    </row>
    <row r="6635" spans="1:3" x14ac:dyDescent="0.2">
      <c r="A6635">
        <v>11000</v>
      </c>
      <c r="B6635">
        <f t="shared" ca="1" si="206"/>
        <v>9567.32137746636</v>
      </c>
      <c r="C6635">
        <f t="shared" ca="1" si="207"/>
        <v>35313.834302970121</v>
      </c>
    </row>
    <row r="6636" spans="1:3" x14ac:dyDescent="0.2">
      <c r="A6636">
        <v>11000</v>
      </c>
      <c r="B6636">
        <f t="shared" ca="1" si="206"/>
        <v>12966.656317874265</v>
      </c>
      <c r="C6636">
        <f t="shared" ca="1" si="207"/>
        <v>175000</v>
      </c>
    </row>
    <row r="6637" spans="1:3" x14ac:dyDescent="0.2">
      <c r="A6637">
        <v>11000</v>
      </c>
      <c r="B6637">
        <f t="shared" ca="1" si="206"/>
        <v>15311.486661342651</v>
      </c>
      <c r="C6637">
        <f t="shared" ca="1" si="207"/>
        <v>175000</v>
      </c>
    </row>
    <row r="6638" spans="1:3" x14ac:dyDescent="0.2">
      <c r="A6638">
        <v>11000</v>
      </c>
      <c r="B6638">
        <f t="shared" ca="1" si="206"/>
        <v>15587.290301289202</v>
      </c>
      <c r="C6638">
        <f t="shared" ca="1" si="207"/>
        <v>175000</v>
      </c>
    </row>
    <row r="6639" spans="1:3" x14ac:dyDescent="0.2">
      <c r="A6639">
        <v>11000</v>
      </c>
      <c r="B6639">
        <f t="shared" ca="1" si="206"/>
        <v>11225.87773378444</v>
      </c>
      <c r="C6639">
        <f t="shared" ca="1" si="207"/>
        <v>175000</v>
      </c>
    </row>
    <row r="6640" spans="1:3" x14ac:dyDescent="0.2">
      <c r="A6640">
        <v>11000</v>
      </c>
      <c r="B6640">
        <f t="shared" ca="1" si="206"/>
        <v>11322.394216908038</v>
      </c>
      <c r="C6640">
        <f t="shared" ca="1" si="207"/>
        <v>175000</v>
      </c>
    </row>
    <row r="6641" spans="1:3" x14ac:dyDescent="0.2">
      <c r="A6641">
        <v>11000</v>
      </c>
      <c r="B6641">
        <f t="shared" ca="1" si="206"/>
        <v>9660.4947636539328</v>
      </c>
      <c r="C6641">
        <f t="shared" ca="1" si="207"/>
        <v>44398.239456258365</v>
      </c>
    </row>
    <row r="6642" spans="1:3" x14ac:dyDescent="0.2">
      <c r="A6642">
        <v>11000</v>
      </c>
      <c r="B6642">
        <f t="shared" ca="1" si="206"/>
        <v>15156.583356414627</v>
      </c>
      <c r="C6642">
        <f t="shared" ca="1" si="207"/>
        <v>175000</v>
      </c>
    </row>
    <row r="6643" spans="1:3" x14ac:dyDescent="0.2">
      <c r="A6643">
        <v>11000</v>
      </c>
      <c r="B6643">
        <f t="shared" ca="1" si="206"/>
        <v>10628.286540059025</v>
      </c>
      <c r="C6643">
        <f t="shared" ca="1" si="207"/>
        <v>138757.93765575485</v>
      </c>
    </row>
    <row r="6644" spans="1:3" x14ac:dyDescent="0.2">
      <c r="A6644">
        <v>11000</v>
      </c>
      <c r="B6644">
        <f t="shared" ca="1" si="206"/>
        <v>8406.0798730634633</v>
      </c>
      <c r="C6644">
        <f t="shared" ca="1" si="207"/>
        <v>-77907.21237631228</v>
      </c>
    </row>
    <row r="6645" spans="1:3" x14ac:dyDescent="0.2">
      <c r="A6645">
        <v>11000</v>
      </c>
      <c r="B6645">
        <f t="shared" ca="1" si="206"/>
        <v>8060.6264077259211</v>
      </c>
      <c r="C6645">
        <f t="shared" ca="1" si="207"/>
        <v>-111588.92524672272</v>
      </c>
    </row>
    <row r="6646" spans="1:3" x14ac:dyDescent="0.2">
      <c r="A6646">
        <v>11000</v>
      </c>
      <c r="B6646">
        <f t="shared" ca="1" si="206"/>
        <v>12269.229988685871</v>
      </c>
      <c r="C6646">
        <f t="shared" ca="1" si="207"/>
        <v>175000</v>
      </c>
    </row>
    <row r="6647" spans="1:3" x14ac:dyDescent="0.2">
      <c r="A6647">
        <v>11000</v>
      </c>
      <c r="B6647">
        <f t="shared" ca="1" si="206"/>
        <v>7128.6948251245185</v>
      </c>
      <c r="C6647">
        <f t="shared" ca="1" si="207"/>
        <v>-202452.25455035939</v>
      </c>
    </row>
    <row r="6648" spans="1:3" x14ac:dyDescent="0.2">
      <c r="A6648">
        <v>11000</v>
      </c>
      <c r="B6648">
        <f t="shared" ca="1" si="206"/>
        <v>8737.923425440229</v>
      </c>
      <c r="C6648">
        <f t="shared" ca="1" si="207"/>
        <v>-45552.466019577616</v>
      </c>
    </row>
    <row r="6649" spans="1:3" x14ac:dyDescent="0.2">
      <c r="A6649">
        <v>11000</v>
      </c>
      <c r="B6649">
        <f t="shared" ca="1" si="206"/>
        <v>13811.094743751491</v>
      </c>
      <c r="C6649">
        <f t="shared" ca="1" si="207"/>
        <v>175000</v>
      </c>
    </row>
    <row r="6650" spans="1:3" x14ac:dyDescent="0.2">
      <c r="A6650">
        <v>11000</v>
      </c>
      <c r="B6650">
        <f t="shared" ca="1" si="206"/>
        <v>15171.444237941527</v>
      </c>
      <c r="C6650">
        <f t="shared" ca="1" si="207"/>
        <v>175000</v>
      </c>
    </row>
    <row r="6651" spans="1:3" x14ac:dyDescent="0.2">
      <c r="A6651">
        <v>11000</v>
      </c>
      <c r="B6651">
        <f t="shared" ca="1" si="206"/>
        <v>9714.5225310238438</v>
      </c>
      <c r="C6651">
        <f t="shared" ca="1" si="207"/>
        <v>49665.946774824697</v>
      </c>
    </row>
    <row r="6652" spans="1:3" x14ac:dyDescent="0.2">
      <c r="A6652">
        <v>11000</v>
      </c>
      <c r="B6652">
        <f t="shared" ca="1" si="206"/>
        <v>10686.126547536167</v>
      </c>
      <c r="C6652">
        <f t="shared" ca="1" si="207"/>
        <v>144397.3383847762</v>
      </c>
    </row>
    <row r="6653" spans="1:3" x14ac:dyDescent="0.2">
      <c r="A6653">
        <v>11000</v>
      </c>
      <c r="B6653">
        <f t="shared" ca="1" si="206"/>
        <v>16196.841547124981</v>
      </c>
      <c r="C6653">
        <f t="shared" ca="1" si="207"/>
        <v>175000</v>
      </c>
    </row>
    <row r="6654" spans="1:3" x14ac:dyDescent="0.2">
      <c r="A6654">
        <v>11000</v>
      </c>
      <c r="B6654">
        <f t="shared" ca="1" si="206"/>
        <v>13697.1883587799</v>
      </c>
      <c r="C6654">
        <f t="shared" ca="1" si="207"/>
        <v>175000</v>
      </c>
    </row>
    <row r="6655" spans="1:3" x14ac:dyDescent="0.2">
      <c r="A6655">
        <v>11000</v>
      </c>
      <c r="B6655">
        <f t="shared" ca="1" si="206"/>
        <v>11829.989571119424</v>
      </c>
      <c r="C6655">
        <f t="shared" ca="1" si="207"/>
        <v>175000</v>
      </c>
    </row>
    <row r="6656" spans="1:3" x14ac:dyDescent="0.2">
      <c r="A6656">
        <v>11000</v>
      </c>
      <c r="B6656">
        <f t="shared" ca="1" si="206"/>
        <v>10743.666917941124</v>
      </c>
      <c r="C6656">
        <f t="shared" ca="1" si="207"/>
        <v>150007.52449925951</v>
      </c>
    </row>
    <row r="6657" spans="1:3" x14ac:dyDescent="0.2">
      <c r="A6657">
        <v>11000</v>
      </c>
      <c r="B6657">
        <f t="shared" ref="B6657:B6720" ca="1" si="208">12000 + 2750 * NORMSINV(RAND())</f>
        <v>12187.029529463956</v>
      </c>
      <c r="C6657">
        <f t="shared" ref="C6657:C6720" ca="1" si="209">IF(B6657&gt;=A6657,125*A6657-100*A6657-100000,125*B6657-100*A6657+27.5*(A6657-B6657)-100000)</f>
        <v>175000</v>
      </c>
    </row>
    <row r="6658" spans="1:3" x14ac:dyDescent="0.2">
      <c r="A6658">
        <v>11000</v>
      </c>
      <c r="B6658">
        <f t="shared" ca="1" si="208"/>
        <v>9054.3035207406883</v>
      </c>
      <c r="C6658">
        <f t="shared" ca="1" si="209"/>
        <v>-14705.406727782945</v>
      </c>
    </row>
    <row r="6659" spans="1:3" x14ac:dyDescent="0.2">
      <c r="A6659">
        <v>11000</v>
      </c>
      <c r="B6659">
        <f t="shared" ca="1" si="208"/>
        <v>16592.556877041843</v>
      </c>
      <c r="C6659">
        <f t="shared" ca="1" si="209"/>
        <v>175000</v>
      </c>
    </row>
    <row r="6660" spans="1:3" x14ac:dyDescent="0.2">
      <c r="A6660">
        <v>11000</v>
      </c>
      <c r="B6660">
        <f t="shared" ca="1" si="208"/>
        <v>13957.247080353891</v>
      </c>
      <c r="C6660">
        <f t="shared" ca="1" si="209"/>
        <v>175000</v>
      </c>
    </row>
    <row r="6661" spans="1:3" x14ac:dyDescent="0.2">
      <c r="A6661">
        <v>11000</v>
      </c>
      <c r="B6661">
        <f t="shared" ca="1" si="208"/>
        <v>13735.951511034804</v>
      </c>
      <c r="C6661">
        <f t="shared" ca="1" si="209"/>
        <v>175000</v>
      </c>
    </row>
    <row r="6662" spans="1:3" x14ac:dyDescent="0.2">
      <c r="A6662">
        <v>11000</v>
      </c>
      <c r="B6662">
        <f t="shared" ca="1" si="208"/>
        <v>12103.968168322475</v>
      </c>
      <c r="C6662">
        <f t="shared" ca="1" si="209"/>
        <v>175000</v>
      </c>
    </row>
    <row r="6663" spans="1:3" x14ac:dyDescent="0.2">
      <c r="A6663">
        <v>11000</v>
      </c>
      <c r="B6663">
        <f t="shared" ca="1" si="208"/>
        <v>12149.46720213711</v>
      </c>
      <c r="C6663">
        <f t="shared" ca="1" si="209"/>
        <v>175000</v>
      </c>
    </row>
    <row r="6664" spans="1:3" x14ac:dyDescent="0.2">
      <c r="A6664">
        <v>11000</v>
      </c>
      <c r="B6664">
        <f t="shared" ca="1" si="208"/>
        <v>10282.213177765127</v>
      </c>
      <c r="C6664">
        <f t="shared" ca="1" si="209"/>
        <v>105015.78483209992</v>
      </c>
    </row>
    <row r="6665" spans="1:3" x14ac:dyDescent="0.2">
      <c r="A6665">
        <v>11000</v>
      </c>
      <c r="B6665">
        <f t="shared" ca="1" si="208"/>
        <v>6314.5114573146757</v>
      </c>
      <c r="C6665">
        <f t="shared" ca="1" si="209"/>
        <v>-281835.13291181915</v>
      </c>
    </row>
    <row r="6666" spans="1:3" x14ac:dyDescent="0.2">
      <c r="A6666">
        <v>11000</v>
      </c>
      <c r="B6666">
        <f t="shared" ca="1" si="208"/>
        <v>10792.241069104517</v>
      </c>
      <c r="C6666">
        <f t="shared" ca="1" si="209"/>
        <v>154743.50423769039</v>
      </c>
    </row>
    <row r="6667" spans="1:3" x14ac:dyDescent="0.2">
      <c r="A6667">
        <v>11000</v>
      </c>
      <c r="B6667">
        <f t="shared" ca="1" si="208"/>
        <v>13300.170568571575</v>
      </c>
      <c r="C6667">
        <f t="shared" ca="1" si="209"/>
        <v>175000</v>
      </c>
    </row>
    <row r="6668" spans="1:3" x14ac:dyDescent="0.2">
      <c r="A6668">
        <v>11000</v>
      </c>
      <c r="B6668">
        <f t="shared" ca="1" si="208"/>
        <v>9485.9466584638103</v>
      </c>
      <c r="C6668">
        <f t="shared" ca="1" si="209"/>
        <v>27379.799200221431</v>
      </c>
    </row>
    <row r="6669" spans="1:3" x14ac:dyDescent="0.2">
      <c r="A6669">
        <v>11000</v>
      </c>
      <c r="B6669">
        <f t="shared" ca="1" si="208"/>
        <v>12409.227003335051</v>
      </c>
      <c r="C6669">
        <f t="shared" ca="1" si="209"/>
        <v>175000</v>
      </c>
    </row>
    <row r="6670" spans="1:3" x14ac:dyDescent="0.2">
      <c r="A6670">
        <v>11000</v>
      </c>
      <c r="B6670">
        <f t="shared" ca="1" si="208"/>
        <v>9199.5151791207009</v>
      </c>
      <c r="C6670">
        <f t="shared" ca="1" si="209"/>
        <v>-547.27003573166439</v>
      </c>
    </row>
    <row r="6671" spans="1:3" x14ac:dyDescent="0.2">
      <c r="A6671">
        <v>11000</v>
      </c>
      <c r="B6671">
        <f t="shared" ca="1" si="208"/>
        <v>14131.265519334222</v>
      </c>
      <c r="C6671">
        <f t="shared" ca="1" si="209"/>
        <v>175000</v>
      </c>
    </row>
    <row r="6672" spans="1:3" x14ac:dyDescent="0.2">
      <c r="A6672">
        <v>11000</v>
      </c>
      <c r="B6672">
        <f t="shared" ca="1" si="208"/>
        <v>10205.922578183356</v>
      </c>
      <c r="C6672">
        <f t="shared" ca="1" si="209"/>
        <v>97577.451372877054</v>
      </c>
    </row>
    <row r="6673" spans="1:3" x14ac:dyDescent="0.2">
      <c r="A6673">
        <v>11000</v>
      </c>
      <c r="B6673">
        <f t="shared" ca="1" si="208"/>
        <v>8579.1220444019273</v>
      </c>
      <c r="C6673">
        <f t="shared" ca="1" si="209"/>
        <v>-61035.600670812128</v>
      </c>
    </row>
    <row r="6674" spans="1:3" x14ac:dyDescent="0.2">
      <c r="A6674">
        <v>11000</v>
      </c>
      <c r="B6674">
        <f t="shared" ca="1" si="208"/>
        <v>14672.36568005494</v>
      </c>
      <c r="C6674">
        <f t="shared" ca="1" si="209"/>
        <v>175000</v>
      </c>
    </row>
    <row r="6675" spans="1:3" x14ac:dyDescent="0.2">
      <c r="A6675">
        <v>11000</v>
      </c>
      <c r="B6675">
        <f t="shared" ca="1" si="208"/>
        <v>9764.8918538047328</v>
      </c>
      <c r="C6675">
        <f t="shared" ca="1" si="209"/>
        <v>54576.955745961546</v>
      </c>
    </row>
    <row r="6676" spans="1:3" x14ac:dyDescent="0.2">
      <c r="A6676">
        <v>11000</v>
      </c>
      <c r="B6676">
        <f t="shared" ca="1" si="208"/>
        <v>8959.0802224441049</v>
      </c>
      <c r="C6676">
        <f t="shared" ca="1" si="209"/>
        <v>-23989.678311699885</v>
      </c>
    </row>
    <row r="6677" spans="1:3" x14ac:dyDescent="0.2">
      <c r="A6677">
        <v>11000</v>
      </c>
      <c r="B6677">
        <f t="shared" ca="1" si="208"/>
        <v>12120.852572115577</v>
      </c>
      <c r="C6677">
        <f t="shared" ca="1" si="209"/>
        <v>175000</v>
      </c>
    </row>
    <row r="6678" spans="1:3" x14ac:dyDescent="0.2">
      <c r="A6678">
        <v>11000</v>
      </c>
      <c r="B6678">
        <f t="shared" ca="1" si="208"/>
        <v>13534.767504383542</v>
      </c>
      <c r="C6678">
        <f t="shared" ca="1" si="209"/>
        <v>175000</v>
      </c>
    </row>
    <row r="6679" spans="1:3" x14ac:dyDescent="0.2">
      <c r="A6679">
        <v>11000</v>
      </c>
      <c r="B6679">
        <f t="shared" ca="1" si="208"/>
        <v>13426.443201127258</v>
      </c>
      <c r="C6679">
        <f t="shared" ca="1" si="209"/>
        <v>175000</v>
      </c>
    </row>
    <row r="6680" spans="1:3" x14ac:dyDescent="0.2">
      <c r="A6680">
        <v>11000</v>
      </c>
      <c r="B6680">
        <f t="shared" ca="1" si="208"/>
        <v>10741.272815315868</v>
      </c>
      <c r="C6680">
        <f t="shared" ca="1" si="209"/>
        <v>149774.09949329722</v>
      </c>
    </row>
    <row r="6681" spans="1:3" x14ac:dyDescent="0.2">
      <c r="A6681">
        <v>11000</v>
      </c>
      <c r="B6681">
        <f t="shared" ca="1" si="208"/>
        <v>12800.671526585611</v>
      </c>
      <c r="C6681">
        <f t="shared" ca="1" si="209"/>
        <v>175000</v>
      </c>
    </row>
    <row r="6682" spans="1:3" x14ac:dyDescent="0.2">
      <c r="A6682">
        <v>11000</v>
      </c>
      <c r="B6682">
        <f t="shared" ca="1" si="208"/>
        <v>13125.238447660287</v>
      </c>
      <c r="C6682">
        <f t="shared" ca="1" si="209"/>
        <v>175000</v>
      </c>
    </row>
    <row r="6683" spans="1:3" x14ac:dyDescent="0.2">
      <c r="A6683">
        <v>11000</v>
      </c>
      <c r="B6683">
        <f t="shared" ca="1" si="208"/>
        <v>11406.998546371417</v>
      </c>
      <c r="C6683">
        <f t="shared" ca="1" si="209"/>
        <v>175000</v>
      </c>
    </row>
    <row r="6684" spans="1:3" x14ac:dyDescent="0.2">
      <c r="A6684">
        <v>11000</v>
      </c>
      <c r="B6684">
        <f t="shared" ca="1" si="208"/>
        <v>11652.558855480278</v>
      </c>
      <c r="C6684">
        <f t="shared" ca="1" si="209"/>
        <v>175000</v>
      </c>
    </row>
    <row r="6685" spans="1:3" x14ac:dyDescent="0.2">
      <c r="A6685">
        <v>11000</v>
      </c>
      <c r="B6685">
        <f t="shared" ca="1" si="208"/>
        <v>11373.483057814412</v>
      </c>
      <c r="C6685">
        <f t="shared" ca="1" si="209"/>
        <v>175000</v>
      </c>
    </row>
    <row r="6686" spans="1:3" x14ac:dyDescent="0.2">
      <c r="A6686">
        <v>11000</v>
      </c>
      <c r="B6686">
        <f t="shared" ca="1" si="208"/>
        <v>9470.7487515373923</v>
      </c>
      <c r="C6686">
        <f t="shared" ca="1" si="209"/>
        <v>25898.003274895702</v>
      </c>
    </row>
    <row r="6687" spans="1:3" x14ac:dyDescent="0.2">
      <c r="A6687">
        <v>11000</v>
      </c>
      <c r="B6687">
        <f t="shared" ca="1" si="208"/>
        <v>10412.080050847204</v>
      </c>
      <c r="C6687">
        <f t="shared" ca="1" si="209"/>
        <v>117677.80495760244</v>
      </c>
    </row>
    <row r="6688" spans="1:3" x14ac:dyDescent="0.2">
      <c r="A6688">
        <v>11000</v>
      </c>
      <c r="B6688">
        <f t="shared" ca="1" si="208"/>
        <v>8789.5693676651063</v>
      </c>
      <c r="C6688">
        <f t="shared" ca="1" si="209"/>
        <v>-40516.986652652122</v>
      </c>
    </row>
    <row r="6689" spans="1:3" x14ac:dyDescent="0.2">
      <c r="A6689">
        <v>11000</v>
      </c>
      <c r="B6689">
        <f t="shared" ca="1" si="208"/>
        <v>12718.058061248441</v>
      </c>
      <c r="C6689">
        <f t="shared" ca="1" si="209"/>
        <v>175000</v>
      </c>
    </row>
    <row r="6690" spans="1:3" x14ac:dyDescent="0.2">
      <c r="A6690">
        <v>11000</v>
      </c>
      <c r="B6690">
        <f t="shared" ca="1" si="208"/>
        <v>13405.938080814693</v>
      </c>
      <c r="C6690">
        <f t="shared" ca="1" si="209"/>
        <v>175000</v>
      </c>
    </row>
    <row r="6691" spans="1:3" x14ac:dyDescent="0.2">
      <c r="A6691">
        <v>11000</v>
      </c>
      <c r="B6691">
        <f t="shared" ca="1" si="208"/>
        <v>13967.855833867987</v>
      </c>
      <c r="C6691">
        <f t="shared" ca="1" si="209"/>
        <v>175000</v>
      </c>
    </row>
    <row r="6692" spans="1:3" x14ac:dyDescent="0.2">
      <c r="A6692">
        <v>11000</v>
      </c>
      <c r="B6692">
        <f t="shared" ca="1" si="208"/>
        <v>12298.377956507746</v>
      </c>
      <c r="C6692">
        <f t="shared" ca="1" si="209"/>
        <v>175000</v>
      </c>
    </row>
    <row r="6693" spans="1:3" x14ac:dyDescent="0.2">
      <c r="A6693">
        <v>11000</v>
      </c>
      <c r="B6693">
        <f t="shared" ca="1" si="208"/>
        <v>12465.886259338084</v>
      </c>
      <c r="C6693">
        <f t="shared" ca="1" si="209"/>
        <v>175000</v>
      </c>
    </row>
    <row r="6694" spans="1:3" x14ac:dyDescent="0.2">
      <c r="A6694">
        <v>11000</v>
      </c>
      <c r="B6694">
        <f t="shared" ca="1" si="208"/>
        <v>15517.865628294428</v>
      </c>
      <c r="C6694">
        <f t="shared" ca="1" si="209"/>
        <v>175000</v>
      </c>
    </row>
    <row r="6695" spans="1:3" x14ac:dyDescent="0.2">
      <c r="A6695">
        <v>11000</v>
      </c>
      <c r="B6695">
        <f t="shared" ca="1" si="208"/>
        <v>14888.847829641503</v>
      </c>
      <c r="C6695">
        <f t="shared" ca="1" si="209"/>
        <v>175000</v>
      </c>
    </row>
    <row r="6696" spans="1:3" x14ac:dyDescent="0.2">
      <c r="A6696">
        <v>11000</v>
      </c>
      <c r="B6696">
        <f t="shared" ca="1" si="208"/>
        <v>14781.055812685921</v>
      </c>
      <c r="C6696">
        <f t="shared" ca="1" si="209"/>
        <v>175000</v>
      </c>
    </row>
    <row r="6697" spans="1:3" x14ac:dyDescent="0.2">
      <c r="A6697">
        <v>11000</v>
      </c>
      <c r="B6697">
        <f t="shared" ca="1" si="208"/>
        <v>11731.221874929848</v>
      </c>
      <c r="C6697">
        <f t="shared" ca="1" si="209"/>
        <v>175000</v>
      </c>
    </row>
    <row r="6698" spans="1:3" x14ac:dyDescent="0.2">
      <c r="A6698">
        <v>11000</v>
      </c>
      <c r="B6698">
        <f t="shared" ca="1" si="208"/>
        <v>9476.4520207891037</v>
      </c>
      <c r="C6698">
        <f t="shared" ca="1" si="209"/>
        <v>26454.072026937589</v>
      </c>
    </row>
    <row r="6699" spans="1:3" x14ac:dyDescent="0.2">
      <c r="A6699">
        <v>11000</v>
      </c>
      <c r="B6699">
        <f t="shared" ca="1" si="208"/>
        <v>12811.823754179231</v>
      </c>
      <c r="C6699">
        <f t="shared" ca="1" si="209"/>
        <v>175000</v>
      </c>
    </row>
    <row r="6700" spans="1:3" x14ac:dyDescent="0.2">
      <c r="A6700">
        <v>11000</v>
      </c>
      <c r="B6700">
        <f t="shared" ca="1" si="208"/>
        <v>12390.99800399213</v>
      </c>
      <c r="C6700">
        <f t="shared" ca="1" si="209"/>
        <v>175000</v>
      </c>
    </row>
    <row r="6701" spans="1:3" x14ac:dyDescent="0.2">
      <c r="A6701">
        <v>11000</v>
      </c>
      <c r="B6701">
        <f t="shared" ca="1" si="208"/>
        <v>17706.90212385069</v>
      </c>
      <c r="C6701">
        <f t="shared" ca="1" si="209"/>
        <v>175000</v>
      </c>
    </row>
    <row r="6702" spans="1:3" x14ac:dyDescent="0.2">
      <c r="A6702">
        <v>11000</v>
      </c>
      <c r="B6702">
        <f t="shared" ca="1" si="208"/>
        <v>14393.310376115589</v>
      </c>
      <c r="C6702">
        <f t="shared" ca="1" si="209"/>
        <v>175000</v>
      </c>
    </row>
    <row r="6703" spans="1:3" x14ac:dyDescent="0.2">
      <c r="A6703">
        <v>11000</v>
      </c>
      <c r="B6703">
        <f t="shared" ca="1" si="208"/>
        <v>10969.066645446808</v>
      </c>
      <c r="C6703">
        <f t="shared" ca="1" si="209"/>
        <v>171983.99793106387</v>
      </c>
    </row>
    <row r="6704" spans="1:3" x14ac:dyDescent="0.2">
      <c r="A6704">
        <v>11000</v>
      </c>
      <c r="B6704">
        <f t="shared" ca="1" si="208"/>
        <v>11728.378666959283</v>
      </c>
      <c r="C6704">
        <f t="shared" ca="1" si="209"/>
        <v>175000</v>
      </c>
    </row>
    <row r="6705" spans="1:3" x14ac:dyDescent="0.2">
      <c r="A6705">
        <v>11000</v>
      </c>
      <c r="B6705">
        <f t="shared" ca="1" si="208"/>
        <v>11260.274731886828</v>
      </c>
      <c r="C6705">
        <f t="shared" ca="1" si="209"/>
        <v>175000</v>
      </c>
    </row>
    <row r="6706" spans="1:3" x14ac:dyDescent="0.2">
      <c r="A6706">
        <v>11000</v>
      </c>
      <c r="B6706">
        <f t="shared" ca="1" si="208"/>
        <v>12669.052721051816</v>
      </c>
      <c r="C6706">
        <f t="shared" ca="1" si="209"/>
        <v>175000</v>
      </c>
    </row>
    <row r="6707" spans="1:3" x14ac:dyDescent="0.2">
      <c r="A6707">
        <v>11000</v>
      </c>
      <c r="B6707">
        <f t="shared" ca="1" si="208"/>
        <v>15145.834561086522</v>
      </c>
      <c r="C6707">
        <f t="shared" ca="1" si="209"/>
        <v>175000</v>
      </c>
    </row>
    <row r="6708" spans="1:3" x14ac:dyDescent="0.2">
      <c r="A6708">
        <v>11000</v>
      </c>
      <c r="B6708">
        <f t="shared" ca="1" si="208"/>
        <v>14221.551322916534</v>
      </c>
      <c r="C6708">
        <f t="shared" ca="1" si="209"/>
        <v>175000</v>
      </c>
    </row>
    <row r="6709" spans="1:3" x14ac:dyDescent="0.2">
      <c r="A6709">
        <v>11000</v>
      </c>
      <c r="B6709">
        <f t="shared" ca="1" si="208"/>
        <v>13905.426639222094</v>
      </c>
      <c r="C6709">
        <f t="shared" ca="1" si="209"/>
        <v>175000</v>
      </c>
    </row>
    <row r="6710" spans="1:3" x14ac:dyDescent="0.2">
      <c r="A6710">
        <v>11000</v>
      </c>
      <c r="B6710">
        <f t="shared" ca="1" si="208"/>
        <v>15162.756906961115</v>
      </c>
      <c r="C6710">
        <f t="shared" ca="1" si="209"/>
        <v>175000</v>
      </c>
    </row>
    <row r="6711" spans="1:3" x14ac:dyDescent="0.2">
      <c r="A6711">
        <v>11000</v>
      </c>
      <c r="B6711">
        <f t="shared" ca="1" si="208"/>
        <v>10338.84743010839</v>
      </c>
      <c r="C6711">
        <f t="shared" ca="1" si="209"/>
        <v>110537.62443556788</v>
      </c>
    </row>
    <row r="6712" spans="1:3" x14ac:dyDescent="0.2">
      <c r="A6712">
        <v>11000</v>
      </c>
      <c r="B6712">
        <f t="shared" ca="1" si="208"/>
        <v>12205.80178210858</v>
      </c>
      <c r="C6712">
        <f t="shared" ca="1" si="209"/>
        <v>175000</v>
      </c>
    </row>
    <row r="6713" spans="1:3" x14ac:dyDescent="0.2">
      <c r="A6713">
        <v>11000</v>
      </c>
      <c r="B6713">
        <f t="shared" ca="1" si="208"/>
        <v>15104.455261482693</v>
      </c>
      <c r="C6713">
        <f t="shared" ca="1" si="209"/>
        <v>175000</v>
      </c>
    </row>
    <row r="6714" spans="1:3" x14ac:dyDescent="0.2">
      <c r="A6714">
        <v>11000</v>
      </c>
      <c r="B6714">
        <f t="shared" ca="1" si="208"/>
        <v>11932.398855147505</v>
      </c>
      <c r="C6714">
        <f t="shared" ca="1" si="209"/>
        <v>175000</v>
      </c>
    </row>
    <row r="6715" spans="1:3" x14ac:dyDescent="0.2">
      <c r="A6715">
        <v>11000</v>
      </c>
      <c r="B6715">
        <f t="shared" ca="1" si="208"/>
        <v>16733.0801408484</v>
      </c>
      <c r="C6715">
        <f t="shared" ca="1" si="209"/>
        <v>175000</v>
      </c>
    </row>
    <row r="6716" spans="1:3" x14ac:dyDescent="0.2">
      <c r="A6716">
        <v>11000</v>
      </c>
      <c r="B6716">
        <f t="shared" ca="1" si="208"/>
        <v>9762.5492198532011</v>
      </c>
      <c r="C6716">
        <f t="shared" ca="1" si="209"/>
        <v>54348.548935687199</v>
      </c>
    </row>
    <row r="6717" spans="1:3" x14ac:dyDescent="0.2">
      <c r="A6717">
        <v>11000</v>
      </c>
      <c r="B6717">
        <f t="shared" ca="1" si="208"/>
        <v>6086.0050959935152</v>
      </c>
      <c r="C6717">
        <f t="shared" ca="1" si="209"/>
        <v>-304114.5031406323</v>
      </c>
    </row>
    <row r="6718" spans="1:3" x14ac:dyDescent="0.2">
      <c r="A6718">
        <v>11000</v>
      </c>
      <c r="B6718">
        <f t="shared" ca="1" si="208"/>
        <v>11636.723155912487</v>
      </c>
      <c r="C6718">
        <f t="shared" ca="1" si="209"/>
        <v>175000</v>
      </c>
    </row>
    <row r="6719" spans="1:3" x14ac:dyDescent="0.2">
      <c r="A6719">
        <v>11000</v>
      </c>
      <c r="B6719">
        <f t="shared" ca="1" si="208"/>
        <v>8050.0394233724737</v>
      </c>
      <c r="C6719">
        <f t="shared" ca="1" si="209"/>
        <v>-112621.15622118383</v>
      </c>
    </row>
    <row r="6720" spans="1:3" x14ac:dyDescent="0.2">
      <c r="A6720">
        <v>11000</v>
      </c>
      <c r="B6720">
        <f t="shared" ca="1" si="208"/>
        <v>10905.666103942214</v>
      </c>
      <c r="C6720">
        <f t="shared" ca="1" si="209"/>
        <v>165802.44513436581</v>
      </c>
    </row>
    <row r="6721" spans="1:3" x14ac:dyDescent="0.2">
      <c r="A6721">
        <v>11000</v>
      </c>
      <c r="B6721">
        <f t="shared" ref="B6721:B6784" ca="1" si="210">12000 + 2750 * NORMSINV(RAND())</f>
        <v>9657.6461352312017</v>
      </c>
      <c r="C6721">
        <f t="shared" ref="C6721:C6784" ca="1" si="211">IF(B6721&gt;=A6721,125*A6721-100*A6721-100000,125*B6721-100*A6721+27.5*(A6721-B6721)-100000)</f>
        <v>44120.498185042263</v>
      </c>
    </row>
    <row r="6722" spans="1:3" x14ac:dyDescent="0.2">
      <c r="A6722">
        <v>11000</v>
      </c>
      <c r="B6722">
        <f t="shared" ca="1" si="210"/>
        <v>12929.344333132482</v>
      </c>
      <c r="C6722">
        <f t="shared" ca="1" si="211"/>
        <v>175000</v>
      </c>
    </row>
    <row r="6723" spans="1:3" x14ac:dyDescent="0.2">
      <c r="A6723">
        <v>11000</v>
      </c>
      <c r="B6723">
        <f t="shared" ca="1" si="210"/>
        <v>12683.190860995419</v>
      </c>
      <c r="C6723">
        <f t="shared" ca="1" si="211"/>
        <v>175000</v>
      </c>
    </row>
    <row r="6724" spans="1:3" x14ac:dyDescent="0.2">
      <c r="A6724">
        <v>11000</v>
      </c>
      <c r="B6724">
        <f t="shared" ca="1" si="210"/>
        <v>14515.570691443932</v>
      </c>
      <c r="C6724">
        <f t="shared" ca="1" si="211"/>
        <v>175000</v>
      </c>
    </row>
    <row r="6725" spans="1:3" x14ac:dyDescent="0.2">
      <c r="A6725">
        <v>11000</v>
      </c>
      <c r="B6725">
        <f t="shared" ca="1" si="210"/>
        <v>12541.440016805118</v>
      </c>
      <c r="C6725">
        <f t="shared" ca="1" si="211"/>
        <v>175000</v>
      </c>
    </row>
    <row r="6726" spans="1:3" x14ac:dyDescent="0.2">
      <c r="A6726">
        <v>11000</v>
      </c>
      <c r="B6726">
        <f t="shared" ca="1" si="210"/>
        <v>6700.4509150703079</v>
      </c>
      <c r="C6726">
        <f t="shared" ca="1" si="211"/>
        <v>-244206.03578064492</v>
      </c>
    </row>
    <row r="6727" spans="1:3" x14ac:dyDescent="0.2">
      <c r="A6727">
        <v>11000</v>
      </c>
      <c r="B6727">
        <f t="shared" ca="1" si="210"/>
        <v>16823.29202564865</v>
      </c>
      <c r="C6727">
        <f t="shared" ca="1" si="211"/>
        <v>175000</v>
      </c>
    </row>
    <row r="6728" spans="1:3" x14ac:dyDescent="0.2">
      <c r="A6728">
        <v>11000</v>
      </c>
      <c r="B6728">
        <f t="shared" ca="1" si="210"/>
        <v>15201.512946116962</v>
      </c>
      <c r="C6728">
        <f t="shared" ca="1" si="211"/>
        <v>175000</v>
      </c>
    </row>
    <row r="6729" spans="1:3" x14ac:dyDescent="0.2">
      <c r="A6729">
        <v>11000</v>
      </c>
      <c r="B6729">
        <f t="shared" ca="1" si="210"/>
        <v>9750.1129459610293</v>
      </c>
      <c r="C6729">
        <f t="shared" ca="1" si="211"/>
        <v>53136.012231200235</v>
      </c>
    </row>
    <row r="6730" spans="1:3" x14ac:dyDescent="0.2">
      <c r="A6730">
        <v>11000</v>
      </c>
      <c r="B6730">
        <f t="shared" ca="1" si="210"/>
        <v>11645.265967470876</v>
      </c>
      <c r="C6730">
        <f t="shared" ca="1" si="211"/>
        <v>175000</v>
      </c>
    </row>
    <row r="6731" spans="1:3" x14ac:dyDescent="0.2">
      <c r="A6731">
        <v>11000</v>
      </c>
      <c r="B6731">
        <f t="shared" ca="1" si="210"/>
        <v>8893.5734322351564</v>
      </c>
      <c r="C6731">
        <f t="shared" ca="1" si="211"/>
        <v>-30376.590357072157</v>
      </c>
    </row>
    <row r="6732" spans="1:3" x14ac:dyDescent="0.2">
      <c r="A6732">
        <v>11000</v>
      </c>
      <c r="B6732">
        <f t="shared" ca="1" si="210"/>
        <v>10764.570188993088</v>
      </c>
      <c r="C6732">
        <f t="shared" ca="1" si="211"/>
        <v>152045.59342682597</v>
      </c>
    </row>
    <row r="6733" spans="1:3" x14ac:dyDescent="0.2">
      <c r="A6733">
        <v>11000</v>
      </c>
      <c r="B6733">
        <f t="shared" ca="1" si="210"/>
        <v>11071.011945648266</v>
      </c>
      <c r="C6733">
        <f t="shared" ca="1" si="211"/>
        <v>175000</v>
      </c>
    </row>
    <row r="6734" spans="1:3" x14ac:dyDescent="0.2">
      <c r="A6734">
        <v>11000</v>
      </c>
      <c r="B6734">
        <f t="shared" ca="1" si="210"/>
        <v>17661.606893860037</v>
      </c>
      <c r="C6734">
        <f t="shared" ca="1" si="211"/>
        <v>175000</v>
      </c>
    </row>
    <row r="6735" spans="1:3" x14ac:dyDescent="0.2">
      <c r="A6735">
        <v>11000</v>
      </c>
      <c r="B6735">
        <f t="shared" ca="1" si="210"/>
        <v>5617.3923218636855</v>
      </c>
      <c r="C6735">
        <f t="shared" ca="1" si="211"/>
        <v>-349804.24861829064</v>
      </c>
    </row>
    <row r="6736" spans="1:3" x14ac:dyDescent="0.2">
      <c r="A6736">
        <v>11000</v>
      </c>
      <c r="B6736">
        <f t="shared" ca="1" si="210"/>
        <v>14092.515719557163</v>
      </c>
      <c r="C6736">
        <f t="shared" ca="1" si="211"/>
        <v>175000</v>
      </c>
    </row>
    <row r="6737" spans="1:3" x14ac:dyDescent="0.2">
      <c r="A6737">
        <v>11000</v>
      </c>
      <c r="B6737">
        <f t="shared" ca="1" si="210"/>
        <v>11691.169854246182</v>
      </c>
      <c r="C6737">
        <f t="shared" ca="1" si="211"/>
        <v>175000</v>
      </c>
    </row>
    <row r="6738" spans="1:3" x14ac:dyDescent="0.2">
      <c r="A6738">
        <v>11000</v>
      </c>
      <c r="B6738">
        <f t="shared" ca="1" si="210"/>
        <v>15308.019869775379</v>
      </c>
      <c r="C6738">
        <f t="shared" ca="1" si="211"/>
        <v>175000</v>
      </c>
    </row>
    <row r="6739" spans="1:3" x14ac:dyDescent="0.2">
      <c r="A6739">
        <v>11000</v>
      </c>
      <c r="B6739">
        <f t="shared" ca="1" si="210"/>
        <v>13838.226016371118</v>
      </c>
      <c r="C6739">
        <f t="shared" ca="1" si="211"/>
        <v>175000</v>
      </c>
    </row>
    <row r="6740" spans="1:3" x14ac:dyDescent="0.2">
      <c r="A6740">
        <v>11000</v>
      </c>
      <c r="B6740">
        <f t="shared" ca="1" si="210"/>
        <v>6950.0111910059413</v>
      </c>
      <c r="C6740">
        <f t="shared" ca="1" si="211"/>
        <v>-219873.9088769207</v>
      </c>
    </row>
    <row r="6741" spans="1:3" x14ac:dyDescent="0.2">
      <c r="A6741">
        <v>11000</v>
      </c>
      <c r="B6741">
        <f t="shared" ca="1" si="210"/>
        <v>5878.8710413262334</v>
      </c>
      <c r="C6741">
        <f t="shared" ca="1" si="211"/>
        <v>-324310.07347069227</v>
      </c>
    </row>
    <row r="6742" spans="1:3" x14ac:dyDescent="0.2">
      <c r="A6742">
        <v>11000</v>
      </c>
      <c r="B6742">
        <f t="shared" ca="1" si="210"/>
        <v>14847.057865537983</v>
      </c>
      <c r="C6742">
        <f t="shared" ca="1" si="211"/>
        <v>175000</v>
      </c>
    </row>
    <row r="6743" spans="1:3" x14ac:dyDescent="0.2">
      <c r="A6743">
        <v>11000</v>
      </c>
      <c r="B6743">
        <f t="shared" ca="1" si="210"/>
        <v>15211.837536668372</v>
      </c>
      <c r="C6743">
        <f t="shared" ca="1" si="211"/>
        <v>175000</v>
      </c>
    </row>
    <row r="6744" spans="1:3" x14ac:dyDescent="0.2">
      <c r="A6744">
        <v>11000</v>
      </c>
      <c r="B6744">
        <f t="shared" ca="1" si="210"/>
        <v>11355.364829704189</v>
      </c>
      <c r="C6744">
        <f t="shared" ca="1" si="211"/>
        <v>175000</v>
      </c>
    </row>
    <row r="6745" spans="1:3" x14ac:dyDescent="0.2">
      <c r="A6745">
        <v>11000</v>
      </c>
      <c r="B6745">
        <f t="shared" ca="1" si="210"/>
        <v>11585.585632001743</v>
      </c>
      <c r="C6745">
        <f t="shared" ca="1" si="211"/>
        <v>175000</v>
      </c>
    </row>
    <row r="6746" spans="1:3" x14ac:dyDescent="0.2">
      <c r="A6746">
        <v>11000</v>
      </c>
      <c r="B6746">
        <f t="shared" ca="1" si="210"/>
        <v>6671.7390112154717</v>
      </c>
      <c r="C6746">
        <f t="shared" ca="1" si="211"/>
        <v>-247005.44640649151</v>
      </c>
    </row>
    <row r="6747" spans="1:3" x14ac:dyDescent="0.2">
      <c r="A6747">
        <v>11000</v>
      </c>
      <c r="B6747">
        <f t="shared" ca="1" si="210"/>
        <v>12194.93411154424</v>
      </c>
      <c r="C6747">
        <f t="shared" ca="1" si="211"/>
        <v>175000</v>
      </c>
    </row>
    <row r="6748" spans="1:3" x14ac:dyDescent="0.2">
      <c r="A6748">
        <v>11000</v>
      </c>
      <c r="B6748">
        <f t="shared" ca="1" si="210"/>
        <v>13522.680667233486</v>
      </c>
      <c r="C6748">
        <f t="shared" ca="1" si="211"/>
        <v>175000</v>
      </c>
    </row>
    <row r="6749" spans="1:3" x14ac:dyDescent="0.2">
      <c r="A6749">
        <v>11000</v>
      </c>
      <c r="B6749">
        <f t="shared" ca="1" si="210"/>
        <v>11903.652437088012</v>
      </c>
      <c r="C6749">
        <f t="shared" ca="1" si="211"/>
        <v>175000</v>
      </c>
    </row>
    <row r="6750" spans="1:3" x14ac:dyDescent="0.2">
      <c r="A6750">
        <v>11000</v>
      </c>
      <c r="B6750">
        <f t="shared" ca="1" si="210"/>
        <v>13064.483304403377</v>
      </c>
      <c r="C6750">
        <f t="shared" ca="1" si="211"/>
        <v>175000</v>
      </c>
    </row>
    <row r="6751" spans="1:3" x14ac:dyDescent="0.2">
      <c r="A6751">
        <v>11000</v>
      </c>
      <c r="B6751">
        <f t="shared" ca="1" si="210"/>
        <v>6121.6049875620884</v>
      </c>
      <c r="C6751">
        <f t="shared" ca="1" si="211"/>
        <v>-300643.51371269638</v>
      </c>
    </row>
    <row r="6752" spans="1:3" x14ac:dyDescent="0.2">
      <c r="A6752">
        <v>11000</v>
      </c>
      <c r="B6752">
        <f t="shared" ca="1" si="210"/>
        <v>15426.738248805726</v>
      </c>
      <c r="C6752">
        <f t="shared" ca="1" si="211"/>
        <v>175000</v>
      </c>
    </row>
    <row r="6753" spans="1:3" x14ac:dyDescent="0.2">
      <c r="A6753">
        <v>11000</v>
      </c>
      <c r="B6753">
        <f t="shared" ca="1" si="210"/>
        <v>16179.452941240437</v>
      </c>
      <c r="C6753">
        <f t="shared" ca="1" si="211"/>
        <v>175000</v>
      </c>
    </row>
    <row r="6754" spans="1:3" x14ac:dyDescent="0.2">
      <c r="A6754">
        <v>11000</v>
      </c>
      <c r="B6754">
        <f t="shared" ca="1" si="210"/>
        <v>10598.318988209654</v>
      </c>
      <c r="C6754">
        <f t="shared" ca="1" si="211"/>
        <v>135836.10135044123</v>
      </c>
    </row>
    <row r="6755" spans="1:3" x14ac:dyDescent="0.2">
      <c r="A6755">
        <v>11000</v>
      </c>
      <c r="B6755">
        <f t="shared" ca="1" si="210"/>
        <v>8582.5059603369882</v>
      </c>
      <c r="C6755">
        <f t="shared" ca="1" si="211"/>
        <v>-60705.66886714357</v>
      </c>
    </row>
    <row r="6756" spans="1:3" x14ac:dyDescent="0.2">
      <c r="A6756">
        <v>11000</v>
      </c>
      <c r="B6756">
        <f t="shared" ca="1" si="210"/>
        <v>12624.160680701116</v>
      </c>
      <c r="C6756">
        <f t="shared" ca="1" si="211"/>
        <v>175000</v>
      </c>
    </row>
    <row r="6757" spans="1:3" x14ac:dyDescent="0.2">
      <c r="A6757">
        <v>11000</v>
      </c>
      <c r="B6757">
        <f t="shared" ca="1" si="210"/>
        <v>14552.174229598622</v>
      </c>
      <c r="C6757">
        <f t="shared" ca="1" si="211"/>
        <v>175000</v>
      </c>
    </row>
    <row r="6758" spans="1:3" x14ac:dyDescent="0.2">
      <c r="A6758">
        <v>11000</v>
      </c>
      <c r="B6758">
        <f t="shared" ca="1" si="210"/>
        <v>11965.251932737718</v>
      </c>
      <c r="C6758">
        <f t="shared" ca="1" si="211"/>
        <v>175000</v>
      </c>
    </row>
    <row r="6759" spans="1:3" x14ac:dyDescent="0.2">
      <c r="A6759">
        <v>11000</v>
      </c>
      <c r="B6759">
        <f t="shared" ca="1" si="210"/>
        <v>6885.303972537351</v>
      </c>
      <c r="C6759">
        <f t="shared" ca="1" si="211"/>
        <v>-226182.8626776083</v>
      </c>
    </row>
    <row r="6760" spans="1:3" x14ac:dyDescent="0.2">
      <c r="A6760">
        <v>11000</v>
      </c>
      <c r="B6760">
        <f t="shared" ca="1" si="210"/>
        <v>14365.768047247613</v>
      </c>
      <c r="C6760">
        <f t="shared" ca="1" si="211"/>
        <v>175000</v>
      </c>
    </row>
    <row r="6761" spans="1:3" x14ac:dyDescent="0.2">
      <c r="A6761">
        <v>11000</v>
      </c>
      <c r="B6761">
        <f t="shared" ca="1" si="210"/>
        <v>12882.640238728754</v>
      </c>
      <c r="C6761">
        <f t="shared" ca="1" si="211"/>
        <v>175000</v>
      </c>
    </row>
    <row r="6762" spans="1:3" x14ac:dyDescent="0.2">
      <c r="A6762">
        <v>11000</v>
      </c>
      <c r="B6762">
        <f t="shared" ca="1" si="210"/>
        <v>10733.763827175791</v>
      </c>
      <c r="C6762">
        <f t="shared" ca="1" si="211"/>
        <v>149041.97314963979</v>
      </c>
    </row>
    <row r="6763" spans="1:3" x14ac:dyDescent="0.2">
      <c r="A6763">
        <v>11000</v>
      </c>
      <c r="B6763">
        <f t="shared" ca="1" si="210"/>
        <v>12681.65829140471</v>
      </c>
      <c r="C6763">
        <f t="shared" ca="1" si="211"/>
        <v>175000</v>
      </c>
    </row>
    <row r="6764" spans="1:3" x14ac:dyDescent="0.2">
      <c r="A6764">
        <v>11000</v>
      </c>
      <c r="B6764">
        <f t="shared" ca="1" si="210"/>
        <v>14052.086919696709</v>
      </c>
      <c r="C6764">
        <f t="shared" ca="1" si="211"/>
        <v>175000</v>
      </c>
    </row>
    <row r="6765" spans="1:3" x14ac:dyDescent="0.2">
      <c r="A6765">
        <v>11000</v>
      </c>
      <c r="B6765">
        <f t="shared" ca="1" si="210"/>
        <v>8318.4982664382187</v>
      </c>
      <c r="C6765">
        <f t="shared" ca="1" si="211"/>
        <v>-86446.419022273665</v>
      </c>
    </row>
    <row r="6766" spans="1:3" x14ac:dyDescent="0.2">
      <c r="A6766">
        <v>11000</v>
      </c>
      <c r="B6766">
        <f t="shared" ca="1" si="210"/>
        <v>16421.385206549261</v>
      </c>
      <c r="C6766">
        <f t="shared" ca="1" si="211"/>
        <v>175000</v>
      </c>
    </row>
    <row r="6767" spans="1:3" x14ac:dyDescent="0.2">
      <c r="A6767">
        <v>11000</v>
      </c>
      <c r="B6767">
        <f t="shared" ca="1" si="210"/>
        <v>11677.57895126833</v>
      </c>
      <c r="C6767">
        <f t="shared" ca="1" si="211"/>
        <v>175000</v>
      </c>
    </row>
    <row r="6768" spans="1:3" x14ac:dyDescent="0.2">
      <c r="A6768">
        <v>11000</v>
      </c>
      <c r="B6768">
        <f t="shared" ca="1" si="210"/>
        <v>14573.159581923665</v>
      </c>
      <c r="C6768">
        <f t="shared" ca="1" si="211"/>
        <v>175000</v>
      </c>
    </row>
    <row r="6769" spans="1:3" x14ac:dyDescent="0.2">
      <c r="A6769">
        <v>11000</v>
      </c>
      <c r="B6769">
        <f t="shared" ca="1" si="210"/>
        <v>12845.998172196385</v>
      </c>
      <c r="C6769">
        <f t="shared" ca="1" si="211"/>
        <v>175000</v>
      </c>
    </row>
    <row r="6770" spans="1:3" x14ac:dyDescent="0.2">
      <c r="A6770">
        <v>11000</v>
      </c>
      <c r="B6770">
        <f t="shared" ca="1" si="210"/>
        <v>13004.582457193181</v>
      </c>
      <c r="C6770">
        <f t="shared" ca="1" si="211"/>
        <v>175000</v>
      </c>
    </row>
    <row r="6771" spans="1:3" x14ac:dyDescent="0.2">
      <c r="A6771">
        <v>11000</v>
      </c>
      <c r="B6771">
        <f t="shared" ca="1" si="210"/>
        <v>13948.136316621783</v>
      </c>
      <c r="C6771">
        <f t="shared" ca="1" si="211"/>
        <v>175000</v>
      </c>
    </row>
    <row r="6772" spans="1:3" x14ac:dyDescent="0.2">
      <c r="A6772">
        <v>11000</v>
      </c>
      <c r="B6772">
        <f t="shared" ca="1" si="210"/>
        <v>11399.154940190905</v>
      </c>
      <c r="C6772">
        <f t="shared" ca="1" si="211"/>
        <v>175000</v>
      </c>
    </row>
    <row r="6773" spans="1:3" x14ac:dyDescent="0.2">
      <c r="A6773">
        <v>11000</v>
      </c>
      <c r="B6773">
        <f t="shared" ca="1" si="210"/>
        <v>9937.4402465034364</v>
      </c>
      <c r="C6773">
        <f t="shared" ca="1" si="211"/>
        <v>71400.424034085125</v>
      </c>
    </row>
    <row r="6774" spans="1:3" x14ac:dyDescent="0.2">
      <c r="A6774">
        <v>11000</v>
      </c>
      <c r="B6774">
        <f t="shared" ca="1" si="210"/>
        <v>9968.3612294601153</v>
      </c>
      <c r="C6774">
        <f t="shared" ca="1" si="211"/>
        <v>74415.219872361165</v>
      </c>
    </row>
    <row r="6775" spans="1:3" x14ac:dyDescent="0.2">
      <c r="A6775">
        <v>11000</v>
      </c>
      <c r="B6775">
        <f t="shared" ca="1" si="210"/>
        <v>6427.7577472484027</v>
      </c>
      <c r="C6775">
        <f t="shared" ca="1" si="211"/>
        <v>-270793.61964328075</v>
      </c>
    </row>
    <row r="6776" spans="1:3" x14ac:dyDescent="0.2">
      <c r="A6776">
        <v>11000</v>
      </c>
      <c r="B6776">
        <f t="shared" ca="1" si="210"/>
        <v>10699.044789541975</v>
      </c>
      <c r="C6776">
        <f t="shared" ca="1" si="211"/>
        <v>145656.86698034251</v>
      </c>
    </row>
    <row r="6777" spans="1:3" x14ac:dyDescent="0.2">
      <c r="A6777">
        <v>11000</v>
      </c>
      <c r="B6777">
        <f t="shared" ca="1" si="210"/>
        <v>13795.084638671249</v>
      </c>
      <c r="C6777">
        <f t="shared" ca="1" si="211"/>
        <v>175000</v>
      </c>
    </row>
    <row r="6778" spans="1:3" x14ac:dyDescent="0.2">
      <c r="A6778">
        <v>11000</v>
      </c>
      <c r="B6778">
        <f t="shared" ca="1" si="210"/>
        <v>14455.621363672213</v>
      </c>
      <c r="C6778">
        <f t="shared" ca="1" si="211"/>
        <v>175000</v>
      </c>
    </row>
    <row r="6779" spans="1:3" x14ac:dyDescent="0.2">
      <c r="A6779">
        <v>11000</v>
      </c>
      <c r="B6779">
        <f t="shared" ca="1" si="210"/>
        <v>11277.450413122131</v>
      </c>
      <c r="C6779">
        <f t="shared" ca="1" si="211"/>
        <v>175000</v>
      </c>
    </row>
    <row r="6780" spans="1:3" x14ac:dyDescent="0.2">
      <c r="A6780">
        <v>11000</v>
      </c>
      <c r="B6780">
        <f t="shared" ca="1" si="210"/>
        <v>9007.3892854608621</v>
      </c>
      <c r="C6780">
        <f t="shared" ca="1" si="211"/>
        <v>-19279.544667566035</v>
      </c>
    </row>
    <row r="6781" spans="1:3" x14ac:dyDescent="0.2">
      <c r="A6781">
        <v>11000</v>
      </c>
      <c r="B6781">
        <f t="shared" ca="1" si="210"/>
        <v>13174.583007940375</v>
      </c>
      <c r="C6781">
        <f t="shared" ca="1" si="211"/>
        <v>175000</v>
      </c>
    </row>
    <row r="6782" spans="1:3" x14ac:dyDescent="0.2">
      <c r="A6782">
        <v>11000</v>
      </c>
      <c r="B6782">
        <f t="shared" ca="1" si="210"/>
        <v>12695.06995197474</v>
      </c>
      <c r="C6782">
        <f t="shared" ca="1" si="211"/>
        <v>175000</v>
      </c>
    </row>
    <row r="6783" spans="1:3" x14ac:dyDescent="0.2">
      <c r="A6783">
        <v>11000</v>
      </c>
      <c r="B6783">
        <f t="shared" ca="1" si="210"/>
        <v>12128.20174357245</v>
      </c>
      <c r="C6783">
        <f t="shared" ca="1" si="211"/>
        <v>175000</v>
      </c>
    </row>
    <row r="6784" spans="1:3" x14ac:dyDescent="0.2">
      <c r="A6784">
        <v>11000</v>
      </c>
      <c r="B6784">
        <f t="shared" ca="1" si="210"/>
        <v>13815.493356161664</v>
      </c>
      <c r="C6784">
        <f t="shared" ca="1" si="211"/>
        <v>175000</v>
      </c>
    </row>
    <row r="6785" spans="1:3" x14ac:dyDescent="0.2">
      <c r="A6785">
        <v>11000</v>
      </c>
      <c r="B6785">
        <f t="shared" ref="B6785:B6848" ca="1" si="212">12000 + 2750 * NORMSINV(RAND())</f>
        <v>16366.275343006451</v>
      </c>
      <c r="C6785">
        <f t="shared" ref="C6785:C6848" ca="1" si="213">IF(B6785&gt;=A6785,125*A6785-100*A6785-100000,125*B6785-100*A6785+27.5*(A6785-B6785)-100000)</f>
        <v>175000</v>
      </c>
    </row>
    <row r="6786" spans="1:3" x14ac:dyDescent="0.2">
      <c r="A6786">
        <v>11000</v>
      </c>
      <c r="B6786">
        <f t="shared" ca="1" si="212"/>
        <v>14899.649141751272</v>
      </c>
      <c r="C6786">
        <f t="shared" ca="1" si="213"/>
        <v>175000</v>
      </c>
    </row>
    <row r="6787" spans="1:3" x14ac:dyDescent="0.2">
      <c r="A6787">
        <v>11000</v>
      </c>
      <c r="B6787">
        <f t="shared" ca="1" si="212"/>
        <v>11414.349328401833</v>
      </c>
      <c r="C6787">
        <f t="shared" ca="1" si="213"/>
        <v>175000</v>
      </c>
    </row>
    <row r="6788" spans="1:3" x14ac:dyDescent="0.2">
      <c r="A6788">
        <v>11000</v>
      </c>
      <c r="B6788">
        <f t="shared" ca="1" si="212"/>
        <v>9454.4723263233172</v>
      </c>
      <c r="C6788">
        <f t="shared" ca="1" si="213"/>
        <v>24311.051816523453</v>
      </c>
    </row>
    <row r="6789" spans="1:3" x14ac:dyDescent="0.2">
      <c r="A6789">
        <v>11000</v>
      </c>
      <c r="B6789">
        <f t="shared" ca="1" si="212"/>
        <v>10895.183578391459</v>
      </c>
      <c r="C6789">
        <f t="shared" ca="1" si="213"/>
        <v>164780.39889316721</v>
      </c>
    </row>
    <row r="6790" spans="1:3" x14ac:dyDescent="0.2">
      <c r="A6790">
        <v>11000</v>
      </c>
      <c r="B6790">
        <f t="shared" ca="1" si="212"/>
        <v>8855.1118421511928</v>
      </c>
      <c r="C6790">
        <f t="shared" ca="1" si="213"/>
        <v>-34126.595390258677</v>
      </c>
    </row>
    <row r="6791" spans="1:3" x14ac:dyDescent="0.2">
      <c r="A6791">
        <v>11000</v>
      </c>
      <c r="B6791">
        <f t="shared" ca="1" si="212"/>
        <v>13507.037484661934</v>
      </c>
      <c r="C6791">
        <f t="shared" ca="1" si="213"/>
        <v>175000</v>
      </c>
    </row>
    <row r="6792" spans="1:3" x14ac:dyDescent="0.2">
      <c r="A6792">
        <v>11000</v>
      </c>
      <c r="B6792">
        <f t="shared" ca="1" si="212"/>
        <v>17977.190226525308</v>
      </c>
      <c r="C6792">
        <f t="shared" ca="1" si="213"/>
        <v>175000</v>
      </c>
    </row>
    <row r="6793" spans="1:3" x14ac:dyDescent="0.2">
      <c r="A6793">
        <v>11000</v>
      </c>
      <c r="B6793">
        <f t="shared" ca="1" si="212"/>
        <v>10413.04973381098</v>
      </c>
      <c r="C6793">
        <f t="shared" ca="1" si="213"/>
        <v>117772.34904657054</v>
      </c>
    </row>
    <row r="6794" spans="1:3" x14ac:dyDescent="0.2">
      <c r="A6794">
        <v>11000</v>
      </c>
      <c r="B6794">
        <f t="shared" ca="1" si="212"/>
        <v>14174.333771814314</v>
      </c>
      <c r="C6794">
        <f t="shared" ca="1" si="213"/>
        <v>175000</v>
      </c>
    </row>
    <row r="6795" spans="1:3" x14ac:dyDescent="0.2">
      <c r="A6795">
        <v>11000</v>
      </c>
      <c r="B6795">
        <f t="shared" ca="1" si="212"/>
        <v>9545.1910963199352</v>
      </c>
      <c r="C6795">
        <f t="shared" ca="1" si="213"/>
        <v>33156.131891193567</v>
      </c>
    </row>
    <row r="6796" spans="1:3" x14ac:dyDescent="0.2">
      <c r="A6796">
        <v>11000</v>
      </c>
      <c r="B6796">
        <f t="shared" ca="1" si="212"/>
        <v>15101.284530672767</v>
      </c>
      <c r="C6796">
        <f t="shared" ca="1" si="213"/>
        <v>175000</v>
      </c>
    </row>
    <row r="6797" spans="1:3" x14ac:dyDescent="0.2">
      <c r="A6797">
        <v>11000</v>
      </c>
      <c r="B6797">
        <f t="shared" ca="1" si="212"/>
        <v>11107.39368111271</v>
      </c>
      <c r="C6797">
        <f t="shared" ca="1" si="213"/>
        <v>175000</v>
      </c>
    </row>
    <row r="6798" spans="1:3" x14ac:dyDescent="0.2">
      <c r="A6798">
        <v>11000</v>
      </c>
      <c r="B6798">
        <f t="shared" ca="1" si="212"/>
        <v>14851.258330456672</v>
      </c>
      <c r="C6798">
        <f t="shared" ca="1" si="213"/>
        <v>175000</v>
      </c>
    </row>
    <row r="6799" spans="1:3" x14ac:dyDescent="0.2">
      <c r="A6799">
        <v>11000</v>
      </c>
      <c r="B6799">
        <f t="shared" ca="1" si="212"/>
        <v>12982.766770818534</v>
      </c>
      <c r="C6799">
        <f t="shared" ca="1" si="213"/>
        <v>175000</v>
      </c>
    </row>
    <row r="6800" spans="1:3" x14ac:dyDescent="0.2">
      <c r="A6800">
        <v>11000</v>
      </c>
      <c r="B6800">
        <f t="shared" ca="1" si="212"/>
        <v>13755.969308129119</v>
      </c>
      <c r="C6800">
        <f t="shared" ca="1" si="213"/>
        <v>175000</v>
      </c>
    </row>
    <row r="6801" spans="1:3" x14ac:dyDescent="0.2">
      <c r="A6801">
        <v>11000</v>
      </c>
      <c r="B6801">
        <f t="shared" ca="1" si="212"/>
        <v>9764.7637190278983</v>
      </c>
      <c r="C6801">
        <f t="shared" ca="1" si="213"/>
        <v>54564.462605220207</v>
      </c>
    </row>
    <row r="6802" spans="1:3" x14ac:dyDescent="0.2">
      <c r="A6802">
        <v>11000</v>
      </c>
      <c r="B6802">
        <f t="shared" ca="1" si="212"/>
        <v>8943.3410448676441</v>
      </c>
      <c r="C6802">
        <f t="shared" ca="1" si="213"/>
        <v>-25524.248125404702</v>
      </c>
    </row>
    <row r="6803" spans="1:3" x14ac:dyDescent="0.2">
      <c r="A6803">
        <v>11000</v>
      </c>
      <c r="B6803">
        <f t="shared" ca="1" si="212"/>
        <v>11076.399713502749</v>
      </c>
      <c r="C6803">
        <f t="shared" ca="1" si="213"/>
        <v>175000</v>
      </c>
    </row>
    <row r="6804" spans="1:3" x14ac:dyDescent="0.2">
      <c r="A6804">
        <v>11000</v>
      </c>
      <c r="B6804">
        <f t="shared" ca="1" si="212"/>
        <v>14997.686581058984</v>
      </c>
      <c r="C6804">
        <f t="shared" ca="1" si="213"/>
        <v>175000</v>
      </c>
    </row>
    <row r="6805" spans="1:3" x14ac:dyDescent="0.2">
      <c r="A6805">
        <v>11000</v>
      </c>
      <c r="B6805">
        <f t="shared" ca="1" si="212"/>
        <v>13108.797200378818</v>
      </c>
      <c r="C6805">
        <f t="shared" ca="1" si="213"/>
        <v>175000</v>
      </c>
    </row>
    <row r="6806" spans="1:3" x14ac:dyDescent="0.2">
      <c r="A6806">
        <v>11000</v>
      </c>
      <c r="B6806">
        <f t="shared" ca="1" si="212"/>
        <v>10954.954687101566</v>
      </c>
      <c r="C6806">
        <f t="shared" ca="1" si="213"/>
        <v>170608.08199240285</v>
      </c>
    </row>
    <row r="6807" spans="1:3" x14ac:dyDescent="0.2">
      <c r="A6807">
        <v>11000</v>
      </c>
      <c r="B6807">
        <f t="shared" ca="1" si="212"/>
        <v>12675.215479271483</v>
      </c>
      <c r="C6807">
        <f t="shared" ca="1" si="213"/>
        <v>175000</v>
      </c>
    </row>
    <row r="6808" spans="1:3" x14ac:dyDescent="0.2">
      <c r="A6808">
        <v>11000</v>
      </c>
      <c r="B6808">
        <f t="shared" ca="1" si="212"/>
        <v>9793.4957784571252</v>
      </c>
      <c r="C6808">
        <f t="shared" ca="1" si="213"/>
        <v>57365.838399569766</v>
      </c>
    </row>
    <row r="6809" spans="1:3" x14ac:dyDescent="0.2">
      <c r="A6809">
        <v>11000</v>
      </c>
      <c r="B6809">
        <f t="shared" ca="1" si="212"/>
        <v>9820.385794940732</v>
      </c>
      <c r="C6809">
        <f t="shared" ca="1" si="213"/>
        <v>59987.615006721433</v>
      </c>
    </row>
    <row r="6810" spans="1:3" x14ac:dyDescent="0.2">
      <c r="A6810">
        <v>11000</v>
      </c>
      <c r="B6810">
        <f t="shared" ca="1" si="212"/>
        <v>10235.767090587573</v>
      </c>
      <c r="C6810">
        <f t="shared" ca="1" si="213"/>
        <v>100487.29133228838</v>
      </c>
    </row>
    <row r="6811" spans="1:3" x14ac:dyDescent="0.2">
      <c r="A6811">
        <v>11000</v>
      </c>
      <c r="B6811">
        <f t="shared" ca="1" si="212"/>
        <v>11515.084172257417</v>
      </c>
      <c r="C6811">
        <f t="shared" ca="1" si="213"/>
        <v>175000</v>
      </c>
    </row>
    <row r="6812" spans="1:3" x14ac:dyDescent="0.2">
      <c r="A6812">
        <v>11000</v>
      </c>
      <c r="B6812">
        <f t="shared" ca="1" si="212"/>
        <v>15593.690822286288</v>
      </c>
      <c r="C6812">
        <f t="shared" ca="1" si="213"/>
        <v>175000</v>
      </c>
    </row>
    <row r="6813" spans="1:3" x14ac:dyDescent="0.2">
      <c r="A6813">
        <v>11000</v>
      </c>
      <c r="B6813">
        <f t="shared" ca="1" si="212"/>
        <v>12055.371167021192</v>
      </c>
      <c r="C6813">
        <f t="shared" ca="1" si="213"/>
        <v>175000</v>
      </c>
    </row>
    <row r="6814" spans="1:3" x14ac:dyDescent="0.2">
      <c r="A6814">
        <v>11000</v>
      </c>
      <c r="B6814">
        <f t="shared" ca="1" si="212"/>
        <v>12308.208212596879</v>
      </c>
      <c r="C6814">
        <f t="shared" ca="1" si="213"/>
        <v>175000</v>
      </c>
    </row>
    <row r="6815" spans="1:3" x14ac:dyDescent="0.2">
      <c r="A6815">
        <v>11000</v>
      </c>
      <c r="B6815">
        <f t="shared" ca="1" si="212"/>
        <v>8835.9202151194877</v>
      </c>
      <c r="C6815">
        <f t="shared" ca="1" si="213"/>
        <v>-35997.779025849843</v>
      </c>
    </row>
    <row r="6816" spans="1:3" x14ac:dyDescent="0.2">
      <c r="A6816">
        <v>11000</v>
      </c>
      <c r="B6816">
        <f t="shared" ca="1" si="212"/>
        <v>12654.080921311324</v>
      </c>
      <c r="C6816">
        <f t="shared" ca="1" si="213"/>
        <v>175000</v>
      </c>
    </row>
    <row r="6817" spans="1:3" x14ac:dyDescent="0.2">
      <c r="A6817">
        <v>11000</v>
      </c>
      <c r="B6817">
        <f t="shared" ca="1" si="212"/>
        <v>5226.328345488022</v>
      </c>
      <c r="C6817">
        <f t="shared" ca="1" si="213"/>
        <v>-387932.98631491786</v>
      </c>
    </row>
    <row r="6818" spans="1:3" x14ac:dyDescent="0.2">
      <c r="A6818">
        <v>11000</v>
      </c>
      <c r="B6818">
        <f t="shared" ca="1" si="212"/>
        <v>10426.31561338209</v>
      </c>
      <c r="C6818">
        <f t="shared" ca="1" si="213"/>
        <v>119065.77230475374</v>
      </c>
    </row>
    <row r="6819" spans="1:3" x14ac:dyDescent="0.2">
      <c r="A6819">
        <v>11000</v>
      </c>
      <c r="B6819">
        <f t="shared" ca="1" si="212"/>
        <v>12468.743382076396</v>
      </c>
      <c r="C6819">
        <f t="shared" ca="1" si="213"/>
        <v>175000</v>
      </c>
    </row>
    <row r="6820" spans="1:3" x14ac:dyDescent="0.2">
      <c r="A6820">
        <v>11000</v>
      </c>
      <c r="B6820">
        <f t="shared" ca="1" si="212"/>
        <v>14902.3406703279</v>
      </c>
      <c r="C6820">
        <f t="shared" ca="1" si="213"/>
        <v>175000</v>
      </c>
    </row>
    <row r="6821" spans="1:3" x14ac:dyDescent="0.2">
      <c r="A6821">
        <v>11000</v>
      </c>
      <c r="B6821">
        <f t="shared" ca="1" si="212"/>
        <v>15769.993973498607</v>
      </c>
      <c r="C6821">
        <f t="shared" ca="1" si="213"/>
        <v>175000</v>
      </c>
    </row>
    <row r="6822" spans="1:3" x14ac:dyDescent="0.2">
      <c r="A6822">
        <v>11000</v>
      </c>
      <c r="B6822">
        <f t="shared" ca="1" si="212"/>
        <v>15121.720649722611</v>
      </c>
      <c r="C6822">
        <f t="shared" ca="1" si="213"/>
        <v>175000</v>
      </c>
    </row>
    <row r="6823" spans="1:3" x14ac:dyDescent="0.2">
      <c r="A6823">
        <v>11000</v>
      </c>
      <c r="B6823">
        <f t="shared" ca="1" si="212"/>
        <v>12886.380200026013</v>
      </c>
      <c r="C6823">
        <f t="shared" ca="1" si="213"/>
        <v>175000</v>
      </c>
    </row>
    <row r="6824" spans="1:3" x14ac:dyDescent="0.2">
      <c r="A6824">
        <v>11000</v>
      </c>
      <c r="B6824">
        <f t="shared" ca="1" si="212"/>
        <v>13556.562672159856</v>
      </c>
      <c r="C6824">
        <f t="shared" ca="1" si="213"/>
        <v>175000</v>
      </c>
    </row>
    <row r="6825" spans="1:3" x14ac:dyDescent="0.2">
      <c r="A6825">
        <v>11000</v>
      </c>
      <c r="B6825">
        <f t="shared" ca="1" si="212"/>
        <v>13167.721154591789</v>
      </c>
      <c r="C6825">
        <f t="shared" ca="1" si="213"/>
        <v>175000</v>
      </c>
    </row>
    <row r="6826" spans="1:3" x14ac:dyDescent="0.2">
      <c r="A6826">
        <v>11000</v>
      </c>
      <c r="B6826">
        <f t="shared" ca="1" si="212"/>
        <v>12814.883485942324</v>
      </c>
      <c r="C6826">
        <f t="shared" ca="1" si="213"/>
        <v>175000</v>
      </c>
    </row>
    <row r="6827" spans="1:3" x14ac:dyDescent="0.2">
      <c r="A6827">
        <v>11000</v>
      </c>
      <c r="B6827">
        <f t="shared" ca="1" si="212"/>
        <v>12898.48262053144</v>
      </c>
      <c r="C6827">
        <f t="shared" ca="1" si="213"/>
        <v>175000</v>
      </c>
    </row>
    <row r="6828" spans="1:3" x14ac:dyDescent="0.2">
      <c r="A6828">
        <v>11000</v>
      </c>
      <c r="B6828">
        <f t="shared" ca="1" si="212"/>
        <v>12612.69443090516</v>
      </c>
      <c r="C6828">
        <f t="shared" ca="1" si="213"/>
        <v>175000</v>
      </c>
    </row>
    <row r="6829" spans="1:3" x14ac:dyDescent="0.2">
      <c r="A6829">
        <v>11000</v>
      </c>
      <c r="B6829">
        <f t="shared" ca="1" si="212"/>
        <v>14036.632496260758</v>
      </c>
      <c r="C6829">
        <f t="shared" ca="1" si="213"/>
        <v>175000</v>
      </c>
    </row>
    <row r="6830" spans="1:3" x14ac:dyDescent="0.2">
      <c r="A6830">
        <v>11000</v>
      </c>
      <c r="B6830">
        <f t="shared" ca="1" si="212"/>
        <v>13994.578001652284</v>
      </c>
      <c r="C6830">
        <f t="shared" ca="1" si="213"/>
        <v>175000</v>
      </c>
    </row>
    <row r="6831" spans="1:3" x14ac:dyDescent="0.2">
      <c r="A6831">
        <v>11000</v>
      </c>
      <c r="B6831">
        <f t="shared" ca="1" si="212"/>
        <v>9117.2461279059717</v>
      </c>
      <c r="C6831">
        <f t="shared" ca="1" si="213"/>
        <v>-8568.5025291676866</v>
      </c>
    </row>
    <row r="6832" spans="1:3" x14ac:dyDescent="0.2">
      <c r="A6832">
        <v>11000</v>
      </c>
      <c r="B6832">
        <f t="shared" ca="1" si="212"/>
        <v>9721.1748455234556</v>
      </c>
      <c r="C6832">
        <f t="shared" ca="1" si="213"/>
        <v>50314.547438537003</v>
      </c>
    </row>
    <row r="6833" spans="1:3" x14ac:dyDescent="0.2">
      <c r="A6833">
        <v>11000</v>
      </c>
      <c r="B6833">
        <f t="shared" ca="1" si="212"/>
        <v>18541.139159680366</v>
      </c>
      <c r="C6833">
        <f t="shared" ca="1" si="213"/>
        <v>175000</v>
      </c>
    </row>
    <row r="6834" spans="1:3" x14ac:dyDescent="0.2">
      <c r="A6834">
        <v>11000</v>
      </c>
      <c r="B6834">
        <f t="shared" ca="1" si="212"/>
        <v>14683.822550660154</v>
      </c>
      <c r="C6834">
        <f t="shared" ca="1" si="213"/>
        <v>175000</v>
      </c>
    </row>
    <row r="6835" spans="1:3" x14ac:dyDescent="0.2">
      <c r="A6835">
        <v>11000</v>
      </c>
      <c r="B6835">
        <f t="shared" ca="1" si="212"/>
        <v>13391.814623779199</v>
      </c>
      <c r="C6835">
        <f t="shared" ca="1" si="213"/>
        <v>175000</v>
      </c>
    </row>
    <row r="6836" spans="1:3" x14ac:dyDescent="0.2">
      <c r="A6836">
        <v>11000</v>
      </c>
      <c r="B6836">
        <f t="shared" ca="1" si="212"/>
        <v>10961.331500075124</v>
      </c>
      <c r="C6836">
        <f t="shared" ca="1" si="213"/>
        <v>171229.8212573246</v>
      </c>
    </row>
    <row r="6837" spans="1:3" x14ac:dyDescent="0.2">
      <c r="A6837">
        <v>11000</v>
      </c>
      <c r="B6837">
        <f t="shared" ca="1" si="212"/>
        <v>18223.006248424277</v>
      </c>
      <c r="C6837">
        <f t="shared" ca="1" si="213"/>
        <v>175000</v>
      </c>
    </row>
    <row r="6838" spans="1:3" x14ac:dyDescent="0.2">
      <c r="A6838">
        <v>11000</v>
      </c>
      <c r="B6838">
        <f t="shared" ca="1" si="212"/>
        <v>10802.040217138832</v>
      </c>
      <c r="C6838">
        <f t="shared" ca="1" si="213"/>
        <v>155698.92117103617</v>
      </c>
    </row>
    <row r="6839" spans="1:3" x14ac:dyDescent="0.2">
      <c r="A6839">
        <v>11000</v>
      </c>
      <c r="B6839">
        <f t="shared" ca="1" si="212"/>
        <v>12937.222086425583</v>
      </c>
      <c r="C6839">
        <f t="shared" ca="1" si="213"/>
        <v>175000</v>
      </c>
    </row>
    <row r="6840" spans="1:3" x14ac:dyDescent="0.2">
      <c r="A6840">
        <v>11000</v>
      </c>
      <c r="B6840">
        <f t="shared" ca="1" si="212"/>
        <v>14960.032526449741</v>
      </c>
      <c r="C6840">
        <f t="shared" ca="1" si="213"/>
        <v>175000</v>
      </c>
    </row>
    <row r="6841" spans="1:3" x14ac:dyDescent="0.2">
      <c r="A6841">
        <v>11000</v>
      </c>
      <c r="B6841">
        <f t="shared" ca="1" si="212"/>
        <v>7772.7149721317855</v>
      </c>
      <c r="C6841">
        <f t="shared" ca="1" si="213"/>
        <v>-139660.29021715088</v>
      </c>
    </row>
    <row r="6842" spans="1:3" x14ac:dyDescent="0.2">
      <c r="A6842">
        <v>11000</v>
      </c>
      <c r="B6842">
        <f t="shared" ca="1" si="212"/>
        <v>14085.356994700282</v>
      </c>
      <c r="C6842">
        <f t="shared" ca="1" si="213"/>
        <v>175000</v>
      </c>
    </row>
    <row r="6843" spans="1:3" x14ac:dyDescent="0.2">
      <c r="A6843">
        <v>11000</v>
      </c>
      <c r="B6843">
        <f t="shared" ca="1" si="212"/>
        <v>16288.912008622261</v>
      </c>
      <c r="C6843">
        <f t="shared" ca="1" si="213"/>
        <v>175000</v>
      </c>
    </row>
    <row r="6844" spans="1:3" x14ac:dyDescent="0.2">
      <c r="A6844">
        <v>11000</v>
      </c>
      <c r="B6844">
        <f t="shared" ca="1" si="212"/>
        <v>13840.294989592434</v>
      </c>
      <c r="C6844">
        <f t="shared" ca="1" si="213"/>
        <v>175000</v>
      </c>
    </row>
    <row r="6845" spans="1:3" x14ac:dyDescent="0.2">
      <c r="A6845">
        <v>11000</v>
      </c>
      <c r="B6845">
        <f t="shared" ca="1" si="212"/>
        <v>11019.74233561166</v>
      </c>
      <c r="C6845">
        <f t="shared" ca="1" si="213"/>
        <v>175000</v>
      </c>
    </row>
    <row r="6846" spans="1:3" x14ac:dyDescent="0.2">
      <c r="A6846">
        <v>11000</v>
      </c>
      <c r="B6846">
        <f t="shared" ca="1" si="212"/>
        <v>12646.589926429049</v>
      </c>
      <c r="C6846">
        <f t="shared" ca="1" si="213"/>
        <v>175000</v>
      </c>
    </row>
    <row r="6847" spans="1:3" x14ac:dyDescent="0.2">
      <c r="A6847">
        <v>11000</v>
      </c>
      <c r="B6847">
        <f t="shared" ca="1" si="212"/>
        <v>14355.346919704034</v>
      </c>
      <c r="C6847">
        <f t="shared" ca="1" si="213"/>
        <v>175000</v>
      </c>
    </row>
    <row r="6848" spans="1:3" x14ac:dyDescent="0.2">
      <c r="A6848">
        <v>11000</v>
      </c>
      <c r="B6848">
        <f t="shared" ca="1" si="212"/>
        <v>10201.754599248148</v>
      </c>
      <c r="C6848">
        <f t="shared" ca="1" si="213"/>
        <v>97171.073426694493</v>
      </c>
    </row>
    <row r="6849" spans="1:3" x14ac:dyDescent="0.2">
      <c r="A6849">
        <v>11000</v>
      </c>
      <c r="B6849">
        <f t="shared" ref="B6849:B6912" ca="1" si="214">12000 + 2750 * NORMSINV(RAND())</f>
        <v>10416.23025189717</v>
      </c>
      <c r="C6849">
        <f t="shared" ref="C6849:C6912" ca="1" si="215">IF(B6849&gt;=A6849,125*A6849-100*A6849-100000,125*B6849-100*A6849+27.5*(A6849-B6849)-100000)</f>
        <v>118082.44955997399</v>
      </c>
    </row>
    <row r="6850" spans="1:3" x14ac:dyDescent="0.2">
      <c r="A6850">
        <v>11000</v>
      </c>
      <c r="B6850">
        <f t="shared" ca="1" si="214"/>
        <v>16431.982061979546</v>
      </c>
      <c r="C6850">
        <f t="shared" ca="1" si="215"/>
        <v>175000</v>
      </c>
    </row>
    <row r="6851" spans="1:3" x14ac:dyDescent="0.2">
      <c r="A6851">
        <v>11000</v>
      </c>
      <c r="B6851">
        <f t="shared" ca="1" si="214"/>
        <v>14014.453594376795</v>
      </c>
      <c r="C6851">
        <f t="shared" ca="1" si="215"/>
        <v>175000</v>
      </c>
    </row>
    <row r="6852" spans="1:3" x14ac:dyDescent="0.2">
      <c r="A6852">
        <v>11000</v>
      </c>
      <c r="B6852">
        <f t="shared" ca="1" si="214"/>
        <v>12019.199508442049</v>
      </c>
      <c r="C6852">
        <f t="shared" ca="1" si="215"/>
        <v>175000</v>
      </c>
    </row>
    <row r="6853" spans="1:3" x14ac:dyDescent="0.2">
      <c r="A6853">
        <v>11000</v>
      </c>
      <c r="B6853">
        <f t="shared" ca="1" si="214"/>
        <v>9556.1607810561636</v>
      </c>
      <c r="C6853">
        <f t="shared" ca="1" si="215"/>
        <v>34225.676152975997</v>
      </c>
    </row>
    <row r="6854" spans="1:3" x14ac:dyDescent="0.2">
      <c r="A6854">
        <v>11000</v>
      </c>
      <c r="B6854">
        <f t="shared" ca="1" si="214"/>
        <v>9546.0186297849123</v>
      </c>
      <c r="C6854">
        <f t="shared" ca="1" si="215"/>
        <v>33236.816404028912</v>
      </c>
    </row>
    <row r="6855" spans="1:3" x14ac:dyDescent="0.2">
      <c r="A6855">
        <v>11000</v>
      </c>
      <c r="B6855">
        <f t="shared" ca="1" si="214"/>
        <v>9090.4334272538053</v>
      </c>
      <c r="C6855">
        <f t="shared" ca="1" si="215"/>
        <v>-11182.740842754007</v>
      </c>
    </row>
    <row r="6856" spans="1:3" x14ac:dyDescent="0.2">
      <c r="A6856">
        <v>11000</v>
      </c>
      <c r="B6856">
        <f t="shared" ca="1" si="214"/>
        <v>7859.7705932467807</v>
      </c>
      <c r="C6856">
        <f t="shared" ca="1" si="215"/>
        <v>-131172.36715843892</v>
      </c>
    </row>
    <row r="6857" spans="1:3" x14ac:dyDescent="0.2">
      <c r="A6857">
        <v>11000</v>
      </c>
      <c r="B6857">
        <f t="shared" ca="1" si="214"/>
        <v>15191.428328202548</v>
      </c>
      <c r="C6857">
        <f t="shared" ca="1" si="215"/>
        <v>175000</v>
      </c>
    </row>
    <row r="6858" spans="1:3" x14ac:dyDescent="0.2">
      <c r="A6858">
        <v>11000</v>
      </c>
      <c r="B6858">
        <f t="shared" ca="1" si="214"/>
        <v>14093.009272470936</v>
      </c>
      <c r="C6858">
        <f t="shared" ca="1" si="215"/>
        <v>175000</v>
      </c>
    </row>
    <row r="6859" spans="1:3" x14ac:dyDescent="0.2">
      <c r="A6859">
        <v>11000</v>
      </c>
      <c r="B6859">
        <f t="shared" ca="1" si="214"/>
        <v>13155.603528281925</v>
      </c>
      <c r="C6859">
        <f t="shared" ca="1" si="215"/>
        <v>175000</v>
      </c>
    </row>
    <row r="6860" spans="1:3" x14ac:dyDescent="0.2">
      <c r="A6860">
        <v>11000</v>
      </c>
      <c r="B6860">
        <f t="shared" ca="1" si="214"/>
        <v>14027.299118310832</v>
      </c>
      <c r="C6860">
        <f t="shared" ca="1" si="215"/>
        <v>175000</v>
      </c>
    </row>
    <row r="6861" spans="1:3" x14ac:dyDescent="0.2">
      <c r="A6861">
        <v>11000</v>
      </c>
      <c r="B6861">
        <f t="shared" ca="1" si="214"/>
        <v>9676.1742591795064</v>
      </c>
      <c r="C6861">
        <f t="shared" ca="1" si="215"/>
        <v>45926.990270001872</v>
      </c>
    </row>
    <row r="6862" spans="1:3" x14ac:dyDescent="0.2">
      <c r="A6862">
        <v>11000</v>
      </c>
      <c r="B6862">
        <f t="shared" ca="1" si="214"/>
        <v>13495.083313123649</v>
      </c>
      <c r="C6862">
        <f t="shared" ca="1" si="215"/>
        <v>175000</v>
      </c>
    </row>
    <row r="6863" spans="1:3" x14ac:dyDescent="0.2">
      <c r="A6863">
        <v>11000</v>
      </c>
      <c r="B6863">
        <f t="shared" ca="1" si="214"/>
        <v>13072.600184440053</v>
      </c>
      <c r="C6863">
        <f t="shared" ca="1" si="215"/>
        <v>175000</v>
      </c>
    </row>
    <row r="6864" spans="1:3" x14ac:dyDescent="0.2">
      <c r="A6864">
        <v>11000</v>
      </c>
      <c r="B6864">
        <f t="shared" ca="1" si="214"/>
        <v>8453.6359314705915</v>
      </c>
      <c r="C6864">
        <f t="shared" ca="1" si="215"/>
        <v>-73270.496681617311</v>
      </c>
    </row>
    <row r="6865" spans="1:3" x14ac:dyDescent="0.2">
      <c r="A6865">
        <v>11000</v>
      </c>
      <c r="B6865">
        <f t="shared" ca="1" si="214"/>
        <v>5740.6635555182202</v>
      </c>
      <c r="C6865">
        <f t="shared" ca="1" si="215"/>
        <v>-337785.30333697353</v>
      </c>
    </row>
    <row r="6866" spans="1:3" x14ac:dyDescent="0.2">
      <c r="A6866">
        <v>11000</v>
      </c>
      <c r="B6866">
        <f t="shared" ca="1" si="214"/>
        <v>13150.666329671001</v>
      </c>
      <c r="C6866">
        <f t="shared" ca="1" si="215"/>
        <v>175000</v>
      </c>
    </row>
    <row r="6867" spans="1:3" x14ac:dyDescent="0.2">
      <c r="A6867">
        <v>11000</v>
      </c>
      <c r="B6867">
        <f t="shared" ca="1" si="214"/>
        <v>14701.98861532115</v>
      </c>
      <c r="C6867">
        <f t="shared" ca="1" si="215"/>
        <v>175000</v>
      </c>
    </row>
    <row r="6868" spans="1:3" x14ac:dyDescent="0.2">
      <c r="A6868">
        <v>11000</v>
      </c>
      <c r="B6868">
        <f t="shared" ca="1" si="214"/>
        <v>5657.6385032919579</v>
      </c>
      <c r="C6868">
        <f t="shared" ca="1" si="215"/>
        <v>-345880.24592903408</v>
      </c>
    </row>
    <row r="6869" spans="1:3" x14ac:dyDescent="0.2">
      <c r="A6869">
        <v>11000</v>
      </c>
      <c r="B6869">
        <f t="shared" ca="1" si="214"/>
        <v>10128.560948277223</v>
      </c>
      <c r="C6869">
        <f t="shared" ca="1" si="215"/>
        <v>90034.692457029334</v>
      </c>
    </row>
    <row r="6870" spans="1:3" x14ac:dyDescent="0.2">
      <c r="A6870">
        <v>11000</v>
      </c>
      <c r="B6870">
        <f t="shared" ca="1" si="214"/>
        <v>7941.3240442533315</v>
      </c>
      <c r="C6870">
        <f t="shared" ca="1" si="215"/>
        <v>-123220.90568530017</v>
      </c>
    </row>
    <row r="6871" spans="1:3" x14ac:dyDescent="0.2">
      <c r="A6871">
        <v>11000</v>
      </c>
      <c r="B6871">
        <f t="shared" ca="1" si="214"/>
        <v>11549.818423899535</v>
      </c>
      <c r="C6871">
        <f t="shared" ca="1" si="215"/>
        <v>175000</v>
      </c>
    </row>
    <row r="6872" spans="1:3" x14ac:dyDescent="0.2">
      <c r="A6872">
        <v>11000</v>
      </c>
      <c r="B6872">
        <f t="shared" ca="1" si="214"/>
        <v>15335.368921246303</v>
      </c>
      <c r="C6872">
        <f t="shared" ca="1" si="215"/>
        <v>175000</v>
      </c>
    </row>
    <row r="6873" spans="1:3" x14ac:dyDescent="0.2">
      <c r="A6873">
        <v>11000</v>
      </c>
      <c r="B6873">
        <f t="shared" ca="1" si="214"/>
        <v>13559.028116433376</v>
      </c>
      <c r="C6873">
        <f t="shared" ca="1" si="215"/>
        <v>175000</v>
      </c>
    </row>
    <row r="6874" spans="1:3" x14ac:dyDescent="0.2">
      <c r="A6874">
        <v>11000</v>
      </c>
      <c r="B6874">
        <f t="shared" ca="1" si="214"/>
        <v>13705.318670008653</v>
      </c>
      <c r="C6874">
        <f t="shared" ca="1" si="215"/>
        <v>175000</v>
      </c>
    </row>
    <row r="6875" spans="1:3" x14ac:dyDescent="0.2">
      <c r="A6875">
        <v>11000</v>
      </c>
      <c r="B6875">
        <f t="shared" ca="1" si="214"/>
        <v>14807.094999428691</v>
      </c>
      <c r="C6875">
        <f t="shared" ca="1" si="215"/>
        <v>175000</v>
      </c>
    </row>
    <row r="6876" spans="1:3" x14ac:dyDescent="0.2">
      <c r="A6876">
        <v>11000</v>
      </c>
      <c r="B6876">
        <f t="shared" ca="1" si="214"/>
        <v>13212.986097305138</v>
      </c>
      <c r="C6876">
        <f t="shared" ca="1" si="215"/>
        <v>175000</v>
      </c>
    </row>
    <row r="6877" spans="1:3" x14ac:dyDescent="0.2">
      <c r="A6877">
        <v>11000</v>
      </c>
      <c r="B6877">
        <f t="shared" ca="1" si="214"/>
        <v>9606.8011942136891</v>
      </c>
      <c r="C6877">
        <f t="shared" ca="1" si="215"/>
        <v>39163.116435834614</v>
      </c>
    </row>
    <row r="6878" spans="1:3" x14ac:dyDescent="0.2">
      <c r="A6878">
        <v>11000</v>
      </c>
      <c r="B6878">
        <f t="shared" ca="1" si="214"/>
        <v>12766.513542227296</v>
      </c>
      <c r="C6878">
        <f t="shared" ca="1" si="215"/>
        <v>175000</v>
      </c>
    </row>
    <row r="6879" spans="1:3" x14ac:dyDescent="0.2">
      <c r="A6879">
        <v>11000</v>
      </c>
      <c r="B6879">
        <f t="shared" ca="1" si="214"/>
        <v>13581.187966540656</v>
      </c>
      <c r="C6879">
        <f t="shared" ca="1" si="215"/>
        <v>175000</v>
      </c>
    </row>
    <row r="6880" spans="1:3" x14ac:dyDescent="0.2">
      <c r="A6880">
        <v>11000</v>
      </c>
      <c r="B6880">
        <f t="shared" ca="1" si="214"/>
        <v>16459.071071615803</v>
      </c>
      <c r="C6880">
        <f t="shared" ca="1" si="215"/>
        <v>175000</v>
      </c>
    </row>
    <row r="6881" spans="1:3" x14ac:dyDescent="0.2">
      <c r="A6881">
        <v>11000</v>
      </c>
      <c r="B6881">
        <f t="shared" ca="1" si="214"/>
        <v>16197.670186378713</v>
      </c>
      <c r="C6881">
        <f t="shared" ca="1" si="215"/>
        <v>175000</v>
      </c>
    </row>
    <row r="6882" spans="1:3" x14ac:dyDescent="0.2">
      <c r="A6882">
        <v>11000</v>
      </c>
      <c r="B6882">
        <f t="shared" ca="1" si="214"/>
        <v>13136.033506619367</v>
      </c>
      <c r="C6882">
        <f t="shared" ca="1" si="215"/>
        <v>175000</v>
      </c>
    </row>
    <row r="6883" spans="1:3" x14ac:dyDescent="0.2">
      <c r="A6883">
        <v>11000</v>
      </c>
      <c r="B6883">
        <f t="shared" ca="1" si="214"/>
        <v>12822.649818306685</v>
      </c>
      <c r="C6883">
        <f t="shared" ca="1" si="215"/>
        <v>175000</v>
      </c>
    </row>
    <row r="6884" spans="1:3" x14ac:dyDescent="0.2">
      <c r="A6884">
        <v>11000</v>
      </c>
      <c r="B6884">
        <f t="shared" ca="1" si="214"/>
        <v>14914.362560620273</v>
      </c>
      <c r="C6884">
        <f t="shared" ca="1" si="215"/>
        <v>175000</v>
      </c>
    </row>
    <row r="6885" spans="1:3" x14ac:dyDescent="0.2">
      <c r="A6885">
        <v>11000</v>
      </c>
      <c r="B6885">
        <f t="shared" ca="1" si="214"/>
        <v>13293.588444297222</v>
      </c>
      <c r="C6885">
        <f t="shared" ca="1" si="215"/>
        <v>175000</v>
      </c>
    </row>
    <row r="6886" spans="1:3" x14ac:dyDescent="0.2">
      <c r="A6886">
        <v>11000</v>
      </c>
      <c r="B6886">
        <f t="shared" ca="1" si="214"/>
        <v>8542.7250758216414</v>
      </c>
      <c r="C6886">
        <f t="shared" ca="1" si="215"/>
        <v>-64584.305107389911</v>
      </c>
    </row>
    <row r="6887" spans="1:3" x14ac:dyDescent="0.2">
      <c r="A6887">
        <v>11000</v>
      </c>
      <c r="B6887">
        <f t="shared" ca="1" si="214"/>
        <v>17823.431468135601</v>
      </c>
      <c r="C6887">
        <f t="shared" ca="1" si="215"/>
        <v>175000</v>
      </c>
    </row>
    <row r="6888" spans="1:3" x14ac:dyDescent="0.2">
      <c r="A6888">
        <v>11000</v>
      </c>
      <c r="B6888">
        <f t="shared" ca="1" si="214"/>
        <v>10905.350144715236</v>
      </c>
      <c r="C6888">
        <f t="shared" ca="1" si="215"/>
        <v>165771.63910973555</v>
      </c>
    </row>
    <row r="6889" spans="1:3" x14ac:dyDescent="0.2">
      <c r="A6889">
        <v>11000</v>
      </c>
      <c r="B6889">
        <f t="shared" ca="1" si="214"/>
        <v>12695.832314820174</v>
      </c>
      <c r="C6889">
        <f t="shared" ca="1" si="215"/>
        <v>175000</v>
      </c>
    </row>
    <row r="6890" spans="1:3" x14ac:dyDescent="0.2">
      <c r="A6890">
        <v>11000</v>
      </c>
      <c r="B6890">
        <f t="shared" ca="1" si="214"/>
        <v>10929.668065737967</v>
      </c>
      <c r="C6890">
        <f t="shared" ca="1" si="215"/>
        <v>168142.63640945195</v>
      </c>
    </row>
    <row r="6891" spans="1:3" x14ac:dyDescent="0.2">
      <c r="A6891">
        <v>11000</v>
      </c>
      <c r="B6891">
        <f t="shared" ca="1" si="214"/>
        <v>3810.873371127328</v>
      </c>
      <c r="C6891">
        <f t="shared" ca="1" si="215"/>
        <v>-525939.84631508554</v>
      </c>
    </row>
    <row r="6892" spans="1:3" x14ac:dyDescent="0.2">
      <c r="A6892">
        <v>11000</v>
      </c>
      <c r="B6892">
        <f t="shared" ca="1" si="214"/>
        <v>14998.196747571406</v>
      </c>
      <c r="C6892">
        <f t="shared" ca="1" si="215"/>
        <v>175000</v>
      </c>
    </row>
    <row r="6893" spans="1:3" x14ac:dyDescent="0.2">
      <c r="A6893">
        <v>11000</v>
      </c>
      <c r="B6893">
        <f t="shared" ca="1" si="214"/>
        <v>11643.860236800398</v>
      </c>
      <c r="C6893">
        <f t="shared" ca="1" si="215"/>
        <v>175000</v>
      </c>
    </row>
    <row r="6894" spans="1:3" x14ac:dyDescent="0.2">
      <c r="A6894">
        <v>11000</v>
      </c>
      <c r="B6894">
        <f t="shared" ca="1" si="214"/>
        <v>16529.877229424106</v>
      </c>
      <c r="C6894">
        <f t="shared" ca="1" si="215"/>
        <v>175000</v>
      </c>
    </row>
    <row r="6895" spans="1:3" x14ac:dyDescent="0.2">
      <c r="A6895">
        <v>11000</v>
      </c>
      <c r="B6895">
        <f t="shared" ca="1" si="214"/>
        <v>12839.735009468912</v>
      </c>
      <c r="C6895">
        <f t="shared" ca="1" si="215"/>
        <v>175000</v>
      </c>
    </row>
    <row r="6896" spans="1:3" x14ac:dyDescent="0.2">
      <c r="A6896">
        <v>11000</v>
      </c>
      <c r="B6896">
        <f t="shared" ca="1" si="214"/>
        <v>7563.4787197660635</v>
      </c>
      <c r="C6896">
        <f t="shared" ca="1" si="215"/>
        <v>-160060.82482280879</v>
      </c>
    </row>
    <row r="6897" spans="1:3" x14ac:dyDescent="0.2">
      <c r="A6897">
        <v>11000</v>
      </c>
      <c r="B6897">
        <f t="shared" ca="1" si="214"/>
        <v>14424.154393488972</v>
      </c>
      <c r="C6897">
        <f t="shared" ca="1" si="215"/>
        <v>175000</v>
      </c>
    </row>
    <row r="6898" spans="1:3" x14ac:dyDescent="0.2">
      <c r="A6898">
        <v>11000</v>
      </c>
      <c r="B6898">
        <f t="shared" ca="1" si="214"/>
        <v>12560.172881844197</v>
      </c>
      <c r="C6898">
        <f t="shared" ca="1" si="215"/>
        <v>175000</v>
      </c>
    </row>
    <row r="6899" spans="1:3" x14ac:dyDescent="0.2">
      <c r="A6899">
        <v>11000</v>
      </c>
      <c r="B6899">
        <f t="shared" ca="1" si="214"/>
        <v>12762.967202618884</v>
      </c>
      <c r="C6899">
        <f t="shared" ca="1" si="215"/>
        <v>175000</v>
      </c>
    </row>
    <row r="6900" spans="1:3" x14ac:dyDescent="0.2">
      <c r="A6900">
        <v>11000</v>
      </c>
      <c r="B6900">
        <f t="shared" ca="1" si="214"/>
        <v>12121.224755264368</v>
      </c>
      <c r="C6900">
        <f t="shared" ca="1" si="215"/>
        <v>175000</v>
      </c>
    </row>
    <row r="6901" spans="1:3" x14ac:dyDescent="0.2">
      <c r="A6901">
        <v>11000</v>
      </c>
      <c r="B6901">
        <f t="shared" ca="1" si="214"/>
        <v>6305.2962611799867</v>
      </c>
      <c r="C6901">
        <f t="shared" ca="1" si="215"/>
        <v>-282733.61453495134</v>
      </c>
    </row>
    <row r="6902" spans="1:3" x14ac:dyDescent="0.2">
      <c r="A6902">
        <v>11000</v>
      </c>
      <c r="B6902">
        <f t="shared" ca="1" si="214"/>
        <v>15082.991588167779</v>
      </c>
      <c r="C6902">
        <f t="shared" ca="1" si="215"/>
        <v>175000</v>
      </c>
    </row>
    <row r="6903" spans="1:3" x14ac:dyDescent="0.2">
      <c r="A6903">
        <v>11000</v>
      </c>
      <c r="B6903">
        <f t="shared" ca="1" si="214"/>
        <v>12706.927441653586</v>
      </c>
      <c r="C6903">
        <f t="shared" ca="1" si="215"/>
        <v>175000</v>
      </c>
    </row>
    <row r="6904" spans="1:3" x14ac:dyDescent="0.2">
      <c r="A6904">
        <v>11000</v>
      </c>
      <c r="B6904">
        <f t="shared" ca="1" si="214"/>
        <v>15691.894884703312</v>
      </c>
      <c r="C6904">
        <f t="shared" ca="1" si="215"/>
        <v>175000</v>
      </c>
    </row>
    <row r="6905" spans="1:3" x14ac:dyDescent="0.2">
      <c r="A6905">
        <v>11000</v>
      </c>
      <c r="B6905">
        <f t="shared" ca="1" si="214"/>
        <v>13836.824017437402</v>
      </c>
      <c r="C6905">
        <f t="shared" ca="1" si="215"/>
        <v>175000</v>
      </c>
    </row>
    <row r="6906" spans="1:3" x14ac:dyDescent="0.2">
      <c r="A6906">
        <v>11000</v>
      </c>
      <c r="B6906">
        <f t="shared" ca="1" si="214"/>
        <v>12879.13119108645</v>
      </c>
      <c r="C6906">
        <f t="shared" ca="1" si="215"/>
        <v>175000</v>
      </c>
    </row>
    <row r="6907" spans="1:3" x14ac:dyDescent="0.2">
      <c r="A6907">
        <v>11000</v>
      </c>
      <c r="B6907">
        <f t="shared" ca="1" si="214"/>
        <v>10568.021459809814</v>
      </c>
      <c r="C6907">
        <f t="shared" ca="1" si="215"/>
        <v>132882.09233145684</v>
      </c>
    </row>
    <row r="6908" spans="1:3" x14ac:dyDescent="0.2">
      <c r="A6908">
        <v>11000</v>
      </c>
      <c r="B6908">
        <f t="shared" ca="1" si="214"/>
        <v>13705.664175917458</v>
      </c>
      <c r="C6908">
        <f t="shared" ca="1" si="215"/>
        <v>175000</v>
      </c>
    </row>
    <row r="6909" spans="1:3" x14ac:dyDescent="0.2">
      <c r="A6909">
        <v>11000</v>
      </c>
      <c r="B6909">
        <f t="shared" ca="1" si="214"/>
        <v>13471.074215335564</v>
      </c>
      <c r="C6909">
        <f t="shared" ca="1" si="215"/>
        <v>175000</v>
      </c>
    </row>
    <row r="6910" spans="1:3" x14ac:dyDescent="0.2">
      <c r="A6910">
        <v>11000</v>
      </c>
      <c r="B6910">
        <f t="shared" ca="1" si="214"/>
        <v>11420.259130058972</v>
      </c>
      <c r="C6910">
        <f t="shared" ca="1" si="215"/>
        <v>175000</v>
      </c>
    </row>
    <row r="6911" spans="1:3" x14ac:dyDescent="0.2">
      <c r="A6911">
        <v>11000</v>
      </c>
      <c r="B6911">
        <f t="shared" ca="1" si="214"/>
        <v>16650.296661647997</v>
      </c>
      <c r="C6911">
        <f t="shared" ca="1" si="215"/>
        <v>175000</v>
      </c>
    </row>
    <row r="6912" spans="1:3" x14ac:dyDescent="0.2">
      <c r="A6912">
        <v>11000</v>
      </c>
      <c r="B6912">
        <f t="shared" ca="1" si="214"/>
        <v>13907.094009362992</v>
      </c>
      <c r="C6912">
        <f t="shared" ca="1" si="215"/>
        <v>175000</v>
      </c>
    </row>
    <row r="6913" spans="1:3" x14ac:dyDescent="0.2">
      <c r="A6913">
        <v>11000</v>
      </c>
      <c r="B6913">
        <f t="shared" ref="B6913:B6976" ca="1" si="216">12000 + 2750 * NORMSINV(RAND())</f>
        <v>14368.448775808169</v>
      </c>
      <c r="C6913">
        <f t="shared" ref="C6913:C6976" ca="1" si="217">IF(B6913&gt;=A6913,125*A6913-100*A6913-100000,125*B6913-100*A6913+27.5*(A6913-B6913)-100000)</f>
        <v>175000</v>
      </c>
    </row>
    <row r="6914" spans="1:3" x14ac:dyDescent="0.2">
      <c r="A6914">
        <v>11000</v>
      </c>
      <c r="B6914">
        <f t="shared" ca="1" si="216"/>
        <v>6598.75553764091</v>
      </c>
      <c r="C6914">
        <f t="shared" ca="1" si="217"/>
        <v>-254121.33508001131</v>
      </c>
    </row>
    <row r="6915" spans="1:3" x14ac:dyDescent="0.2">
      <c r="A6915">
        <v>11000</v>
      </c>
      <c r="B6915">
        <f t="shared" ca="1" si="216"/>
        <v>11155.893001737888</v>
      </c>
      <c r="C6915">
        <f t="shared" ca="1" si="217"/>
        <v>175000</v>
      </c>
    </row>
    <row r="6916" spans="1:3" x14ac:dyDescent="0.2">
      <c r="A6916">
        <v>11000</v>
      </c>
      <c r="B6916">
        <f t="shared" ca="1" si="216"/>
        <v>15102.285799397852</v>
      </c>
      <c r="C6916">
        <f t="shared" ca="1" si="217"/>
        <v>175000</v>
      </c>
    </row>
    <row r="6917" spans="1:3" x14ac:dyDescent="0.2">
      <c r="A6917">
        <v>11000</v>
      </c>
      <c r="B6917">
        <f t="shared" ca="1" si="216"/>
        <v>13138.613901467535</v>
      </c>
      <c r="C6917">
        <f t="shared" ca="1" si="217"/>
        <v>175000</v>
      </c>
    </row>
    <row r="6918" spans="1:3" x14ac:dyDescent="0.2">
      <c r="A6918">
        <v>11000</v>
      </c>
      <c r="B6918">
        <f t="shared" ca="1" si="216"/>
        <v>11622.54062128745</v>
      </c>
      <c r="C6918">
        <f t="shared" ca="1" si="217"/>
        <v>175000</v>
      </c>
    </row>
    <row r="6919" spans="1:3" x14ac:dyDescent="0.2">
      <c r="A6919">
        <v>11000</v>
      </c>
      <c r="B6919">
        <f t="shared" ca="1" si="216"/>
        <v>8021.8787734158013</v>
      </c>
      <c r="C6919">
        <f t="shared" ca="1" si="217"/>
        <v>-115366.8195919594</v>
      </c>
    </row>
    <row r="6920" spans="1:3" x14ac:dyDescent="0.2">
      <c r="A6920">
        <v>11000</v>
      </c>
      <c r="B6920">
        <f t="shared" ca="1" si="216"/>
        <v>18686.448218023321</v>
      </c>
      <c r="C6920">
        <f t="shared" ca="1" si="217"/>
        <v>175000</v>
      </c>
    </row>
    <row r="6921" spans="1:3" x14ac:dyDescent="0.2">
      <c r="A6921">
        <v>11000</v>
      </c>
      <c r="B6921">
        <f t="shared" ca="1" si="216"/>
        <v>11046.672605870017</v>
      </c>
      <c r="C6921">
        <f t="shared" ca="1" si="217"/>
        <v>175000</v>
      </c>
    </row>
    <row r="6922" spans="1:3" x14ac:dyDescent="0.2">
      <c r="A6922">
        <v>11000</v>
      </c>
      <c r="B6922">
        <f t="shared" ca="1" si="216"/>
        <v>7427.8031243703017</v>
      </c>
      <c r="C6922">
        <f t="shared" ca="1" si="217"/>
        <v>-173289.19537389552</v>
      </c>
    </row>
    <row r="6923" spans="1:3" x14ac:dyDescent="0.2">
      <c r="A6923">
        <v>11000</v>
      </c>
      <c r="B6923">
        <f t="shared" ca="1" si="216"/>
        <v>13860.032004843999</v>
      </c>
      <c r="C6923">
        <f t="shared" ca="1" si="217"/>
        <v>175000</v>
      </c>
    </row>
    <row r="6924" spans="1:3" x14ac:dyDescent="0.2">
      <c r="A6924">
        <v>11000</v>
      </c>
      <c r="B6924">
        <f t="shared" ca="1" si="216"/>
        <v>11050.44180992272</v>
      </c>
      <c r="C6924">
        <f t="shared" ca="1" si="217"/>
        <v>175000</v>
      </c>
    </row>
    <row r="6925" spans="1:3" x14ac:dyDescent="0.2">
      <c r="A6925">
        <v>11000</v>
      </c>
      <c r="B6925">
        <f t="shared" ca="1" si="216"/>
        <v>11867.90972533586</v>
      </c>
      <c r="C6925">
        <f t="shared" ca="1" si="217"/>
        <v>175000</v>
      </c>
    </row>
    <row r="6926" spans="1:3" x14ac:dyDescent="0.2">
      <c r="A6926">
        <v>11000</v>
      </c>
      <c r="B6926">
        <f t="shared" ca="1" si="216"/>
        <v>12823.751206227262</v>
      </c>
      <c r="C6926">
        <f t="shared" ca="1" si="217"/>
        <v>175000</v>
      </c>
    </row>
    <row r="6927" spans="1:3" x14ac:dyDescent="0.2">
      <c r="A6927">
        <v>11000</v>
      </c>
      <c r="B6927">
        <f t="shared" ca="1" si="216"/>
        <v>12799.504761138116</v>
      </c>
      <c r="C6927">
        <f t="shared" ca="1" si="217"/>
        <v>175000</v>
      </c>
    </row>
    <row r="6928" spans="1:3" x14ac:dyDescent="0.2">
      <c r="A6928">
        <v>11000</v>
      </c>
      <c r="B6928">
        <f t="shared" ca="1" si="216"/>
        <v>5019.1621264632022</v>
      </c>
      <c r="C6928">
        <f t="shared" ca="1" si="217"/>
        <v>-408131.69266983785</v>
      </c>
    </row>
    <row r="6929" spans="1:3" x14ac:dyDescent="0.2">
      <c r="A6929">
        <v>11000</v>
      </c>
      <c r="B6929">
        <f t="shared" ca="1" si="216"/>
        <v>12345.213922469688</v>
      </c>
      <c r="C6929">
        <f t="shared" ca="1" si="217"/>
        <v>175000</v>
      </c>
    </row>
    <row r="6930" spans="1:3" x14ac:dyDescent="0.2">
      <c r="A6930">
        <v>11000</v>
      </c>
      <c r="B6930">
        <f t="shared" ca="1" si="216"/>
        <v>13436.381477807598</v>
      </c>
      <c r="C6930">
        <f t="shared" ca="1" si="217"/>
        <v>175000</v>
      </c>
    </row>
    <row r="6931" spans="1:3" x14ac:dyDescent="0.2">
      <c r="A6931">
        <v>11000</v>
      </c>
      <c r="B6931">
        <f t="shared" ca="1" si="216"/>
        <v>14810.858681062691</v>
      </c>
      <c r="C6931">
        <f t="shared" ca="1" si="217"/>
        <v>175000</v>
      </c>
    </row>
    <row r="6932" spans="1:3" x14ac:dyDescent="0.2">
      <c r="A6932">
        <v>11000</v>
      </c>
      <c r="B6932">
        <f t="shared" ca="1" si="216"/>
        <v>4772.572846935037</v>
      </c>
      <c r="C6932">
        <f t="shared" ca="1" si="217"/>
        <v>-432174.14742383396</v>
      </c>
    </row>
    <row r="6933" spans="1:3" x14ac:dyDescent="0.2">
      <c r="A6933">
        <v>11000</v>
      </c>
      <c r="B6933">
        <f t="shared" ca="1" si="216"/>
        <v>7498.2863692973369</v>
      </c>
      <c r="C6933">
        <f t="shared" ca="1" si="217"/>
        <v>-166417.07899350967</v>
      </c>
    </row>
    <row r="6934" spans="1:3" x14ac:dyDescent="0.2">
      <c r="A6934">
        <v>11000</v>
      </c>
      <c r="B6934">
        <f t="shared" ca="1" si="216"/>
        <v>12885.299606337765</v>
      </c>
      <c r="C6934">
        <f t="shared" ca="1" si="217"/>
        <v>175000</v>
      </c>
    </row>
    <row r="6935" spans="1:3" x14ac:dyDescent="0.2">
      <c r="A6935">
        <v>11000</v>
      </c>
      <c r="B6935">
        <f t="shared" ca="1" si="216"/>
        <v>14589.639407676754</v>
      </c>
      <c r="C6935">
        <f t="shared" ca="1" si="217"/>
        <v>175000</v>
      </c>
    </row>
    <row r="6936" spans="1:3" x14ac:dyDescent="0.2">
      <c r="A6936">
        <v>11000</v>
      </c>
      <c r="B6936">
        <f t="shared" ca="1" si="216"/>
        <v>11437.121343655072</v>
      </c>
      <c r="C6936">
        <f t="shared" ca="1" si="217"/>
        <v>175000</v>
      </c>
    </row>
    <row r="6937" spans="1:3" x14ac:dyDescent="0.2">
      <c r="A6937">
        <v>11000</v>
      </c>
      <c r="B6937">
        <f t="shared" ca="1" si="216"/>
        <v>12723.249454918085</v>
      </c>
      <c r="C6937">
        <f t="shared" ca="1" si="217"/>
        <v>175000</v>
      </c>
    </row>
    <row r="6938" spans="1:3" x14ac:dyDescent="0.2">
      <c r="A6938">
        <v>11000</v>
      </c>
      <c r="B6938">
        <f t="shared" ca="1" si="216"/>
        <v>10759.241865067725</v>
      </c>
      <c r="C6938">
        <f t="shared" ca="1" si="217"/>
        <v>151526.08184410309</v>
      </c>
    </row>
    <row r="6939" spans="1:3" x14ac:dyDescent="0.2">
      <c r="A6939">
        <v>11000</v>
      </c>
      <c r="B6939">
        <f t="shared" ca="1" si="216"/>
        <v>12716.684234552424</v>
      </c>
      <c r="C6939">
        <f t="shared" ca="1" si="217"/>
        <v>175000</v>
      </c>
    </row>
    <row r="6940" spans="1:3" x14ac:dyDescent="0.2">
      <c r="A6940">
        <v>11000</v>
      </c>
      <c r="B6940">
        <f t="shared" ca="1" si="216"/>
        <v>10775.743728657613</v>
      </c>
      <c r="C6940">
        <f t="shared" ca="1" si="217"/>
        <v>153135.01354411722</v>
      </c>
    </row>
    <row r="6941" spans="1:3" x14ac:dyDescent="0.2">
      <c r="A6941">
        <v>11000</v>
      </c>
      <c r="B6941">
        <f t="shared" ca="1" si="216"/>
        <v>15033.063987709831</v>
      </c>
      <c r="C6941">
        <f t="shared" ca="1" si="217"/>
        <v>175000</v>
      </c>
    </row>
    <row r="6942" spans="1:3" x14ac:dyDescent="0.2">
      <c r="A6942">
        <v>11000</v>
      </c>
      <c r="B6942">
        <f t="shared" ca="1" si="216"/>
        <v>14057.015204306566</v>
      </c>
      <c r="C6942">
        <f t="shared" ca="1" si="217"/>
        <v>175000</v>
      </c>
    </row>
    <row r="6943" spans="1:3" x14ac:dyDescent="0.2">
      <c r="A6943">
        <v>11000</v>
      </c>
      <c r="B6943">
        <f t="shared" ca="1" si="216"/>
        <v>11130.964269887496</v>
      </c>
      <c r="C6943">
        <f t="shared" ca="1" si="217"/>
        <v>175000</v>
      </c>
    </row>
    <row r="6944" spans="1:3" x14ac:dyDescent="0.2">
      <c r="A6944">
        <v>11000</v>
      </c>
      <c r="B6944">
        <f t="shared" ca="1" si="216"/>
        <v>11437.343943724096</v>
      </c>
      <c r="C6944">
        <f t="shared" ca="1" si="217"/>
        <v>175000</v>
      </c>
    </row>
    <row r="6945" spans="1:3" x14ac:dyDescent="0.2">
      <c r="A6945">
        <v>11000</v>
      </c>
      <c r="B6945">
        <f t="shared" ca="1" si="216"/>
        <v>12606.991803896233</v>
      </c>
      <c r="C6945">
        <f t="shared" ca="1" si="217"/>
        <v>175000</v>
      </c>
    </row>
    <row r="6946" spans="1:3" x14ac:dyDescent="0.2">
      <c r="A6946">
        <v>11000</v>
      </c>
      <c r="B6946">
        <f t="shared" ca="1" si="216"/>
        <v>10785.522085771421</v>
      </c>
      <c r="C6946">
        <f t="shared" ca="1" si="217"/>
        <v>154088.40336271355</v>
      </c>
    </row>
    <row r="6947" spans="1:3" x14ac:dyDescent="0.2">
      <c r="A6947">
        <v>11000</v>
      </c>
      <c r="B6947">
        <f t="shared" ca="1" si="216"/>
        <v>14432.100096586604</v>
      </c>
      <c r="C6947">
        <f t="shared" ca="1" si="217"/>
        <v>175000</v>
      </c>
    </row>
    <row r="6948" spans="1:3" x14ac:dyDescent="0.2">
      <c r="A6948">
        <v>11000</v>
      </c>
      <c r="B6948">
        <f t="shared" ca="1" si="216"/>
        <v>9123.5613938868883</v>
      </c>
      <c r="C6948">
        <f t="shared" ca="1" si="217"/>
        <v>-7952.7640960283752</v>
      </c>
    </row>
    <row r="6949" spans="1:3" x14ac:dyDescent="0.2">
      <c r="A6949">
        <v>11000</v>
      </c>
      <c r="B6949">
        <f t="shared" ca="1" si="216"/>
        <v>14294.031559259385</v>
      </c>
      <c r="C6949">
        <f t="shared" ca="1" si="217"/>
        <v>175000</v>
      </c>
    </row>
    <row r="6950" spans="1:3" x14ac:dyDescent="0.2">
      <c r="A6950">
        <v>11000</v>
      </c>
      <c r="B6950">
        <f t="shared" ca="1" si="216"/>
        <v>12162.061011379055</v>
      </c>
      <c r="C6950">
        <f t="shared" ca="1" si="217"/>
        <v>175000</v>
      </c>
    </row>
    <row r="6951" spans="1:3" x14ac:dyDescent="0.2">
      <c r="A6951">
        <v>11000</v>
      </c>
      <c r="B6951">
        <f t="shared" ca="1" si="216"/>
        <v>14508.023412937689</v>
      </c>
      <c r="C6951">
        <f t="shared" ca="1" si="217"/>
        <v>175000</v>
      </c>
    </row>
    <row r="6952" spans="1:3" x14ac:dyDescent="0.2">
      <c r="A6952">
        <v>11000</v>
      </c>
      <c r="B6952">
        <f t="shared" ca="1" si="216"/>
        <v>10263.104312831365</v>
      </c>
      <c r="C6952">
        <f t="shared" ca="1" si="217"/>
        <v>103152.67050105805</v>
      </c>
    </row>
    <row r="6953" spans="1:3" x14ac:dyDescent="0.2">
      <c r="A6953">
        <v>11000</v>
      </c>
      <c r="B6953">
        <f t="shared" ca="1" si="216"/>
        <v>14677.39446425692</v>
      </c>
      <c r="C6953">
        <f t="shared" ca="1" si="217"/>
        <v>175000</v>
      </c>
    </row>
    <row r="6954" spans="1:3" x14ac:dyDescent="0.2">
      <c r="A6954">
        <v>11000</v>
      </c>
      <c r="B6954">
        <f t="shared" ca="1" si="216"/>
        <v>11205.515207643271</v>
      </c>
      <c r="C6954">
        <f t="shared" ca="1" si="217"/>
        <v>175000</v>
      </c>
    </row>
    <row r="6955" spans="1:3" x14ac:dyDescent="0.2">
      <c r="A6955">
        <v>11000</v>
      </c>
      <c r="B6955">
        <f t="shared" ca="1" si="216"/>
        <v>10639.618371270049</v>
      </c>
      <c r="C6955">
        <f t="shared" ca="1" si="217"/>
        <v>139862.7911988298</v>
      </c>
    </row>
    <row r="6956" spans="1:3" x14ac:dyDescent="0.2">
      <c r="A6956">
        <v>11000</v>
      </c>
      <c r="B6956">
        <f t="shared" ca="1" si="216"/>
        <v>10351.591185839006</v>
      </c>
      <c r="C6956">
        <f t="shared" ca="1" si="217"/>
        <v>111780.14061930316</v>
      </c>
    </row>
    <row r="6957" spans="1:3" x14ac:dyDescent="0.2">
      <c r="A6957">
        <v>11000</v>
      </c>
      <c r="B6957">
        <f t="shared" ca="1" si="216"/>
        <v>12802.184965431907</v>
      </c>
      <c r="C6957">
        <f t="shared" ca="1" si="217"/>
        <v>175000</v>
      </c>
    </row>
    <row r="6958" spans="1:3" x14ac:dyDescent="0.2">
      <c r="A6958">
        <v>11000</v>
      </c>
      <c r="B6958">
        <f t="shared" ca="1" si="216"/>
        <v>11498.762736059949</v>
      </c>
      <c r="C6958">
        <f t="shared" ca="1" si="217"/>
        <v>175000</v>
      </c>
    </row>
    <row r="6959" spans="1:3" x14ac:dyDescent="0.2">
      <c r="A6959">
        <v>11000</v>
      </c>
      <c r="B6959">
        <f t="shared" ca="1" si="216"/>
        <v>7654.2961567462489</v>
      </c>
      <c r="C6959">
        <f t="shared" ca="1" si="217"/>
        <v>-151206.12471724075</v>
      </c>
    </row>
    <row r="6960" spans="1:3" x14ac:dyDescent="0.2">
      <c r="A6960">
        <v>11000</v>
      </c>
      <c r="B6960">
        <f t="shared" ca="1" si="216"/>
        <v>6356.0613062688763</v>
      </c>
      <c r="C6960">
        <f t="shared" ca="1" si="217"/>
        <v>-277784.02263878455</v>
      </c>
    </row>
    <row r="6961" spans="1:3" x14ac:dyDescent="0.2">
      <c r="A6961">
        <v>11000</v>
      </c>
      <c r="B6961">
        <f t="shared" ca="1" si="216"/>
        <v>8021.0745716393285</v>
      </c>
      <c r="C6961">
        <f t="shared" ca="1" si="217"/>
        <v>-115445.2292651655</v>
      </c>
    </row>
    <row r="6962" spans="1:3" x14ac:dyDescent="0.2">
      <c r="A6962">
        <v>11000</v>
      </c>
      <c r="B6962">
        <f t="shared" ca="1" si="216"/>
        <v>14836.052144877962</v>
      </c>
      <c r="C6962">
        <f t="shared" ca="1" si="217"/>
        <v>175000</v>
      </c>
    </row>
    <row r="6963" spans="1:3" x14ac:dyDescent="0.2">
      <c r="A6963">
        <v>11000</v>
      </c>
      <c r="B6963">
        <f t="shared" ca="1" si="216"/>
        <v>10413.950919257933</v>
      </c>
      <c r="C6963">
        <f t="shared" ca="1" si="217"/>
        <v>117860.2146276485</v>
      </c>
    </row>
    <row r="6964" spans="1:3" x14ac:dyDescent="0.2">
      <c r="A6964">
        <v>11000</v>
      </c>
      <c r="B6964">
        <f t="shared" ca="1" si="216"/>
        <v>12567.630529763641</v>
      </c>
      <c r="C6964">
        <f t="shared" ca="1" si="217"/>
        <v>175000</v>
      </c>
    </row>
    <row r="6965" spans="1:3" x14ac:dyDescent="0.2">
      <c r="A6965">
        <v>11000</v>
      </c>
      <c r="B6965">
        <f t="shared" ca="1" si="216"/>
        <v>11290.089904418821</v>
      </c>
      <c r="C6965">
        <f t="shared" ca="1" si="217"/>
        <v>175000</v>
      </c>
    </row>
    <row r="6966" spans="1:3" x14ac:dyDescent="0.2">
      <c r="A6966">
        <v>11000</v>
      </c>
      <c r="B6966">
        <f t="shared" ca="1" si="216"/>
        <v>10538.131879218621</v>
      </c>
      <c r="C6966">
        <f t="shared" ca="1" si="217"/>
        <v>129967.85822381556</v>
      </c>
    </row>
    <row r="6967" spans="1:3" x14ac:dyDescent="0.2">
      <c r="A6967">
        <v>11000</v>
      </c>
      <c r="B6967">
        <f t="shared" ca="1" si="216"/>
        <v>19409.944947964395</v>
      </c>
      <c r="C6967">
        <f t="shared" ca="1" si="217"/>
        <v>175000</v>
      </c>
    </row>
    <row r="6968" spans="1:3" x14ac:dyDescent="0.2">
      <c r="A6968">
        <v>11000</v>
      </c>
      <c r="B6968">
        <f t="shared" ca="1" si="216"/>
        <v>10759.92942131885</v>
      </c>
      <c r="C6968">
        <f t="shared" ca="1" si="217"/>
        <v>151593.11857858783</v>
      </c>
    </row>
    <row r="6969" spans="1:3" x14ac:dyDescent="0.2">
      <c r="A6969">
        <v>11000</v>
      </c>
      <c r="B6969">
        <f t="shared" ca="1" si="216"/>
        <v>7733.4976752889488</v>
      </c>
      <c r="C6969">
        <f t="shared" ca="1" si="217"/>
        <v>-143483.97665932745</v>
      </c>
    </row>
    <row r="6970" spans="1:3" x14ac:dyDescent="0.2">
      <c r="A6970">
        <v>11000</v>
      </c>
      <c r="B6970">
        <f t="shared" ca="1" si="216"/>
        <v>14083.413280271223</v>
      </c>
      <c r="C6970">
        <f t="shared" ca="1" si="217"/>
        <v>175000</v>
      </c>
    </row>
    <row r="6971" spans="1:3" x14ac:dyDescent="0.2">
      <c r="A6971">
        <v>11000</v>
      </c>
      <c r="B6971">
        <f t="shared" ca="1" si="216"/>
        <v>17243.575911165484</v>
      </c>
      <c r="C6971">
        <f t="shared" ca="1" si="217"/>
        <v>175000</v>
      </c>
    </row>
    <row r="6972" spans="1:3" x14ac:dyDescent="0.2">
      <c r="A6972">
        <v>11000</v>
      </c>
      <c r="B6972">
        <f t="shared" ca="1" si="216"/>
        <v>12091.707225914914</v>
      </c>
      <c r="C6972">
        <f t="shared" ca="1" si="217"/>
        <v>175000</v>
      </c>
    </row>
    <row r="6973" spans="1:3" x14ac:dyDescent="0.2">
      <c r="A6973">
        <v>11000</v>
      </c>
      <c r="B6973">
        <f t="shared" ca="1" si="216"/>
        <v>14308.140627860641</v>
      </c>
      <c r="C6973">
        <f t="shared" ca="1" si="217"/>
        <v>175000</v>
      </c>
    </row>
    <row r="6974" spans="1:3" x14ac:dyDescent="0.2">
      <c r="A6974">
        <v>11000</v>
      </c>
      <c r="B6974">
        <f t="shared" ca="1" si="216"/>
        <v>10594.147812772497</v>
      </c>
      <c r="C6974">
        <f t="shared" ca="1" si="217"/>
        <v>135429.41174531853</v>
      </c>
    </row>
    <row r="6975" spans="1:3" x14ac:dyDescent="0.2">
      <c r="A6975">
        <v>11000</v>
      </c>
      <c r="B6975">
        <f t="shared" ca="1" si="216"/>
        <v>15773.656061854643</v>
      </c>
      <c r="C6975">
        <f t="shared" ca="1" si="217"/>
        <v>175000</v>
      </c>
    </row>
    <row r="6976" spans="1:3" x14ac:dyDescent="0.2">
      <c r="A6976">
        <v>11000</v>
      </c>
      <c r="B6976">
        <f t="shared" ca="1" si="216"/>
        <v>13113.939739075273</v>
      </c>
      <c r="C6976">
        <f t="shared" ca="1" si="217"/>
        <v>175000</v>
      </c>
    </row>
    <row r="6977" spans="1:3" x14ac:dyDescent="0.2">
      <c r="A6977">
        <v>11000</v>
      </c>
      <c r="B6977">
        <f t="shared" ref="B6977:B7040" ca="1" si="218">12000 + 2750 * NORMSINV(RAND())</f>
        <v>5932.192278319988</v>
      </c>
      <c r="C6977">
        <f t="shared" ref="C6977:C7040" ca="1" si="219">IF(B6977&gt;=A6977,125*A6977-100*A6977-100000,125*B6977-100*A6977+27.5*(A6977-B6977)-100000)</f>
        <v>-319111.25286380108</v>
      </c>
    </row>
    <row r="6978" spans="1:3" x14ac:dyDescent="0.2">
      <c r="A6978">
        <v>11000</v>
      </c>
      <c r="B6978">
        <f t="shared" ca="1" si="218"/>
        <v>11578.332371599801</v>
      </c>
      <c r="C6978">
        <f t="shared" ca="1" si="219"/>
        <v>175000</v>
      </c>
    </row>
    <row r="6979" spans="1:3" x14ac:dyDescent="0.2">
      <c r="A6979">
        <v>11000</v>
      </c>
      <c r="B6979">
        <f t="shared" ca="1" si="218"/>
        <v>9955.5194970396733</v>
      </c>
      <c r="C6979">
        <f t="shared" ca="1" si="219"/>
        <v>73163.150961368228</v>
      </c>
    </row>
    <row r="6980" spans="1:3" x14ac:dyDescent="0.2">
      <c r="A6980">
        <v>11000</v>
      </c>
      <c r="B6980">
        <f t="shared" ca="1" si="218"/>
        <v>11585.121332756338</v>
      </c>
      <c r="C6980">
        <f t="shared" ca="1" si="219"/>
        <v>175000</v>
      </c>
    </row>
    <row r="6981" spans="1:3" x14ac:dyDescent="0.2">
      <c r="A6981">
        <v>11000</v>
      </c>
      <c r="B6981">
        <f t="shared" ca="1" si="218"/>
        <v>14391.478780917265</v>
      </c>
      <c r="C6981">
        <f t="shared" ca="1" si="219"/>
        <v>175000</v>
      </c>
    </row>
    <row r="6982" spans="1:3" x14ac:dyDescent="0.2">
      <c r="A6982">
        <v>11000</v>
      </c>
      <c r="B6982">
        <f t="shared" ca="1" si="218"/>
        <v>12180.406051558228</v>
      </c>
      <c r="C6982">
        <f t="shared" ca="1" si="219"/>
        <v>175000</v>
      </c>
    </row>
    <row r="6983" spans="1:3" x14ac:dyDescent="0.2">
      <c r="A6983">
        <v>11000</v>
      </c>
      <c r="B6983">
        <f t="shared" ca="1" si="218"/>
        <v>8307.4390228379089</v>
      </c>
      <c r="C6983">
        <f t="shared" ca="1" si="219"/>
        <v>-87524.695273303878</v>
      </c>
    </row>
    <row r="6984" spans="1:3" x14ac:dyDescent="0.2">
      <c r="A6984">
        <v>11000</v>
      </c>
      <c r="B6984">
        <f t="shared" ca="1" si="218"/>
        <v>19159.640647142085</v>
      </c>
      <c r="C6984">
        <f t="shared" ca="1" si="219"/>
        <v>175000</v>
      </c>
    </row>
    <row r="6985" spans="1:3" x14ac:dyDescent="0.2">
      <c r="A6985">
        <v>11000</v>
      </c>
      <c r="B6985">
        <f t="shared" ca="1" si="218"/>
        <v>12579.036206272207</v>
      </c>
      <c r="C6985">
        <f t="shared" ca="1" si="219"/>
        <v>175000</v>
      </c>
    </row>
    <row r="6986" spans="1:3" x14ac:dyDescent="0.2">
      <c r="A6986">
        <v>11000</v>
      </c>
      <c r="B6986">
        <f t="shared" ca="1" si="218"/>
        <v>10675.738810943669</v>
      </c>
      <c r="C6986">
        <f t="shared" ca="1" si="219"/>
        <v>143384.53406700768</v>
      </c>
    </row>
    <row r="6987" spans="1:3" x14ac:dyDescent="0.2">
      <c r="A6987">
        <v>11000</v>
      </c>
      <c r="B6987">
        <f t="shared" ca="1" si="218"/>
        <v>11764.970743786631</v>
      </c>
      <c r="C6987">
        <f t="shared" ca="1" si="219"/>
        <v>175000</v>
      </c>
    </row>
    <row r="6988" spans="1:3" x14ac:dyDescent="0.2">
      <c r="A6988">
        <v>11000</v>
      </c>
      <c r="B6988">
        <f t="shared" ca="1" si="218"/>
        <v>11522.167408811052</v>
      </c>
      <c r="C6988">
        <f t="shared" ca="1" si="219"/>
        <v>175000</v>
      </c>
    </row>
    <row r="6989" spans="1:3" x14ac:dyDescent="0.2">
      <c r="A6989">
        <v>11000</v>
      </c>
      <c r="B6989">
        <f t="shared" ca="1" si="218"/>
        <v>12322.10405801896</v>
      </c>
      <c r="C6989">
        <f t="shared" ca="1" si="219"/>
        <v>175000</v>
      </c>
    </row>
    <row r="6990" spans="1:3" x14ac:dyDescent="0.2">
      <c r="A6990">
        <v>11000</v>
      </c>
      <c r="B6990">
        <f t="shared" ca="1" si="218"/>
        <v>14181.444074141778</v>
      </c>
      <c r="C6990">
        <f t="shared" ca="1" si="219"/>
        <v>175000</v>
      </c>
    </row>
    <row r="6991" spans="1:3" x14ac:dyDescent="0.2">
      <c r="A6991">
        <v>11000</v>
      </c>
      <c r="B6991">
        <f t="shared" ca="1" si="218"/>
        <v>10301.239061096028</v>
      </c>
      <c r="C6991">
        <f t="shared" ca="1" si="219"/>
        <v>106870.80845686267</v>
      </c>
    </row>
    <row r="6992" spans="1:3" x14ac:dyDescent="0.2">
      <c r="A6992">
        <v>11000</v>
      </c>
      <c r="B6992">
        <f t="shared" ca="1" si="218"/>
        <v>11072.252251483722</v>
      </c>
      <c r="C6992">
        <f t="shared" ca="1" si="219"/>
        <v>175000</v>
      </c>
    </row>
    <row r="6993" spans="1:3" x14ac:dyDescent="0.2">
      <c r="A6993">
        <v>11000</v>
      </c>
      <c r="B6993">
        <f t="shared" ca="1" si="218"/>
        <v>14415.623826464447</v>
      </c>
      <c r="C6993">
        <f t="shared" ca="1" si="219"/>
        <v>175000</v>
      </c>
    </row>
    <row r="6994" spans="1:3" x14ac:dyDescent="0.2">
      <c r="A6994">
        <v>11000</v>
      </c>
      <c r="B6994">
        <f t="shared" ca="1" si="218"/>
        <v>12500.262549368234</v>
      </c>
      <c r="C6994">
        <f t="shared" ca="1" si="219"/>
        <v>175000</v>
      </c>
    </row>
    <row r="6995" spans="1:3" x14ac:dyDescent="0.2">
      <c r="A6995">
        <v>11000</v>
      </c>
      <c r="B6995">
        <f t="shared" ca="1" si="218"/>
        <v>12872.726816579639</v>
      </c>
      <c r="C6995">
        <f t="shared" ca="1" si="219"/>
        <v>175000</v>
      </c>
    </row>
    <row r="6996" spans="1:3" x14ac:dyDescent="0.2">
      <c r="A6996">
        <v>11000</v>
      </c>
      <c r="B6996">
        <f t="shared" ca="1" si="218"/>
        <v>12199.436064360803</v>
      </c>
      <c r="C6996">
        <f t="shared" ca="1" si="219"/>
        <v>175000</v>
      </c>
    </row>
    <row r="6997" spans="1:3" x14ac:dyDescent="0.2">
      <c r="A6997">
        <v>11000</v>
      </c>
      <c r="B6997">
        <f t="shared" ca="1" si="218"/>
        <v>15004.796513888956</v>
      </c>
      <c r="C6997">
        <f t="shared" ca="1" si="219"/>
        <v>175000</v>
      </c>
    </row>
    <row r="6998" spans="1:3" x14ac:dyDescent="0.2">
      <c r="A6998">
        <v>11000</v>
      </c>
      <c r="B6998">
        <f t="shared" ca="1" si="218"/>
        <v>14534.726896504679</v>
      </c>
      <c r="C6998">
        <f t="shared" ca="1" si="219"/>
        <v>175000</v>
      </c>
    </row>
    <row r="6999" spans="1:3" x14ac:dyDescent="0.2">
      <c r="A6999">
        <v>11000</v>
      </c>
      <c r="B6999">
        <f t="shared" ca="1" si="218"/>
        <v>15360.05674324215</v>
      </c>
      <c r="C6999">
        <f t="shared" ca="1" si="219"/>
        <v>175000</v>
      </c>
    </row>
    <row r="7000" spans="1:3" x14ac:dyDescent="0.2">
      <c r="A7000">
        <v>11000</v>
      </c>
      <c r="B7000">
        <f t="shared" ca="1" si="218"/>
        <v>11522.116258918788</v>
      </c>
      <c r="C7000">
        <f t="shared" ca="1" si="219"/>
        <v>175000</v>
      </c>
    </row>
    <row r="7001" spans="1:3" x14ac:dyDescent="0.2">
      <c r="A7001">
        <v>12000</v>
      </c>
      <c r="B7001">
        <f t="shared" ca="1" si="218"/>
        <v>16749.087334584809</v>
      </c>
      <c r="C7001">
        <f t="shared" ca="1" si="219"/>
        <v>200000</v>
      </c>
    </row>
    <row r="7002" spans="1:3" x14ac:dyDescent="0.2">
      <c r="A7002">
        <v>12000</v>
      </c>
      <c r="B7002">
        <f t="shared" ca="1" si="218"/>
        <v>10280.383489940321</v>
      </c>
      <c r="C7002">
        <f t="shared" ca="1" si="219"/>
        <v>32337.390269181313</v>
      </c>
    </row>
    <row r="7003" spans="1:3" x14ac:dyDescent="0.2">
      <c r="A7003">
        <v>12000</v>
      </c>
      <c r="B7003">
        <f t="shared" ca="1" si="218"/>
        <v>6818.8934643398907</v>
      </c>
      <c r="C7003">
        <f t="shared" ca="1" si="219"/>
        <v>-305157.88722686068</v>
      </c>
    </row>
    <row r="7004" spans="1:3" x14ac:dyDescent="0.2">
      <c r="A7004">
        <v>12000</v>
      </c>
      <c r="B7004">
        <f t="shared" ca="1" si="218"/>
        <v>12946.043164332976</v>
      </c>
      <c r="C7004">
        <f t="shared" ca="1" si="219"/>
        <v>200000</v>
      </c>
    </row>
    <row r="7005" spans="1:3" x14ac:dyDescent="0.2">
      <c r="A7005">
        <v>12000</v>
      </c>
      <c r="B7005">
        <f t="shared" ca="1" si="218"/>
        <v>12773.86916178432</v>
      </c>
      <c r="C7005">
        <f t="shared" ca="1" si="219"/>
        <v>200000</v>
      </c>
    </row>
    <row r="7006" spans="1:3" x14ac:dyDescent="0.2">
      <c r="A7006">
        <v>12000</v>
      </c>
      <c r="B7006">
        <f t="shared" ca="1" si="218"/>
        <v>9861.2011429060967</v>
      </c>
      <c r="C7006">
        <f t="shared" ca="1" si="219"/>
        <v>-8532.8885666556889</v>
      </c>
    </row>
    <row r="7007" spans="1:3" x14ac:dyDescent="0.2">
      <c r="A7007">
        <v>12000</v>
      </c>
      <c r="B7007">
        <f t="shared" ca="1" si="218"/>
        <v>11939.723872670713</v>
      </c>
      <c r="C7007">
        <f t="shared" ca="1" si="219"/>
        <v>194123.07758539438</v>
      </c>
    </row>
    <row r="7008" spans="1:3" x14ac:dyDescent="0.2">
      <c r="A7008">
        <v>12000</v>
      </c>
      <c r="B7008">
        <f t="shared" ca="1" si="218"/>
        <v>8144.0233006407889</v>
      </c>
      <c r="C7008">
        <f t="shared" ca="1" si="219"/>
        <v>-175957.72818752308</v>
      </c>
    </row>
    <row r="7009" spans="1:3" x14ac:dyDescent="0.2">
      <c r="A7009">
        <v>12000</v>
      </c>
      <c r="B7009">
        <f t="shared" ca="1" si="218"/>
        <v>11497.401917165578</v>
      </c>
      <c r="C7009">
        <f t="shared" ca="1" si="219"/>
        <v>150996.68692364378</v>
      </c>
    </row>
    <row r="7010" spans="1:3" x14ac:dyDescent="0.2">
      <c r="A7010">
        <v>12000</v>
      </c>
      <c r="B7010">
        <f t="shared" ca="1" si="218"/>
        <v>11544.403969600246</v>
      </c>
      <c r="C7010">
        <f t="shared" ca="1" si="219"/>
        <v>155579.38703602392</v>
      </c>
    </row>
    <row r="7011" spans="1:3" x14ac:dyDescent="0.2">
      <c r="A7011">
        <v>12000</v>
      </c>
      <c r="B7011">
        <f t="shared" ca="1" si="218"/>
        <v>16717.846140984511</v>
      </c>
      <c r="C7011">
        <f t="shared" ca="1" si="219"/>
        <v>200000</v>
      </c>
    </row>
    <row r="7012" spans="1:3" x14ac:dyDescent="0.2">
      <c r="A7012">
        <v>12000</v>
      </c>
      <c r="B7012">
        <f t="shared" ca="1" si="218"/>
        <v>14546.78814258857</v>
      </c>
      <c r="C7012">
        <f t="shared" ca="1" si="219"/>
        <v>200000</v>
      </c>
    </row>
    <row r="7013" spans="1:3" x14ac:dyDescent="0.2">
      <c r="A7013">
        <v>12000</v>
      </c>
      <c r="B7013">
        <f t="shared" ca="1" si="218"/>
        <v>8849.4471583879713</v>
      </c>
      <c r="C7013">
        <f t="shared" ca="1" si="219"/>
        <v>-107178.9020571727</v>
      </c>
    </row>
    <row r="7014" spans="1:3" x14ac:dyDescent="0.2">
      <c r="A7014">
        <v>12000</v>
      </c>
      <c r="B7014">
        <f t="shared" ca="1" si="218"/>
        <v>8738.5378088175057</v>
      </c>
      <c r="C7014">
        <f t="shared" ca="1" si="219"/>
        <v>-117992.56364029317</v>
      </c>
    </row>
    <row r="7015" spans="1:3" x14ac:dyDescent="0.2">
      <c r="A7015">
        <v>12000</v>
      </c>
      <c r="B7015">
        <f t="shared" ca="1" si="218"/>
        <v>12548.821293618876</v>
      </c>
      <c r="C7015">
        <f t="shared" ca="1" si="219"/>
        <v>200000</v>
      </c>
    </row>
    <row r="7016" spans="1:3" x14ac:dyDescent="0.2">
      <c r="A7016">
        <v>12000</v>
      </c>
      <c r="B7016">
        <f t="shared" ca="1" si="218"/>
        <v>9797.3991042906364</v>
      </c>
      <c r="C7016">
        <f t="shared" ca="1" si="219"/>
        <v>-14753.587331662973</v>
      </c>
    </row>
    <row r="7017" spans="1:3" x14ac:dyDescent="0.2">
      <c r="A7017">
        <v>12000</v>
      </c>
      <c r="B7017">
        <f t="shared" ca="1" si="218"/>
        <v>10850.338861529241</v>
      </c>
      <c r="C7017">
        <f t="shared" ca="1" si="219"/>
        <v>87908.038999100943</v>
      </c>
    </row>
    <row r="7018" spans="1:3" x14ac:dyDescent="0.2">
      <c r="A7018">
        <v>12000</v>
      </c>
      <c r="B7018">
        <f t="shared" ca="1" si="218"/>
        <v>13766.622732361158</v>
      </c>
      <c r="C7018">
        <f t="shared" ca="1" si="219"/>
        <v>200000</v>
      </c>
    </row>
    <row r="7019" spans="1:3" x14ac:dyDescent="0.2">
      <c r="A7019">
        <v>12000</v>
      </c>
      <c r="B7019">
        <f t="shared" ca="1" si="218"/>
        <v>4830.6907055848596</v>
      </c>
      <c r="C7019">
        <f t="shared" ca="1" si="219"/>
        <v>-499007.6562054762</v>
      </c>
    </row>
    <row r="7020" spans="1:3" x14ac:dyDescent="0.2">
      <c r="A7020">
        <v>12000</v>
      </c>
      <c r="B7020">
        <f t="shared" ca="1" si="218"/>
        <v>15349.212825425064</v>
      </c>
      <c r="C7020">
        <f t="shared" ca="1" si="219"/>
        <v>200000</v>
      </c>
    </row>
    <row r="7021" spans="1:3" x14ac:dyDescent="0.2">
      <c r="A7021">
        <v>12000</v>
      </c>
      <c r="B7021">
        <f t="shared" ca="1" si="218"/>
        <v>11276.79420319229</v>
      </c>
      <c r="C7021">
        <f t="shared" ca="1" si="219"/>
        <v>129487.43481124827</v>
      </c>
    </row>
    <row r="7022" spans="1:3" x14ac:dyDescent="0.2">
      <c r="A7022">
        <v>12000</v>
      </c>
      <c r="B7022">
        <f t="shared" ca="1" si="218"/>
        <v>10648.88968354501</v>
      </c>
      <c r="C7022">
        <f t="shared" ca="1" si="219"/>
        <v>68266.744145638484</v>
      </c>
    </row>
    <row r="7023" spans="1:3" x14ac:dyDescent="0.2">
      <c r="A7023">
        <v>12000</v>
      </c>
      <c r="B7023">
        <f t="shared" ca="1" si="218"/>
        <v>13785.303522168935</v>
      </c>
      <c r="C7023">
        <f t="shared" ca="1" si="219"/>
        <v>200000</v>
      </c>
    </row>
    <row r="7024" spans="1:3" x14ac:dyDescent="0.2">
      <c r="A7024">
        <v>12000</v>
      </c>
      <c r="B7024">
        <f t="shared" ca="1" si="218"/>
        <v>15846.362442665271</v>
      </c>
      <c r="C7024">
        <f t="shared" ca="1" si="219"/>
        <v>200000</v>
      </c>
    </row>
    <row r="7025" spans="1:3" x14ac:dyDescent="0.2">
      <c r="A7025">
        <v>12000</v>
      </c>
      <c r="B7025">
        <f t="shared" ca="1" si="218"/>
        <v>14531.615817193382</v>
      </c>
      <c r="C7025">
        <f t="shared" ca="1" si="219"/>
        <v>200000</v>
      </c>
    </row>
    <row r="7026" spans="1:3" x14ac:dyDescent="0.2">
      <c r="A7026">
        <v>12000</v>
      </c>
      <c r="B7026">
        <f t="shared" ca="1" si="218"/>
        <v>13347.891381058227</v>
      </c>
      <c r="C7026">
        <f t="shared" ca="1" si="219"/>
        <v>200000</v>
      </c>
    </row>
    <row r="7027" spans="1:3" x14ac:dyDescent="0.2">
      <c r="A7027">
        <v>12000</v>
      </c>
      <c r="B7027">
        <f t="shared" ca="1" si="218"/>
        <v>11458.748066333124</v>
      </c>
      <c r="C7027">
        <f t="shared" ca="1" si="219"/>
        <v>147227.93646747962</v>
      </c>
    </row>
    <row r="7028" spans="1:3" x14ac:dyDescent="0.2">
      <c r="A7028">
        <v>12000</v>
      </c>
      <c r="B7028">
        <f t="shared" ca="1" si="218"/>
        <v>11871.324064319228</v>
      </c>
      <c r="C7028">
        <f t="shared" ca="1" si="219"/>
        <v>187454.09627112461</v>
      </c>
    </row>
    <row r="7029" spans="1:3" x14ac:dyDescent="0.2">
      <c r="A7029">
        <v>12000</v>
      </c>
      <c r="B7029">
        <f t="shared" ca="1" si="218"/>
        <v>10892.920128002133</v>
      </c>
      <c r="C7029">
        <f t="shared" ca="1" si="219"/>
        <v>92059.712480207992</v>
      </c>
    </row>
    <row r="7030" spans="1:3" x14ac:dyDescent="0.2">
      <c r="A7030">
        <v>12000</v>
      </c>
      <c r="B7030">
        <f t="shared" ca="1" si="218"/>
        <v>14899.670851149163</v>
      </c>
      <c r="C7030">
        <f t="shared" ca="1" si="219"/>
        <v>200000</v>
      </c>
    </row>
    <row r="7031" spans="1:3" x14ac:dyDescent="0.2">
      <c r="A7031">
        <v>12000</v>
      </c>
      <c r="B7031">
        <f t="shared" ca="1" si="218"/>
        <v>14638.095101226932</v>
      </c>
      <c r="C7031">
        <f t="shared" ca="1" si="219"/>
        <v>200000</v>
      </c>
    </row>
    <row r="7032" spans="1:3" x14ac:dyDescent="0.2">
      <c r="A7032">
        <v>12000</v>
      </c>
      <c r="B7032">
        <f t="shared" ca="1" si="218"/>
        <v>13076.93814816725</v>
      </c>
      <c r="C7032">
        <f t="shared" ca="1" si="219"/>
        <v>200000</v>
      </c>
    </row>
    <row r="7033" spans="1:3" x14ac:dyDescent="0.2">
      <c r="A7033">
        <v>12000</v>
      </c>
      <c r="B7033">
        <f t="shared" ca="1" si="218"/>
        <v>9715.8181412948088</v>
      </c>
      <c r="C7033">
        <f t="shared" ca="1" si="219"/>
        <v>-22707.731223756113</v>
      </c>
    </row>
    <row r="7034" spans="1:3" x14ac:dyDescent="0.2">
      <c r="A7034">
        <v>12000</v>
      </c>
      <c r="B7034">
        <f t="shared" ca="1" si="218"/>
        <v>9029.9404989586146</v>
      </c>
      <c r="C7034">
        <f t="shared" ca="1" si="219"/>
        <v>-89580.801351535192</v>
      </c>
    </row>
    <row r="7035" spans="1:3" x14ac:dyDescent="0.2">
      <c r="A7035">
        <v>12000</v>
      </c>
      <c r="B7035">
        <f t="shared" ca="1" si="218"/>
        <v>12697.764588579579</v>
      </c>
      <c r="C7035">
        <f t="shared" ca="1" si="219"/>
        <v>200000</v>
      </c>
    </row>
    <row r="7036" spans="1:3" x14ac:dyDescent="0.2">
      <c r="A7036">
        <v>12000</v>
      </c>
      <c r="B7036">
        <f t="shared" ca="1" si="218"/>
        <v>14750.155413086051</v>
      </c>
      <c r="C7036">
        <f t="shared" ca="1" si="219"/>
        <v>200000</v>
      </c>
    </row>
    <row r="7037" spans="1:3" x14ac:dyDescent="0.2">
      <c r="A7037">
        <v>12000</v>
      </c>
      <c r="B7037">
        <f t="shared" ca="1" si="218"/>
        <v>18985.248838348569</v>
      </c>
      <c r="C7037">
        <f t="shared" ca="1" si="219"/>
        <v>200000</v>
      </c>
    </row>
    <row r="7038" spans="1:3" x14ac:dyDescent="0.2">
      <c r="A7038">
        <v>12000</v>
      </c>
      <c r="B7038">
        <f t="shared" ca="1" si="218"/>
        <v>13849.041912063041</v>
      </c>
      <c r="C7038">
        <f t="shared" ca="1" si="219"/>
        <v>200000</v>
      </c>
    </row>
    <row r="7039" spans="1:3" x14ac:dyDescent="0.2">
      <c r="A7039">
        <v>12000</v>
      </c>
      <c r="B7039">
        <f t="shared" ca="1" si="218"/>
        <v>15091.576523114887</v>
      </c>
      <c r="C7039">
        <f t="shared" ca="1" si="219"/>
        <v>200000</v>
      </c>
    </row>
    <row r="7040" spans="1:3" x14ac:dyDescent="0.2">
      <c r="A7040">
        <v>12000</v>
      </c>
      <c r="B7040">
        <f t="shared" ca="1" si="218"/>
        <v>8877.7254394314823</v>
      </c>
      <c r="C7040">
        <f t="shared" ca="1" si="219"/>
        <v>-104421.7696554304</v>
      </c>
    </row>
    <row r="7041" spans="1:3" x14ac:dyDescent="0.2">
      <c r="A7041">
        <v>12000</v>
      </c>
      <c r="B7041">
        <f t="shared" ref="B7041:B7104" ca="1" si="220">12000 + 2750 * NORMSINV(RAND())</f>
        <v>14868.930440784356</v>
      </c>
      <c r="C7041">
        <f t="shared" ref="C7041:C7104" ca="1" si="221">IF(B7041&gt;=A7041,125*A7041-100*A7041-100000,125*B7041-100*A7041+27.5*(A7041-B7041)-100000)</f>
        <v>200000</v>
      </c>
    </row>
    <row r="7042" spans="1:3" x14ac:dyDescent="0.2">
      <c r="A7042">
        <v>12000</v>
      </c>
      <c r="B7042">
        <f t="shared" ca="1" si="220"/>
        <v>7364.0041240241444</v>
      </c>
      <c r="C7042">
        <f t="shared" ca="1" si="221"/>
        <v>-252009.59790764592</v>
      </c>
    </row>
    <row r="7043" spans="1:3" x14ac:dyDescent="0.2">
      <c r="A7043">
        <v>12000</v>
      </c>
      <c r="B7043">
        <f t="shared" ca="1" si="220"/>
        <v>17023.316040965834</v>
      </c>
      <c r="C7043">
        <f t="shared" ca="1" si="221"/>
        <v>200000</v>
      </c>
    </row>
    <row r="7044" spans="1:3" x14ac:dyDescent="0.2">
      <c r="A7044">
        <v>12000</v>
      </c>
      <c r="B7044">
        <f t="shared" ca="1" si="220"/>
        <v>10834.810768332538</v>
      </c>
      <c r="C7044">
        <f t="shared" ca="1" si="221"/>
        <v>86394.049912422372</v>
      </c>
    </row>
    <row r="7045" spans="1:3" x14ac:dyDescent="0.2">
      <c r="A7045">
        <v>12000</v>
      </c>
      <c r="B7045">
        <f t="shared" ca="1" si="220"/>
        <v>11920.747557256527</v>
      </c>
      <c r="C7045">
        <f t="shared" ca="1" si="221"/>
        <v>192272.8868325114</v>
      </c>
    </row>
    <row r="7046" spans="1:3" x14ac:dyDescent="0.2">
      <c r="A7046">
        <v>12000</v>
      </c>
      <c r="B7046">
        <f t="shared" ca="1" si="220"/>
        <v>16268.425329981754</v>
      </c>
      <c r="C7046">
        <f t="shared" ca="1" si="221"/>
        <v>200000</v>
      </c>
    </row>
    <row r="7047" spans="1:3" x14ac:dyDescent="0.2">
      <c r="A7047">
        <v>12000</v>
      </c>
      <c r="B7047">
        <f t="shared" ca="1" si="220"/>
        <v>11173.82149509529</v>
      </c>
      <c r="C7047">
        <f t="shared" ca="1" si="221"/>
        <v>119447.5957717908</v>
      </c>
    </row>
    <row r="7048" spans="1:3" x14ac:dyDescent="0.2">
      <c r="A7048">
        <v>12000</v>
      </c>
      <c r="B7048">
        <f t="shared" ca="1" si="220"/>
        <v>16158.74328908331</v>
      </c>
      <c r="C7048">
        <f t="shared" ca="1" si="221"/>
        <v>200000</v>
      </c>
    </row>
    <row r="7049" spans="1:3" x14ac:dyDescent="0.2">
      <c r="A7049">
        <v>12000</v>
      </c>
      <c r="B7049">
        <f t="shared" ca="1" si="220"/>
        <v>8216.7068230756486</v>
      </c>
      <c r="C7049">
        <f t="shared" ca="1" si="221"/>
        <v>-168871.08475012428</v>
      </c>
    </row>
    <row r="7050" spans="1:3" x14ac:dyDescent="0.2">
      <c r="A7050">
        <v>12000</v>
      </c>
      <c r="B7050">
        <f t="shared" ca="1" si="220"/>
        <v>11510.283736959042</v>
      </c>
      <c r="C7050">
        <f t="shared" ca="1" si="221"/>
        <v>152252.66435350661</v>
      </c>
    </row>
    <row r="7051" spans="1:3" x14ac:dyDescent="0.2">
      <c r="A7051">
        <v>12000</v>
      </c>
      <c r="B7051">
        <f t="shared" ca="1" si="220"/>
        <v>9229.5856661701982</v>
      </c>
      <c r="C7051">
        <f t="shared" ca="1" si="221"/>
        <v>-70115.397548405643</v>
      </c>
    </row>
    <row r="7052" spans="1:3" x14ac:dyDescent="0.2">
      <c r="A7052">
        <v>12000</v>
      </c>
      <c r="B7052">
        <f t="shared" ca="1" si="220"/>
        <v>17603.949403255181</v>
      </c>
      <c r="C7052">
        <f t="shared" ca="1" si="221"/>
        <v>200000</v>
      </c>
    </row>
    <row r="7053" spans="1:3" x14ac:dyDescent="0.2">
      <c r="A7053">
        <v>12000</v>
      </c>
      <c r="B7053">
        <f t="shared" ca="1" si="220"/>
        <v>14205.832231824612</v>
      </c>
      <c r="C7053">
        <f t="shared" ca="1" si="221"/>
        <v>200000</v>
      </c>
    </row>
    <row r="7054" spans="1:3" x14ac:dyDescent="0.2">
      <c r="A7054">
        <v>12000</v>
      </c>
      <c r="B7054">
        <f t="shared" ca="1" si="220"/>
        <v>18240.604061085869</v>
      </c>
      <c r="C7054">
        <f t="shared" ca="1" si="221"/>
        <v>200000</v>
      </c>
    </row>
    <row r="7055" spans="1:3" x14ac:dyDescent="0.2">
      <c r="A7055">
        <v>12000</v>
      </c>
      <c r="B7055">
        <f t="shared" ca="1" si="220"/>
        <v>10996.08201144441</v>
      </c>
      <c r="C7055">
        <f t="shared" ca="1" si="221"/>
        <v>102117.99611583</v>
      </c>
    </row>
    <row r="7056" spans="1:3" x14ac:dyDescent="0.2">
      <c r="A7056">
        <v>12000</v>
      </c>
      <c r="B7056">
        <f t="shared" ca="1" si="220"/>
        <v>12710.495268065313</v>
      </c>
      <c r="C7056">
        <f t="shared" ca="1" si="221"/>
        <v>200000</v>
      </c>
    </row>
    <row r="7057" spans="1:3" x14ac:dyDescent="0.2">
      <c r="A7057">
        <v>12000</v>
      </c>
      <c r="B7057">
        <f t="shared" ca="1" si="220"/>
        <v>10265.224230862768</v>
      </c>
      <c r="C7057">
        <f t="shared" ca="1" si="221"/>
        <v>30859.362509119921</v>
      </c>
    </row>
    <row r="7058" spans="1:3" x14ac:dyDescent="0.2">
      <c r="A7058">
        <v>12000</v>
      </c>
      <c r="B7058">
        <f t="shared" ca="1" si="220"/>
        <v>15386.3046522328</v>
      </c>
      <c r="C7058">
        <f t="shared" ca="1" si="221"/>
        <v>200000</v>
      </c>
    </row>
    <row r="7059" spans="1:3" x14ac:dyDescent="0.2">
      <c r="A7059">
        <v>12000</v>
      </c>
      <c r="B7059">
        <f t="shared" ca="1" si="220"/>
        <v>10880.172486975171</v>
      </c>
      <c r="C7059">
        <f t="shared" ca="1" si="221"/>
        <v>90816.817480079131</v>
      </c>
    </row>
    <row r="7060" spans="1:3" x14ac:dyDescent="0.2">
      <c r="A7060">
        <v>12000</v>
      </c>
      <c r="B7060">
        <f t="shared" ca="1" si="220"/>
        <v>11311.001232411281</v>
      </c>
      <c r="C7060">
        <f t="shared" ca="1" si="221"/>
        <v>132822.62016010002</v>
      </c>
    </row>
    <row r="7061" spans="1:3" x14ac:dyDescent="0.2">
      <c r="A7061">
        <v>12000</v>
      </c>
      <c r="B7061">
        <f t="shared" ca="1" si="220"/>
        <v>12808.753403405111</v>
      </c>
      <c r="C7061">
        <f t="shared" ca="1" si="221"/>
        <v>200000</v>
      </c>
    </row>
    <row r="7062" spans="1:3" x14ac:dyDescent="0.2">
      <c r="A7062">
        <v>12000</v>
      </c>
      <c r="B7062">
        <f t="shared" ca="1" si="220"/>
        <v>11234.881618458941</v>
      </c>
      <c r="C7062">
        <f t="shared" ca="1" si="221"/>
        <v>125400.9577997468</v>
      </c>
    </row>
    <row r="7063" spans="1:3" x14ac:dyDescent="0.2">
      <c r="A7063">
        <v>12000</v>
      </c>
      <c r="B7063">
        <f t="shared" ca="1" si="220"/>
        <v>13110.458500848303</v>
      </c>
      <c r="C7063">
        <f t="shared" ca="1" si="221"/>
        <v>200000</v>
      </c>
    </row>
    <row r="7064" spans="1:3" x14ac:dyDescent="0.2">
      <c r="A7064">
        <v>12000</v>
      </c>
      <c r="B7064">
        <f t="shared" ca="1" si="220"/>
        <v>13328.312907275145</v>
      </c>
      <c r="C7064">
        <f t="shared" ca="1" si="221"/>
        <v>200000</v>
      </c>
    </row>
    <row r="7065" spans="1:3" x14ac:dyDescent="0.2">
      <c r="A7065">
        <v>12000</v>
      </c>
      <c r="B7065">
        <f t="shared" ca="1" si="220"/>
        <v>15806.614142174205</v>
      </c>
      <c r="C7065">
        <f t="shared" ca="1" si="221"/>
        <v>200000</v>
      </c>
    </row>
    <row r="7066" spans="1:3" x14ac:dyDescent="0.2">
      <c r="A7066">
        <v>12000</v>
      </c>
      <c r="B7066">
        <f t="shared" ca="1" si="220"/>
        <v>9486.872714643272</v>
      </c>
      <c r="C7066">
        <f t="shared" ca="1" si="221"/>
        <v>-45029.910322281023</v>
      </c>
    </row>
    <row r="7067" spans="1:3" x14ac:dyDescent="0.2">
      <c r="A7067">
        <v>12000</v>
      </c>
      <c r="B7067">
        <f t="shared" ca="1" si="220"/>
        <v>10698.154579229489</v>
      </c>
      <c r="C7067">
        <f t="shared" ca="1" si="221"/>
        <v>73070.071474875178</v>
      </c>
    </row>
    <row r="7068" spans="1:3" x14ac:dyDescent="0.2">
      <c r="A7068">
        <v>12000</v>
      </c>
      <c r="B7068">
        <f t="shared" ca="1" si="220"/>
        <v>14219.29113364584</v>
      </c>
      <c r="C7068">
        <f t="shared" ca="1" si="221"/>
        <v>200000</v>
      </c>
    </row>
    <row r="7069" spans="1:3" x14ac:dyDescent="0.2">
      <c r="A7069">
        <v>12000</v>
      </c>
      <c r="B7069">
        <f t="shared" ca="1" si="220"/>
        <v>6948.9185143363075</v>
      </c>
      <c r="C7069">
        <f t="shared" ca="1" si="221"/>
        <v>-292480.44485221</v>
      </c>
    </row>
    <row r="7070" spans="1:3" x14ac:dyDescent="0.2">
      <c r="A7070">
        <v>12000</v>
      </c>
      <c r="B7070">
        <f t="shared" ca="1" si="220"/>
        <v>13092.914841956528</v>
      </c>
      <c r="C7070">
        <f t="shared" ca="1" si="221"/>
        <v>200000</v>
      </c>
    </row>
    <row r="7071" spans="1:3" x14ac:dyDescent="0.2">
      <c r="A7071">
        <v>12000</v>
      </c>
      <c r="B7071">
        <f t="shared" ca="1" si="220"/>
        <v>16171.093801942892</v>
      </c>
      <c r="C7071">
        <f t="shared" ca="1" si="221"/>
        <v>200000</v>
      </c>
    </row>
    <row r="7072" spans="1:3" x14ac:dyDescent="0.2">
      <c r="A7072">
        <v>12000</v>
      </c>
      <c r="B7072">
        <f t="shared" ca="1" si="220"/>
        <v>5268.3751215135853</v>
      </c>
      <c r="C7072">
        <f t="shared" ca="1" si="221"/>
        <v>-456333.42565242539</v>
      </c>
    </row>
    <row r="7073" spans="1:3" x14ac:dyDescent="0.2">
      <c r="A7073">
        <v>12000</v>
      </c>
      <c r="B7073">
        <f t="shared" ca="1" si="220"/>
        <v>12484.612758342691</v>
      </c>
      <c r="C7073">
        <f t="shared" ca="1" si="221"/>
        <v>200000</v>
      </c>
    </row>
    <row r="7074" spans="1:3" x14ac:dyDescent="0.2">
      <c r="A7074">
        <v>12000</v>
      </c>
      <c r="B7074">
        <f t="shared" ca="1" si="220"/>
        <v>13882.1289432834</v>
      </c>
      <c r="C7074">
        <f t="shared" ca="1" si="221"/>
        <v>200000</v>
      </c>
    </row>
    <row r="7075" spans="1:3" x14ac:dyDescent="0.2">
      <c r="A7075">
        <v>12000</v>
      </c>
      <c r="B7075">
        <f t="shared" ca="1" si="220"/>
        <v>13063.802119910039</v>
      </c>
      <c r="C7075">
        <f t="shared" ca="1" si="221"/>
        <v>200000</v>
      </c>
    </row>
    <row r="7076" spans="1:3" x14ac:dyDescent="0.2">
      <c r="A7076">
        <v>12000</v>
      </c>
      <c r="B7076">
        <f t="shared" ca="1" si="220"/>
        <v>13581.639349420264</v>
      </c>
      <c r="C7076">
        <f t="shared" ca="1" si="221"/>
        <v>200000</v>
      </c>
    </row>
    <row r="7077" spans="1:3" x14ac:dyDescent="0.2">
      <c r="A7077">
        <v>12000</v>
      </c>
      <c r="B7077">
        <f t="shared" ca="1" si="220"/>
        <v>11506.371900253973</v>
      </c>
      <c r="C7077">
        <f t="shared" ca="1" si="221"/>
        <v>151871.26027476226</v>
      </c>
    </row>
    <row r="7078" spans="1:3" x14ac:dyDescent="0.2">
      <c r="A7078">
        <v>12000</v>
      </c>
      <c r="B7078">
        <f t="shared" ca="1" si="220"/>
        <v>11695.782465012813</v>
      </c>
      <c r="C7078">
        <f t="shared" ca="1" si="221"/>
        <v>170338.79033874924</v>
      </c>
    </row>
    <row r="7079" spans="1:3" x14ac:dyDescent="0.2">
      <c r="A7079">
        <v>12000</v>
      </c>
      <c r="B7079">
        <f t="shared" ca="1" si="220"/>
        <v>11175.843242600631</v>
      </c>
      <c r="C7079">
        <f t="shared" ca="1" si="221"/>
        <v>119644.71615356152</v>
      </c>
    </row>
    <row r="7080" spans="1:3" x14ac:dyDescent="0.2">
      <c r="A7080">
        <v>12000</v>
      </c>
      <c r="B7080">
        <f t="shared" ca="1" si="220"/>
        <v>7561.9097110131861</v>
      </c>
      <c r="C7080">
        <f t="shared" ca="1" si="221"/>
        <v>-232713.80317621439</v>
      </c>
    </row>
    <row r="7081" spans="1:3" x14ac:dyDescent="0.2">
      <c r="A7081">
        <v>12000</v>
      </c>
      <c r="B7081">
        <f t="shared" ca="1" si="220"/>
        <v>11432.392076000691</v>
      </c>
      <c r="C7081">
        <f t="shared" ca="1" si="221"/>
        <v>144658.22741006731</v>
      </c>
    </row>
    <row r="7082" spans="1:3" x14ac:dyDescent="0.2">
      <c r="A7082">
        <v>12000</v>
      </c>
      <c r="B7082">
        <f t="shared" ca="1" si="220"/>
        <v>14973.950546979846</v>
      </c>
      <c r="C7082">
        <f t="shared" ca="1" si="221"/>
        <v>200000</v>
      </c>
    </row>
    <row r="7083" spans="1:3" x14ac:dyDescent="0.2">
      <c r="A7083">
        <v>12000</v>
      </c>
      <c r="B7083">
        <f t="shared" ca="1" si="220"/>
        <v>13923.703206638093</v>
      </c>
      <c r="C7083">
        <f t="shared" ca="1" si="221"/>
        <v>200000</v>
      </c>
    </row>
    <row r="7084" spans="1:3" x14ac:dyDescent="0.2">
      <c r="A7084">
        <v>12000</v>
      </c>
      <c r="B7084">
        <f t="shared" ca="1" si="220"/>
        <v>10712.607203955604</v>
      </c>
      <c r="C7084">
        <f t="shared" ca="1" si="221"/>
        <v>74479.202385671379</v>
      </c>
    </row>
    <row r="7085" spans="1:3" x14ac:dyDescent="0.2">
      <c r="A7085">
        <v>12000</v>
      </c>
      <c r="B7085">
        <f t="shared" ca="1" si="220"/>
        <v>10720.355269572459</v>
      </c>
      <c r="C7085">
        <f t="shared" ca="1" si="221"/>
        <v>75234.63878331476</v>
      </c>
    </row>
    <row r="7086" spans="1:3" x14ac:dyDescent="0.2">
      <c r="A7086">
        <v>12000</v>
      </c>
      <c r="B7086">
        <f t="shared" ca="1" si="220"/>
        <v>14934.250196642486</v>
      </c>
      <c r="C7086">
        <f t="shared" ca="1" si="221"/>
        <v>200000</v>
      </c>
    </row>
    <row r="7087" spans="1:3" x14ac:dyDescent="0.2">
      <c r="A7087">
        <v>12000</v>
      </c>
      <c r="B7087">
        <f t="shared" ca="1" si="220"/>
        <v>8861.5270290830813</v>
      </c>
      <c r="C7087">
        <f t="shared" ca="1" si="221"/>
        <v>-106001.11466439966</v>
      </c>
    </row>
    <row r="7088" spans="1:3" x14ac:dyDescent="0.2">
      <c r="A7088">
        <v>12000</v>
      </c>
      <c r="B7088">
        <f t="shared" ca="1" si="220"/>
        <v>15289.67758179122</v>
      </c>
      <c r="C7088">
        <f t="shared" ca="1" si="221"/>
        <v>200000</v>
      </c>
    </row>
    <row r="7089" spans="1:3" x14ac:dyDescent="0.2">
      <c r="A7089">
        <v>12000</v>
      </c>
      <c r="B7089">
        <f t="shared" ca="1" si="220"/>
        <v>6563.3390773415958</v>
      </c>
      <c r="C7089">
        <f t="shared" ca="1" si="221"/>
        <v>-330074.43995919439</v>
      </c>
    </row>
    <row r="7090" spans="1:3" x14ac:dyDescent="0.2">
      <c r="A7090">
        <v>12000</v>
      </c>
      <c r="B7090">
        <f t="shared" ca="1" si="220"/>
        <v>15318.377830763206</v>
      </c>
      <c r="C7090">
        <f t="shared" ca="1" si="221"/>
        <v>200000</v>
      </c>
    </row>
    <row r="7091" spans="1:3" x14ac:dyDescent="0.2">
      <c r="A7091">
        <v>12000</v>
      </c>
      <c r="B7091">
        <f t="shared" ca="1" si="220"/>
        <v>13708.632127979199</v>
      </c>
      <c r="C7091">
        <f t="shared" ca="1" si="221"/>
        <v>200000</v>
      </c>
    </row>
    <row r="7092" spans="1:3" x14ac:dyDescent="0.2">
      <c r="A7092">
        <v>12000</v>
      </c>
      <c r="B7092">
        <f t="shared" ca="1" si="220"/>
        <v>14598.586567780345</v>
      </c>
      <c r="C7092">
        <f t="shared" ca="1" si="221"/>
        <v>200000</v>
      </c>
    </row>
    <row r="7093" spans="1:3" x14ac:dyDescent="0.2">
      <c r="A7093">
        <v>12000</v>
      </c>
      <c r="B7093">
        <f t="shared" ca="1" si="220"/>
        <v>13984.02404053282</v>
      </c>
      <c r="C7093">
        <f t="shared" ca="1" si="221"/>
        <v>200000</v>
      </c>
    </row>
    <row r="7094" spans="1:3" x14ac:dyDescent="0.2">
      <c r="A7094">
        <v>12000</v>
      </c>
      <c r="B7094">
        <f t="shared" ca="1" si="220"/>
        <v>12708.546957269216</v>
      </c>
      <c r="C7094">
        <f t="shared" ca="1" si="221"/>
        <v>200000</v>
      </c>
    </row>
    <row r="7095" spans="1:3" x14ac:dyDescent="0.2">
      <c r="A7095">
        <v>12000</v>
      </c>
      <c r="B7095">
        <f t="shared" ca="1" si="220"/>
        <v>13596.213356776223</v>
      </c>
      <c r="C7095">
        <f t="shared" ca="1" si="221"/>
        <v>200000</v>
      </c>
    </row>
    <row r="7096" spans="1:3" x14ac:dyDescent="0.2">
      <c r="A7096">
        <v>12000</v>
      </c>
      <c r="B7096">
        <f t="shared" ca="1" si="220"/>
        <v>13693.94551237542</v>
      </c>
      <c r="C7096">
        <f t="shared" ca="1" si="221"/>
        <v>200000</v>
      </c>
    </row>
    <row r="7097" spans="1:3" x14ac:dyDescent="0.2">
      <c r="A7097">
        <v>12000</v>
      </c>
      <c r="B7097">
        <f t="shared" ca="1" si="220"/>
        <v>15162.837307721889</v>
      </c>
      <c r="C7097">
        <f t="shared" ca="1" si="221"/>
        <v>200000</v>
      </c>
    </row>
    <row r="7098" spans="1:3" x14ac:dyDescent="0.2">
      <c r="A7098">
        <v>12000</v>
      </c>
      <c r="B7098">
        <f t="shared" ca="1" si="220"/>
        <v>12251.753056449666</v>
      </c>
      <c r="C7098">
        <f t="shared" ca="1" si="221"/>
        <v>200000</v>
      </c>
    </row>
    <row r="7099" spans="1:3" x14ac:dyDescent="0.2">
      <c r="A7099">
        <v>12000</v>
      </c>
      <c r="B7099">
        <f t="shared" ca="1" si="220"/>
        <v>16028.490689158616</v>
      </c>
      <c r="C7099">
        <f t="shared" ca="1" si="221"/>
        <v>200000</v>
      </c>
    </row>
    <row r="7100" spans="1:3" x14ac:dyDescent="0.2">
      <c r="A7100">
        <v>12000</v>
      </c>
      <c r="B7100">
        <f t="shared" ca="1" si="220"/>
        <v>8883.2589575083475</v>
      </c>
      <c r="C7100">
        <f t="shared" ca="1" si="221"/>
        <v>-103882.25164293607</v>
      </c>
    </row>
    <row r="7101" spans="1:3" x14ac:dyDescent="0.2">
      <c r="A7101">
        <v>12000</v>
      </c>
      <c r="B7101">
        <f t="shared" ca="1" si="220"/>
        <v>9631.9115398914746</v>
      </c>
      <c r="C7101">
        <f t="shared" ca="1" si="221"/>
        <v>-30888.624860581302</v>
      </c>
    </row>
    <row r="7102" spans="1:3" x14ac:dyDescent="0.2">
      <c r="A7102">
        <v>12000</v>
      </c>
      <c r="B7102">
        <f t="shared" ca="1" si="220"/>
        <v>16610.638774795261</v>
      </c>
      <c r="C7102">
        <f t="shared" ca="1" si="221"/>
        <v>200000</v>
      </c>
    </row>
    <row r="7103" spans="1:3" x14ac:dyDescent="0.2">
      <c r="A7103">
        <v>12000</v>
      </c>
      <c r="B7103">
        <f t="shared" ca="1" si="220"/>
        <v>9054.9619505815899</v>
      </c>
      <c r="C7103">
        <f t="shared" ca="1" si="221"/>
        <v>-87141.209818295014</v>
      </c>
    </row>
    <row r="7104" spans="1:3" x14ac:dyDescent="0.2">
      <c r="A7104">
        <v>12000</v>
      </c>
      <c r="B7104">
        <f t="shared" ca="1" si="220"/>
        <v>12440.116215478583</v>
      </c>
      <c r="C7104">
        <f t="shared" ca="1" si="221"/>
        <v>200000</v>
      </c>
    </row>
    <row r="7105" spans="1:3" x14ac:dyDescent="0.2">
      <c r="A7105">
        <v>12000</v>
      </c>
      <c r="B7105">
        <f t="shared" ref="B7105:B7168" ca="1" si="222">12000 + 2750 * NORMSINV(RAND())</f>
        <v>13528.222489145799</v>
      </c>
      <c r="C7105">
        <f t="shared" ref="C7105:C7168" ca="1" si="223">IF(B7105&gt;=A7105,125*A7105-100*A7105-100000,125*B7105-100*A7105+27.5*(A7105-B7105)-100000)</f>
        <v>200000</v>
      </c>
    </row>
    <row r="7106" spans="1:3" x14ac:dyDescent="0.2">
      <c r="A7106">
        <v>12000</v>
      </c>
      <c r="B7106">
        <f t="shared" ca="1" si="222"/>
        <v>8154.10400476006</v>
      </c>
      <c r="C7106">
        <f t="shared" ca="1" si="223"/>
        <v>-174974.85953589421</v>
      </c>
    </row>
    <row r="7107" spans="1:3" x14ac:dyDescent="0.2">
      <c r="A7107">
        <v>12000</v>
      </c>
      <c r="B7107">
        <f t="shared" ca="1" si="222"/>
        <v>14895.762412401713</v>
      </c>
      <c r="C7107">
        <f t="shared" ca="1" si="223"/>
        <v>200000</v>
      </c>
    </row>
    <row r="7108" spans="1:3" x14ac:dyDescent="0.2">
      <c r="A7108">
        <v>12000</v>
      </c>
      <c r="B7108">
        <f t="shared" ca="1" si="222"/>
        <v>8877.5451540259</v>
      </c>
      <c r="C7108">
        <f t="shared" ca="1" si="223"/>
        <v>-104439.34748247484</v>
      </c>
    </row>
    <row r="7109" spans="1:3" x14ac:dyDescent="0.2">
      <c r="A7109">
        <v>12000</v>
      </c>
      <c r="B7109">
        <f t="shared" ca="1" si="222"/>
        <v>16520.528727029152</v>
      </c>
      <c r="C7109">
        <f t="shared" ca="1" si="223"/>
        <v>200000</v>
      </c>
    </row>
    <row r="7110" spans="1:3" x14ac:dyDescent="0.2">
      <c r="A7110">
        <v>12000</v>
      </c>
      <c r="B7110">
        <f t="shared" ca="1" si="222"/>
        <v>11394.736025286747</v>
      </c>
      <c r="C7110">
        <f t="shared" ca="1" si="223"/>
        <v>140986.76246545784</v>
      </c>
    </row>
    <row r="7111" spans="1:3" x14ac:dyDescent="0.2">
      <c r="A7111">
        <v>12000</v>
      </c>
      <c r="B7111">
        <f t="shared" ca="1" si="222"/>
        <v>17887.924908688416</v>
      </c>
      <c r="C7111">
        <f t="shared" ca="1" si="223"/>
        <v>200000</v>
      </c>
    </row>
    <row r="7112" spans="1:3" x14ac:dyDescent="0.2">
      <c r="A7112">
        <v>12000</v>
      </c>
      <c r="B7112">
        <f t="shared" ca="1" si="222"/>
        <v>15405.77730604741</v>
      </c>
      <c r="C7112">
        <f t="shared" ca="1" si="223"/>
        <v>200000</v>
      </c>
    </row>
    <row r="7113" spans="1:3" x14ac:dyDescent="0.2">
      <c r="A7113">
        <v>12000</v>
      </c>
      <c r="B7113">
        <f t="shared" ca="1" si="222"/>
        <v>7574.6295693105858</v>
      </c>
      <c r="C7113">
        <f t="shared" ca="1" si="223"/>
        <v>-231473.61699221787</v>
      </c>
    </row>
    <row r="7114" spans="1:3" x14ac:dyDescent="0.2">
      <c r="A7114">
        <v>12000</v>
      </c>
      <c r="B7114">
        <f t="shared" ca="1" si="222"/>
        <v>9429.8071657711553</v>
      </c>
      <c r="C7114">
        <f t="shared" ca="1" si="223"/>
        <v>-50593.801337312441</v>
      </c>
    </row>
    <row r="7115" spans="1:3" x14ac:dyDescent="0.2">
      <c r="A7115">
        <v>12000</v>
      </c>
      <c r="B7115">
        <f t="shared" ca="1" si="222"/>
        <v>14491.642304820814</v>
      </c>
      <c r="C7115">
        <f t="shared" ca="1" si="223"/>
        <v>200000</v>
      </c>
    </row>
    <row r="7116" spans="1:3" x14ac:dyDescent="0.2">
      <c r="A7116">
        <v>12000</v>
      </c>
      <c r="B7116">
        <f t="shared" ca="1" si="222"/>
        <v>12695.353033108293</v>
      </c>
      <c r="C7116">
        <f t="shared" ca="1" si="223"/>
        <v>200000</v>
      </c>
    </row>
    <row r="7117" spans="1:3" x14ac:dyDescent="0.2">
      <c r="A7117">
        <v>12000</v>
      </c>
      <c r="B7117">
        <f t="shared" ca="1" si="222"/>
        <v>15643.334156418276</v>
      </c>
      <c r="C7117">
        <f t="shared" ca="1" si="223"/>
        <v>200000</v>
      </c>
    </row>
    <row r="7118" spans="1:3" x14ac:dyDescent="0.2">
      <c r="A7118">
        <v>12000</v>
      </c>
      <c r="B7118">
        <f t="shared" ca="1" si="222"/>
        <v>10680.67135940021</v>
      </c>
      <c r="C7118">
        <f t="shared" ca="1" si="223"/>
        <v>71365.457541520591</v>
      </c>
    </row>
    <row r="7119" spans="1:3" x14ac:dyDescent="0.2">
      <c r="A7119">
        <v>12000</v>
      </c>
      <c r="B7119">
        <f t="shared" ca="1" si="222"/>
        <v>12220.021139247412</v>
      </c>
      <c r="C7119">
        <f t="shared" ca="1" si="223"/>
        <v>200000</v>
      </c>
    </row>
    <row r="7120" spans="1:3" x14ac:dyDescent="0.2">
      <c r="A7120">
        <v>12000</v>
      </c>
      <c r="B7120">
        <f t="shared" ca="1" si="222"/>
        <v>13453.224513151323</v>
      </c>
      <c r="C7120">
        <f t="shared" ca="1" si="223"/>
        <v>200000</v>
      </c>
    </row>
    <row r="7121" spans="1:3" x14ac:dyDescent="0.2">
      <c r="A7121">
        <v>12000</v>
      </c>
      <c r="B7121">
        <f t="shared" ca="1" si="222"/>
        <v>12851.709063035141</v>
      </c>
      <c r="C7121">
        <f t="shared" ca="1" si="223"/>
        <v>200000</v>
      </c>
    </row>
    <row r="7122" spans="1:3" x14ac:dyDescent="0.2">
      <c r="A7122">
        <v>12000</v>
      </c>
      <c r="B7122">
        <f t="shared" ca="1" si="222"/>
        <v>13648.868438248646</v>
      </c>
      <c r="C7122">
        <f t="shared" ca="1" si="223"/>
        <v>200000</v>
      </c>
    </row>
    <row r="7123" spans="1:3" x14ac:dyDescent="0.2">
      <c r="A7123">
        <v>12000</v>
      </c>
      <c r="B7123">
        <f t="shared" ca="1" si="222"/>
        <v>13174.78132781901</v>
      </c>
      <c r="C7123">
        <f t="shared" ca="1" si="223"/>
        <v>200000</v>
      </c>
    </row>
    <row r="7124" spans="1:3" x14ac:dyDescent="0.2">
      <c r="A7124">
        <v>12000</v>
      </c>
      <c r="B7124">
        <f t="shared" ca="1" si="222"/>
        <v>12064.425249087701</v>
      </c>
      <c r="C7124">
        <f t="shared" ca="1" si="223"/>
        <v>200000</v>
      </c>
    </row>
    <row r="7125" spans="1:3" x14ac:dyDescent="0.2">
      <c r="A7125">
        <v>12000</v>
      </c>
      <c r="B7125">
        <f t="shared" ca="1" si="222"/>
        <v>9640.8087251767138</v>
      </c>
      <c r="C7125">
        <f t="shared" ca="1" si="223"/>
        <v>-30021.149295270327</v>
      </c>
    </row>
    <row r="7126" spans="1:3" x14ac:dyDescent="0.2">
      <c r="A7126">
        <v>12000</v>
      </c>
      <c r="B7126">
        <f t="shared" ca="1" si="222"/>
        <v>14650.523319402753</v>
      </c>
      <c r="C7126">
        <f t="shared" ca="1" si="223"/>
        <v>200000</v>
      </c>
    </row>
    <row r="7127" spans="1:3" x14ac:dyDescent="0.2">
      <c r="A7127">
        <v>12000</v>
      </c>
      <c r="B7127">
        <f t="shared" ca="1" si="222"/>
        <v>7362.0105845668186</v>
      </c>
      <c r="C7127">
        <f t="shared" ca="1" si="223"/>
        <v>-252203.96800473519</v>
      </c>
    </row>
    <row r="7128" spans="1:3" x14ac:dyDescent="0.2">
      <c r="A7128">
        <v>12000</v>
      </c>
      <c r="B7128">
        <f t="shared" ca="1" si="222"/>
        <v>8570.5739671297197</v>
      </c>
      <c r="C7128">
        <f t="shared" ca="1" si="223"/>
        <v>-134369.03820485226</v>
      </c>
    </row>
    <row r="7129" spans="1:3" x14ac:dyDescent="0.2">
      <c r="A7129">
        <v>12000</v>
      </c>
      <c r="B7129">
        <f t="shared" ca="1" si="222"/>
        <v>13035.508039752647</v>
      </c>
      <c r="C7129">
        <f t="shared" ca="1" si="223"/>
        <v>200000</v>
      </c>
    </row>
    <row r="7130" spans="1:3" x14ac:dyDescent="0.2">
      <c r="A7130">
        <v>12000</v>
      </c>
      <c r="B7130">
        <f t="shared" ca="1" si="222"/>
        <v>9343.8406175589043</v>
      </c>
      <c r="C7130">
        <f t="shared" ca="1" si="223"/>
        <v>-58975.539788006863</v>
      </c>
    </row>
    <row r="7131" spans="1:3" x14ac:dyDescent="0.2">
      <c r="A7131">
        <v>12000</v>
      </c>
      <c r="B7131">
        <f t="shared" ca="1" si="222"/>
        <v>14049.887557499656</v>
      </c>
      <c r="C7131">
        <f t="shared" ca="1" si="223"/>
        <v>200000</v>
      </c>
    </row>
    <row r="7132" spans="1:3" x14ac:dyDescent="0.2">
      <c r="A7132">
        <v>12000</v>
      </c>
      <c r="B7132">
        <f t="shared" ca="1" si="222"/>
        <v>12817.225462076045</v>
      </c>
      <c r="C7132">
        <f t="shared" ca="1" si="223"/>
        <v>200000</v>
      </c>
    </row>
    <row r="7133" spans="1:3" x14ac:dyDescent="0.2">
      <c r="A7133">
        <v>12000</v>
      </c>
      <c r="B7133">
        <f t="shared" ca="1" si="222"/>
        <v>10426.446515287867</v>
      </c>
      <c r="C7133">
        <f t="shared" ca="1" si="223"/>
        <v>46578.535240566998</v>
      </c>
    </row>
    <row r="7134" spans="1:3" x14ac:dyDescent="0.2">
      <c r="A7134">
        <v>12000</v>
      </c>
      <c r="B7134">
        <f t="shared" ca="1" si="222"/>
        <v>10915.035587393442</v>
      </c>
      <c r="C7134">
        <f t="shared" ca="1" si="223"/>
        <v>94215.969770860625</v>
      </c>
    </row>
    <row r="7135" spans="1:3" x14ac:dyDescent="0.2">
      <c r="A7135">
        <v>12000</v>
      </c>
      <c r="B7135">
        <f t="shared" ca="1" si="222"/>
        <v>13765.161075748063</v>
      </c>
      <c r="C7135">
        <f t="shared" ca="1" si="223"/>
        <v>200000</v>
      </c>
    </row>
    <row r="7136" spans="1:3" x14ac:dyDescent="0.2">
      <c r="A7136">
        <v>12000</v>
      </c>
      <c r="B7136">
        <f t="shared" ca="1" si="222"/>
        <v>12001.397338712986</v>
      </c>
      <c r="C7136">
        <f t="shared" ca="1" si="223"/>
        <v>200000</v>
      </c>
    </row>
    <row r="7137" spans="1:3" x14ac:dyDescent="0.2">
      <c r="A7137">
        <v>12000</v>
      </c>
      <c r="B7137">
        <f t="shared" ca="1" si="222"/>
        <v>16604.517138836221</v>
      </c>
      <c r="C7137">
        <f t="shared" ca="1" si="223"/>
        <v>200000</v>
      </c>
    </row>
    <row r="7138" spans="1:3" x14ac:dyDescent="0.2">
      <c r="A7138">
        <v>12000</v>
      </c>
      <c r="B7138">
        <f t="shared" ca="1" si="222"/>
        <v>12163.840553639257</v>
      </c>
      <c r="C7138">
        <f t="shared" ca="1" si="223"/>
        <v>200000</v>
      </c>
    </row>
    <row r="7139" spans="1:3" x14ac:dyDescent="0.2">
      <c r="A7139">
        <v>12000</v>
      </c>
      <c r="B7139">
        <f t="shared" ca="1" si="222"/>
        <v>7660.5803408619195</v>
      </c>
      <c r="C7139">
        <f t="shared" ca="1" si="223"/>
        <v>-223093.41676596287</v>
      </c>
    </row>
    <row r="7140" spans="1:3" x14ac:dyDescent="0.2">
      <c r="A7140">
        <v>12000</v>
      </c>
      <c r="B7140">
        <f t="shared" ca="1" si="222"/>
        <v>10544.383047501662</v>
      </c>
      <c r="C7140">
        <f t="shared" ca="1" si="223"/>
        <v>58077.347131412127</v>
      </c>
    </row>
    <row r="7141" spans="1:3" x14ac:dyDescent="0.2">
      <c r="A7141">
        <v>12000</v>
      </c>
      <c r="B7141">
        <f t="shared" ca="1" si="222"/>
        <v>6475.7155847514114</v>
      </c>
      <c r="C7141">
        <f t="shared" ca="1" si="223"/>
        <v>-338617.73048673739</v>
      </c>
    </row>
    <row r="7142" spans="1:3" x14ac:dyDescent="0.2">
      <c r="A7142">
        <v>12000</v>
      </c>
      <c r="B7142">
        <f t="shared" ca="1" si="222"/>
        <v>10326.693058783387</v>
      </c>
      <c r="C7142">
        <f t="shared" ca="1" si="223"/>
        <v>36852.573231380113</v>
      </c>
    </row>
    <row r="7143" spans="1:3" x14ac:dyDescent="0.2">
      <c r="A7143">
        <v>12000</v>
      </c>
      <c r="B7143">
        <f t="shared" ca="1" si="222"/>
        <v>15083.358853282652</v>
      </c>
      <c r="C7143">
        <f t="shared" ca="1" si="223"/>
        <v>200000</v>
      </c>
    </row>
    <row r="7144" spans="1:3" x14ac:dyDescent="0.2">
      <c r="A7144">
        <v>12000</v>
      </c>
      <c r="B7144">
        <f t="shared" ca="1" si="222"/>
        <v>11385.722107961021</v>
      </c>
      <c r="C7144">
        <f t="shared" ca="1" si="223"/>
        <v>140107.90552619961</v>
      </c>
    </row>
    <row r="7145" spans="1:3" x14ac:dyDescent="0.2">
      <c r="A7145">
        <v>12000</v>
      </c>
      <c r="B7145">
        <f t="shared" ca="1" si="222"/>
        <v>9936.9733913280834</v>
      </c>
      <c r="C7145">
        <f t="shared" ca="1" si="223"/>
        <v>-1145.0943455118686</v>
      </c>
    </row>
    <row r="7146" spans="1:3" x14ac:dyDescent="0.2">
      <c r="A7146">
        <v>12000</v>
      </c>
      <c r="B7146">
        <f t="shared" ca="1" si="222"/>
        <v>16780.103715021214</v>
      </c>
      <c r="C7146">
        <f t="shared" ca="1" si="223"/>
        <v>200000</v>
      </c>
    </row>
    <row r="7147" spans="1:3" x14ac:dyDescent="0.2">
      <c r="A7147">
        <v>12000</v>
      </c>
      <c r="B7147">
        <f t="shared" ca="1" si="222"/>
        <v>16771.948075093045</v>
      </c>
      <c r="C7147">
        <f t="shared" ca="1" si="223"/>
        <v>200000</v>
      </c>
    </row>
    <row r="7148" spans="1:3" x14ac:dyDescent="0.2">
      <c r="A7148">
        <v>12000</v>
      </c>
      <c r="B7148">
        <f t="shared" ca="1" si="222"/>
        <v>11968.152683742199</v>
      </c>
      <c r="C7148">
        <f t="shared" ca="1" si="223"/>
        <v>196894.88666486443</v>
      </c>
    </row>
    <row r="7149" spans="1:3" x14ac:dyDescent="0.2">
      <c r="A7149">
        <v>12000</v>
      </c>
      <c r="B7149">
        <f t="shared" ca="1" si="222"/>
        <v>10563.931214506303</v>
      </c>
      <c r="C7149">
        <f t="shared" ca="1" si="223"/>
        <v>59983.293414364656</v>
      </c>
    </row>
    <row r="7150" spans="1:3" x14ac:dyDescent="0.2">
      <c r="A7150">
        <v>12000</v>
      </c>
      <c r="B7150">
        <f t="shared" ca="1" si="222"/>
        <v>7406.6127569844793</v>
      </c>
      <c r="C7150">
        <f t="shared" ca="1" si="223"/>
        <v>-247855.25619401323</v>
      </c>
    </row>
    <row r="7151" spans="1:3" x14ac:dyDescent="0.2">
      <c r="A7151">
        <v>12000</v>
      </c>
      <c r="B7151">
        <f t="shared" ca="1" si="222"/>
        <v>14598.988047797282</v>
      </c>
      <c r="C7151">
        <f t="shared" ca="1" si="223"/>
        <v>200000</v>
      </c>
    </row>
    <row r="7152" spans="1:3" x14ac:dyDescent="0.2">
      <c r="A7152">
        <v>12000</v>
      </c>
      <c r="B7152">
        <f t="shared" ca="1" si="222"/>
        <v>14429.346361635085</v>
      </c>
      <c r="C7152">
        <f t="shared" ca="1" si="223"/>
        <v>200000</v>
      </c>
    </row>
    <row r="7153" spans="1:3" x14ac:dyDescent="0.2">
      <c r="A7153">
        <v>12000</v>
      </c>
      <c r="B7153">
        <f t="shared" ca="1" si="222"/>
        <v>8929.6215890980984</v>
      </c>
      <c r="C7153">
        <f t="shared" ca="1" si="223"/>
        <v>-99361.89506293548</v>
      </c>
    </row>
    <row r="7154" spans="1:3" x14ac:dyDescent="0.2">
      <c r="A7154">
        <v>12000</v>
      </c>
      <c r="B7154">
        <f t="shared" ca="1" si="222"/>
        <v>14077.657099956275</v>
      </c>
      <c r="C7154">
        <f t="shared" ca="1" si="223"/>
        <v>200000</v>
      </c>
    </row>
    <row r="7155" spans="1:3" x14ac:dyDescent="0.2">
      <c r="A7155">
        <v>12000</v>
      </c>
      <c r="B7155">
        <f t="shared" ca="1" si="222"/>
        <v>13760.734641376523</v>
      </c>
      <c r="C7155">
        <f t="shared" ca="1" si="223"/>
        <v>200000</v>
      </c>
    </row>
    <row r="7156" spans="1:3" x14ac:dyDescent="0.2">
      <c r="A7156">
        <v>12000</v>
      </c>
      <c r="B7156">
        <f t="shared" ca="1" si="222"/>
        <v>12323.882557594992</v>
      </c>
      <c r="C7156">
        <f t="shared" ca="1" si="223"/>
        <v>200000</v>
      </c>
    </row>
    <row r="7157" spans="1:3" x14ac:dyDescent="0.2">
      <c r="A7157">
        <v>12000</v>
      </c>
      <c r="B7157">
        <f t="shared" ca="1" si="222"/>
        <v>8592.8016469260565</v>
      </c>
      <c r="C7157">
        <f t="shared" ca="1" si="223"/>
        <v>-132201.8394247095</v>
      </c>
    </row>
    <row r="7158" spans="1:3" x14ac:dyDescent="0.2">
      <c r="A7158">
        <v>12000</v>
      </c>
      <c r="B7158">
        <f t="shared" ca="1" si="222"/>
        <v>8767.4341211461724</v>
      </c>
      <c r="C7158">
        <f t="shared" ca="1" si="223"/>
        <v>-115175.17318824821</v>
      </c>
    </row>
    <row r="7159" spans="1:3" x14ac:dyDescent="0.2">
      <c r="A7159">
        <v>12000</v>
      </c>
      <c r="B7159">
        <f t="shared" ca="1" si="222"/>
        <v>14645.383209766442</v>
      </c>
      <c r="C7159">
        <f t="shared" ca="1" si="223"/>
        <v>200000</v>
      </c>
    </row>
    <row r="7160" spans="1:3" x14ac:dyDescent="0.2">
      <c r="A7160">
        <v>12000</v>
      </c>
      <c r="B7160">
        <f t="shared" ca="1" si="222"/>
        <v>13674.135445518281</v>
      </c>
      <c r="C7160">
        <f t="shared" ca="1" si="223"/>
        <v>200000</v>
      </c>
    </row>
    <row r="7161" spans="1:3" x14ac:dyDescent="0.2">
      <c r="A7161">
        <v>12000</v>
      </c>
      <c r="B7161">
        <f t="shared" ca="1" si="222"/>
        <v>10820.405998839973</v>
      </c>
      <c r="C7161">
        <f t="shared" ca="1" si="223"/>
        <v>84989.584886897297</v>
      </c>
    </row>
    <row r="7162" spans="1:3" x14ac:dyDescent="0.2">
      <c r="A7162">
        <v>12000</v>
      </c>
      <c r="B7162">
        <f t="shared" ca="1" si="222"/>
        <v>9672.9682949119269</v>
      </c>
      <c r="C7162">
        <f t="shared" ca="1" si="223"/>
        <v>-26885.591246087162</v>
      </c>
    </row>
    <row r="7163" spans="1:3" x14ac:dyDescent="0.2">
      <c r="A7163">
        <v>12000</v>
      </c>
      <c r="B7163">
        <f t="shared" ca="1" si="222"/>
        <v>8137.4243188362416</v>
      </c>
      <c r="C7163">
        <f t="shared" ca="1" si="223"/>
        <v>-176601.12891346641</v>
      </c>
    </row>
    <row r="7164" spans="1:3" x14ac:dyDescent="0.2">
      <c r="A7164">
        <v>12000</v>
      </c>
      <c r="B7164">
        <f t="shared" ca="1" si="222"/>
        <v>12576.531301909426</v>
      </c>
      <c r="C7164">
        <f t="shared" ca="1" si="223"/>
        <v>200000</v>
      </c>
    </row>
    <row r="7165" spans="1:3" x14ac:dyDescent="0.2">
      <c r="A7165">
        <v>12000</v>
      </c>
      <c r="B7165">
        <f t="shared" ca="1" si="222"/>
        <v>14623.981120481691</v>
      </c>
      <c r="C7165">
        <f t="shared" ca="1" si="223"/>
        <v>200000</v>
      </c>
    </row>
    <row r="7166" spans="1:3" x14ac:dyDescent="0.2">
      <c r="A7166">
        <v>12000</v>
      </c>
      <c r="B7166">
        <f t="shared" ca="1" si="222"/>
        <v>14191.080674141507</v>
      </c>
      <c r="C7166">
        <f t="shared" ca="1" si="223"/>
        <v>200000</v>
      </c>
    </row>
    <row r="7167" spans="1:3" x14ac:dyDescent="0.2">
      <c r="A7167">
        <v>12000</v>
      </c>
      <c r="B7167">
        <f t="shared" ca="1" si="222"/>
        <v>11658.89863330799</v>
      </c>
      <c r="C7167">
        <f t="shared" ca="1" si="223"/>
        <v>166742.61674752895</v>
      </c>
    </row>
    <row r="7168" spans="1:3" x14ac:dyDescent="0.2">
      <c r="A7168">
        <v>12000</v>
      </c>
      <c r="B7168">
        <f t="shared" ca="1" si="222"/>
        <v>13566.607410843779</v>
      </c>
      <c r="C7168">
        <f t="shared" ca="1" si="223"/>
        <v>200000</v>
      </c>
    </row>
    <row r="7169" spans="1:3" x14ac:dyDescent="0.2">
      <c r="A7169">
        <v>12000</v>
      </c>
      <c r="B7169">
        <f t="shared" ref="B7169:B7232" ca="1" si="224">12000 + 2750 * NORMSINV(RAND())</f>
        <v>15854.82977745813</v>
      </c>
      <c r="C7169">
        <f t="shared" ref="C7169:C7232" ca="1" si="225">IF(B7169&gt;=A7169,125*A7169-100*A7169-100000,125*B7169-100*A7169+27.5*(A7169-B7169)-100000)</f>
        <v>200000</v>
      </c>
    </row>
    <row r="7170" spans="1:3" x14ac:dyDescent="0.2">
      <c r="A7170">
        <v>12000</v>
      </c>
      <c r="B7170">
        <f t="shared" ca="1" si="224"/>
        <v>8954.7697439633375</v>
      </c>
      <c r="C7170">
        <f t="shared" ca="1" si="225"/>
        <v>-96909.949963574472</v>
      </c>
    </row>
    <row r="7171" spans="1:3" x14ac:dyDescent="0.2">
      <c r="A7171">
        <v>12000</v>
      </c>
      <c r="B7171">
        <f t="shared" ca="1" si="224"/>
        <v>18901.002870102904</v>
      </c>
      <c r="C7171">
        <f t="shared" ca="1" si="225"/>
        <v>200000</v>
      </c>
    </row>
    <row r="7172" spans="1:3" x14ac:dyDescent="0.2">
      <c r="A7172">
        <v>12000</v>
      </c>
      <c r="B7172">
        <f t="shared" ca="1" si="224"/>
        <v>13785.445040301312</v>
      </c>
      <c r="C7172">
        <f t="shared" ca="1" si="225"/>
        <v>200000</v>
      </c>
    </row>
    <row r="7173" spans="1:3" x14ac:dyDescent="0.2">
      <c r="A7173">
        <v>12000</v>
      </c>
      <c r="B7173">
        <f t="shared" ca="1" si="224"/>
        <v>17179.648345530088</v>
      </c>
      <c r="C7173">
        <f t="shared" ca="1" si="225"/>
        <v>200000</v>
      </c>
    </row>
    <row r="7174" spans="1:3" x14ac:dyDescent="0.2">
      <c r="A7174">
        <v>12000</v>
      </c>
      <c r="B7174">
        <f t="shared" ca="1" si="224"/>
        <v>8217.6020254528321</v>
      </c>
      <c r="C7174">
        <f t="shared" ca="1" si="225"/>
        <v>-168783.80251834891</v>
      </c>
    </row>
    <row r="7175" spans="1:3" x14ac:dyDescent="0.2">
      <c r="A7175">
        <v>12000</v>
      </c>
      <c r="B7175">
        <f t="shared" ca="1" si="224"/>
        <v>12185.535238269464</v>
      </c>
      <c r="C7175">
        <f t="shared" ca="1" si="225"/>
        <v>200000</v>
      </c>
    </row>
    <row r="7176" spans="1:3" x14ac:dyDescent="0.2">
      <c r="A7176">
        <v>12000</v>
      </c>
      <c r="B7176">
        <f t="shared" ca="1" si="224"/>
        <v>12612.695584945977</v>
      </c>
      <c r="C7176">
        <f t="shared" ca="1" si="225"/>
        <v>200000</v>
      </c>
    </row>
    <row r="7177" spans="1:3" x14ac:dyDescent="0.2">
      <c r="A7177">
        <v>12000</v>
      </c>
      <c r="B7177">
        <f t="shared" ca="1" si="224"/>
        <v>13191.511737627159</v>
      </c>
      <c r="C7177">
        <f t="shared" ca="1" si="225"/>
        <v>200000</v>
      </c>
    </row>
    <row r="7178" spans="1:3" x14ac:dyDescent="0.2">
      <c r="A7178">
        <v>12000</v>
      </c>
      <c r="B7178">
        <f t="shared" ca="1" si="224"/>
        <v>9243.8309223725464</v>
      </c>
      <c r="C7178">
        <f t="shared" ca="1" si="225"/>
        <v>-68726.485068676775</v>
      </c>
    </row>
    <row r="7179" spans="1:3" x14ac:dyDescent="0.2">
      <c r="A7179">
        <v>12000</v>
      </c>
      <c r="B7179">
        <f t="shared" ca="1" si="224"/>
        <v>11211.347429031013</v>
      </c>
      <c r="C7179">
        <f t="shared" ca="1" si="225"/>
        <v>123106.37433052371</v>
      </c>
    </row>
    <row r="7180" spans="1:3" x14ac:dyDescent="0.2">
      <c r="A7180">
        <v>12000</v>
      </c>
      <c r="B7180">
        <f t="shared" ca="1" si="224"/>
        <v>11890.073827086577</v>
      </c>
      <c r="C7180">
        <f t="shared" ca="1" si="225"/>
        <v>189282.19814094127</v>
      </c>
    </row>
    <row r="7181" spans="1:3" x14ac:dyDescent="0.2">
      <c r="A7181">
        <v>12000</v>
      </c>
      <c r="B7181">
        <f t="shared" ca="1" si="224"/>
        <v>12537.585688941346</v>
      </c>
      <c r="C7181">
        <f t="shared" ca="1" si="225"/>
        <v>200000</v>
      </c>
    </row>
    <row r="7182" spans="1:3" x14ac:dyDescent="0.2">
      <c r="A7182">
        <v>12000</v>
      </c>
      <c r="B7182">
        <f t="shared" ca="1" si="224"/>
        <v>15518.551912251511</v>
      </c>
      <c r="C7182">
        <f t="shared" ca="1" si="225"/>
        <v>200000</v>
      </c>
    </row>
    <row r="7183" spans="1:3" x14ac:dyDescent="0.2">
      <c r="A7183">
        <v>12000</v>
      </c>
      <c r="B7183">
        <f t="shared" ca="1" si="224"/>
        <v>9210.1391154204848</v>
      </c>
      <c r="C7183">
        <f t="shared" ca="1" si="225"/>
        <v>-72011.436246502722</v>
      </c>
    </row>
    <row r="7184" spans="1:3" x14ac:dyDescent="0.2">
      <c r="A7184">
        <v>12000</v>
      </c>
      <c r="B7184">
        <f t="shared" ca="1" si="224"/>
        <v>9976.9623075335712</v>
      </c>
      <c r="C7184">
        <f t="shared" ca="1" si="225"/>
        <v>2753.8249845232349</v>
      </c>
    </row>
    <row r="7185" spans="1:3" x14ac:dyDescent="0.2">
      <c r="A7185">
        <v>12000</v>
      </c>
      <c r="B7185">
        <f t="shared" ca="1" si="224"/>
        <v>17212.236768303184</v>
      </c>
      <c r="C7185">
        <f t="shared" ca="1" si="225"/>
        <v>200000</v>
      </c>
    </row>
    <row r="7186" spans="1:3" x14ac:dyDescent="0.2">
      <c r="A7186">
        <v>12000</v>
      </c>
      <c r="B7186">
        <f t="shared" ca="1" si="224"/>
        <v>9341.5673564331155</v>
      </c>
      <c r="C7186">
        <f t="shared" ca="1" si="225"/>
        <v>-59197.182747771192</v>
      </c>
    </row>
    <row r="7187" spans="1:3" x14ac:dyDescent="0.2">
      <c r="A7187">
        <v>12000</v>
      </c>
      <c r="B7187">
        <f t="shared" ca="1" si="224"/>
        <v>12163.356102645734</v>
      </c>
      <c r="C7187">
        <f t="shared" ca="1" si="225"/>
        <v>200000</v>
      </c>
    </row>
    <row r="7188" spans="1:3" x14ac:dyDescent="0.2">
      <c r="A7188">
        <v>12000</v>
      </c>
      <c r="B7188">
        <f t="shared" ca="1" si="224"/>
        <v>12304.839650798271</v>
      </c>
      <c r="C7188">
        <f t="shared" ca="1" si="225"/>
        <v>200000</v>
      </c>
    </row>
    <row r="7189" spans="1:3" x14ac:dyDescent="0.2">
      <c r="A7189">
        <v>12000</v>
      </c>
      <c r="B7189">
        <f t="shared" ca="1" si="224"/>
        <v>13079.246436488789</v>
      </c>
      <c r="C7189">
        <f t="shared" ca="1" si="225"/>
        <v>200000</v>
      </c>
    </row>
    <row r="7190" spans="1:3" x14ac:dyDescent="0.2">
      <c r="A7190">
        <v>12000</v>
      </c>
      <c r="B7190">
        <f t="shared" ca="1" si="224"/>
        <v>11428.915149003875</v>
      </c>
      <c r="C7190">
        <f t="shared" ca="1" si="225"/>
        <v>144319.22702787776</v>
      </c>
    </row>
    <row r="7191" spans="1:3" x14ac:dyDescent="0.2">
      <c r="A7191">
        <v>12000</v>
      </c>
      <c r="B7191">
        <f t="shared" ca="1" si="224"/>
        <v>8654.3443480557253</v>
      </c>
      <c r="C7191">
        <f t="shared" ca="1" si="225"/>
        <v>-126201.42606456671</v>
      </c>
    </row>
    <row r="7192" spans="1:3" x14ac:dyDescent="0.2">
      <c r="A7192">
        <v>12000</v>
      </c>
      <c r="B7192">
        <f t="shared" ca="1" si="224"/>
        <v>11401.315273264316</v>
      </c>
      <c r="C7192">
        <f t="shared" ca="1" si="225"/>
        <v>141628.23914327068</v>
      </c>
    </row>
    <row r="7193" spans="1:3" x14ac:dyDescent="0.2">
      <c r="A7193">
        <v>12000</v>
      </c>
      <c r="B7193">
        <f t="shared" ca="1" si="224"/>
        <v>16142.914982008515</v>
      </c>
      <c r="C7193">
        <f t="shared" ca="1" si="225"/>
        <v>200000</v>
      </c>
    </row>
    <row r="7194" spans="1:3" x14ac:dyDescent="0.2">
      <c r="A7194">
        <v>12000</v>
      </c>
      <c r="B7194">
        <f t="shared" ca="1" si="224"/>
        <v>9540.9365626919443</v>
      </c>
      <c r="C7194">
        <f t="shared" ca="1" si="225"/>
        <v>-39758.685137535504</v>
      </c>
    </row>
    <row r="7195" spans="1:3" x14ac:dyDescent="0.2">
      <c r="A7195">
        <v>12000</v>
      </c>
      <c r="B7195">
        <f t="shared" ca="1" si="224"/>
        <v>15217.22964445756</v>
      </c>
      <c r="C7195">
        <f t="shared" ca="1" si="225"/>
        <v>200000</v>
      </c>
    </row>
    <row r="7196" spans="1:3" x14ac:dyDescent="0.2">
      <c r="A7196">
        <v>12000</v>
      </c>
      <c r="B7196">
        <f t="shared" ca="1" si="224"/>
        <v>9314.6980096977641</v>
      </c>
      <c r="C7196">
        <f t="shared" ca="1" si="225"/>
        <v>-61816.944054468098</v>
      </c>
    </row>
    <row r="7197" spans="1:3" x14ac:dyDescent="0.2">
      <c r="A7197">
        <v>12000</v>
      </c>
      <c r="B7197">
        <f t="shared" ca="1" si="224"/>
        <v>9734.8496423025663</v>
      </c>
      <c r="C7197">
        <f t="shared" ca="1" si="225"/>
        <v>-20852.159875499681</v>
      </c>
    </row>
    <row r="7198" spans="1:3" x14ac:dyDescent="0.2">
      <c r="A7198">
        <v>12000</v>
      </c>
      <c r="B7198">
        <f t="shared" ca="1" si="224"/>
        <v>9622.1411000801709</v>
      </c>
      <c r="C7198">
        <f t="shared" ca="1" si="225"/>
        <v>-31841.24274218324</v>
      </c>
    </row>
    <row r="7199" spans="1:3" x14ac:dyDescent="0.2">
      <c r="A7199">
        <v>12000</v>
      </c>
      <c r="B7199">
        <f t="shared" ca="1" si="224"/>
        <v>8703.8062893176484</v>
      </c>
      <c r="C7199">
        <f t="shared" ca="1" si="225"/>
        <v>-121378.88679152922</v>
      </c>
    </row>
    <row r="7200" spans="1:3" x14ac:dyDescent="0.2">
      <c r="A7200">
        <v>12000</v>
      </c>
      <c r="B7200">
        <f t="shared" ca="1" si="224"/>
        <v>10866.829507036382</v>
      </c>
      <c r="C7200">
        <f t="shared" ca="1" si="225"/>
        <v>89515.87693604728</v>
      </c>
    </row>
    <row r="7201" spans="1:3" x14ac:dyDescent="0.2">
      <c r="A7201">
        <v>12000</v>
      </c>
      <c r="B7201">
        <f t="shared" ca="1" si="224"/>
        <v>13273.135720170814</v>
      </c>
      <c r="C7201">
        <f t="shared" ca="1" si="225"/>
        <v>200000</v>
      </c>
    </row>
    <row r="7202" spans="1:3" x14ac:dyDescent="0.2">
      <c r="A7202">
        <v>12000</v>
      </c>
      <c r="B7202">
        <f t="shared" ca="1" si="224"/>
        <v>10254.113837282459</v>
      </c>
      <c r="C7202">
        <f t="shared" ca="1" si="225"/>
        <v>29776.099135039665</v>
      </c>
    </row>
    <row r="7203" spans="1:3" x14ac:dyDescent="0.2">
      <c r="A7203">
        <v>12000</v>
      </c>
      <c r="B7203">
        <f t="shared" ca="1" si="224"/>
        <v>14577.768965504018</v>
      </c>
      <c r="C7203">
        <f t="shared" ca="1" si="225"/>
        <v>200000</v>
      </c>
    </row>
    <row r="7204" spans="1:3" x14ac:dyDescent="0.2">
      <c r="A7204">
        <v>12000</v>
      </c>
      <c r="B7204">
        <f t="shared" ca="1" si="224"/>
        <v>12099.756123142379</v>
      </c>
      <c r="C7204">
        <f t="shared" ca="1" si="225"/>
        <v>200000</v>
      </c>
    </row>
    <row r="7205" spans="1:3" x14ac:dyDescent="0.2">
      <c r="A7205">
        <v>12000</v>
      </c>
      <c r="B7205">
        <f t="shared" ca="1" si="224"/>
        <v>8831.2911254352985</v>
      </c>
      <c r="C7205">
        <f t="shared" ca="1" si="225"/>
        <v>-108949.11527005842</v>
      </c>
    </row>
    <row r="7206" spans="1:3" x14ac:dyDescent="0.2">
      <c r="A7206">
        <v>12000</v>
      </c>
      <c r="B7206">
        <f t="shared" ca="1" si="224"/>
        <v>9461.480787702505</v>
      </c>
      <c r="C7206">
        <f t="shared" ca="1" si="225"/>
        <v>-47505.623199005815</v>
      </c>
    </row>
    <row r="7207" spans="1:3" x14ac:dyDescent="0.2">
      <c r="A7207">
        <v>12000</v>
      </c>
      <c r="B7207">
        <f t="shared" ca="1" si="224"/>
        <v>10506.31200118722</v>
      </c>
      <c r="C7207">
        <f t="shared" ca="1" si="225"/>
        <v>54365.420115753979</v>
      </c>
    </row>
    <row r="7208" spans="1:3" x14ac:dyDescent="0.2">
      <c r="A7208">
        <v>12000</v>
      </c>
      <c r="B7208">
        <f t="shared" ca="1" si="224"/>
        <v>15904.003011891335</v>
      </c>
      <c r="C7208">
        <f t="shared" ca="1" si="225"/>
        <v>200000</v>
      </c>
    </row>
    <row r="7209" spans="1:3" x14ac:dyDescent="0.2">
      <c r="A7209">
        <v>12000</v>
      </c>
      <c r="B7209">
        <f t="shared" ca="1" si="224"/>
        <v>8191.4115683205018</v>
      </c>
      <c r="C7209">
        <f t="shared" ca="1" si="225"/>
        <v>-171337.37208875112</v>
      </c>
    </row>
    <row r="7210" spans="1:3" x14ac:dyDescent="0.2">
      <c r="A7210">
        <v>12000</v>
      </c>
      <c r="B7210">
        <f t="shared" ca="1" si="224"/>
        <v>4037.3718664652224</v>
      </c>
      <c r="C7210">
        <f t="shared" ca="1" si="225"/>
        <v>-576356.24301964091</v>
      </c>
    </row>
    <row r="7211" spans="1:3" x14ac:dyDescent="0.2">
      <c r="A7211">
        <v>12000</v>
      </c>
      <c r="B7211">
        <f t="shared" ca="1" si="224"/>
        <v>12900.674803788717</v>
      </c>
      <c r="C7211">
        <f t="shared" ca="1" si="225"/>
        <v>200000</v>
      </c>
    </row>
    <row r="7212" spans="1:3" x14ac:dyDescent="0.2">
      <c r="A7212">
        <v>12000</v>
      </c>
      <c r="B7212">
        <f t="shared" ca="1" si="224"/>
        <v>10079.066935204561</v>
      </c>
      <c r="C7212">
        <f t="shared" ca="1" si="225"/>
        <v>12709.026182444577</v>
      </c>
    </row>
    <row r="7213" spans="1:3" x14ac:dyDescent="0.2">
      <c r="A7213">
        <v>12000</v>
      </c>
      <c r="B7213">
        <f t="shared" ca="1" si="224"/>
        <v>7769.3327287003794</v>
      </c>
      <c r="C7213">
        <f t="shared" ca="1" si="225"/>
        <v>-212490.05895171297</v>
      </c>
    </row>
    <row r="7214" spans="1:3" x14ac:dyDescent="0.2">
      <c r="A7214">
        <v>12000</v>
      </c>
      <c r="B7214">
        <f t="shared" ca="1" si="224"/>
        <v>8208.3011844672856</v>
      </c>
      <c r="C7214">
        <f t="shared" ca="1" si="225"/>
        <v>-169690.63451443962</v>
      </c>
    </row>
    <row r="7215" spans="1:3" x14ac:dyDescent="0.2">
      <c r="A7215">
        <v>12000</v>
      </c>
      <c r="B7215">
        <f t="shared" ca="1" si="224"/>
        <v>11720.891801918613</v>
      </c>
      <c r="C7215">
        <f t="shared" ca="1" si="225"/>
        <v>172786.95068706473</v>
      </c>
    </row>
    <row r="7216" spans="1:3" x14ac:dyDescent="0.2">
      <c r="A7216">
        <v>12000</v>
      </c>
      <c r="B7216">
        <f t="shared" ca="1" si="224"/>
        <v>10352.295730275931</v>
      </c>
      <c r="C7216">
        <f t="shared" ca="1" si="225"/>
        <v>39348.833701903233</v>
      </c>
    </row>
    <row r="7217" spans="1:3" x14ac:dyDescent="0.2">
      <c r="A7217">
        <v>12000</v>
      </c>
      <c r="B7217">
        <f t="shared" ca="1" si="224"/>
        <v>11171.806108287106</v>
      </c>
      <c r="C7217">
        <f t="shared" ca="1" si="225"/>
        <v>119251.09555799299</v>
      </c>
    </row>
    <row r="7218" spans="1:3" x14ac:dyDescent="0.2">
      <c r="A7218">
        <v>12000</v>
      </c>
      <c r="B7218">
        <f t="shared" ca="1" si="224"/>
        <v>11578.554084357378</v>
      </c>
      <c r="C7218">
        <f t="shared" ca="1" si="225"/>
        <v>158909.02322484448</v>
      </c>
    </row>
    <row r="7219" spans="1:3" x14ac:dyDescent="0.2">
      <c r="A7219">
        <v>12000</v>
      </c>
      <c r="B7219">
        <f t="shared" ca="1" si="224"/>
        <v>12439.154263439679</v>
      </c>
      <c r="C7219">
        <f t="shared" ca="1" si="225"/>
        <v>200000</v>
      </c>
    </row>
    <row r="7220" spans="1:3" x14ac:dyDescent="0.2">
      <c r="A7220">
        <v>12000</v>
      </c>
      <c r="B7220">
        <f t="shared" ca="1" si="224"/>
        <v>13068.475524658335</v>
      </c>
      <c r="C7220">
        <f t="shared" ca="1" si="225"/>
        <v>200000</v>
      </c>
    </row>
    <row r="7221" spans="1:3" x14ac:dyDescent="0.2">
      <c r="A7221">
        <v>12000</v>
      </c>
      <c r="B7221">
        <f t="shared" ca="1" si="224"/>
        <v>15095.508653561817</v>
      </c>
      <c r="C7221">
        <f t="shared" ca="1" si="225"/>
        <v>200000</v>
      </c>
    </row>
    <row r="7222" spans="1:3" x14ac:dyDescent="0.2">
      <c r="A7222">
        <v>12000</v>
      </c>
      <c r="B7222">
        <f t="shared" ca="1" si="224"/>
        <v>12279.306953725736</v>
      </c>
      <c r="C7222">
        <f t="shared" ca="1" si="225"/>
        <v>200000</v>
      </c>
    </row>
    <row r="7223" spans="1:3" x14ac:dyDescent="0.2">
      <c r="A7223">
        <v>12000</v>
      </c>
      <c r="B7223">
        <f t="shared" ca="1" si="224"/>
        <v>12065.730633191459</v>
      </c>
      <c r="C7223">
        <f t="shared" ca="1" si="225"/>
        <v>200000</v>
      </c>
    </row>
    <row r="7224" spans="1:3" x14ac:dyDescent="0.2">
      <c r="A7224">
        <v>12000</v>
      </c>
      <c r="B7224">
        <f t="shared" ca="1" si="224"/>
        <v>11196.082737960807</v>
      </c>
      <c r="C7224">
        <f t="shared" ca="1" si="225"/>
        <v>121618.0669511788</v>
      </c>
    </row>
    <row r="7225" spans="1:3" x14ac:dyDescent="0.2">
      <c r="A7225">
        <v>12000</v>
      </c>
      <c r="B7225">
        <f t="shared" ca="1" si="224"/>
        <v>11661.13019276538</v>
      </c>
      <c r="C7225">
        <f t="shared" ca="1" si="225"/>
        <v>166960.19379462471</v>
      </c>
    </row>
    <row r="7226" spans="1:3" x14ac:dyDescent="0.2">
      <c r="A7226">
        <v>12000</v>
      </c>
      <c r="B7226">
        <f t="shared" ca="1" si="224"/>
        <v>10157.23567019578</v>
      </c>
      <c r="C7226">
        <f t="shared" ca="1" si="225"/>
        <v>20330.477844088411</v>
      </c>
    </row>
    <row r="7227" spans="1:3" x14ac:dyDescent="0.2">
      <c r="A7227">
        <v>12000</v>
      </c>
      <c r="B7227">
        <f t="shared" ca="1" si="224"/>
        <v>10747.122567531436</v>
      </c>
      <c r="C7227">
        <f t="shared" ca="1" si="225"/>
        <v>77844.450334315072</v>
      </c>
    </row>
    <row r="7228" spans="1:3" x14ac:dyDescent="0.2">
      <c r="A7228">
        <v>12000</v>
      </c>
      <c r="B7228">
        <f t="shared" ca="1" si="224"/>
        <v>13899.34569471648</v>
      </c>
      <c r="C7228">
        <f t="shared" ca="1" si="225"/>
        <v>200000</v>
      </c>
    </row>
    <row r="7229" spans="1:3" x14ac:dyDescent="0.2">
      <c r="A7229">
        <v>12000</v>
      </c>
      <c r="B7229">
        <f t="shared" ca="1" si="224"/>
        <v>15418.055644037402</v>
      </c>
      <c r="C7229">
        <f t="shared" ca="1" si="225"/>
        <v>200000</v>
      </c>
    </row>
    <row r="7230" spans="1:3" x14ac:dyDescent="0.2">
      <c r="A7230">
        <v>12000</v>
      </c>
      <c r="B7230">
        <f t="shared" ca="1" si="224"/>
        <v>15288.694781680175</v>
      </c>
      <c r="C7230">
        <f t="shared" ca="1" si="225"/>
        <v>200000</v>
      </c>
    </row>
    <row r="7231" spans="1:3" x14ac:dyDescent="0.2">
      <c r="A7231">
        <v>12000</v>
      </c>
      <c r="B7231">
        <f t="shared" ca="1" si="224"/>
        <v>9792.4291211362433</v>
      </c>
      <c r="C7231">
        <f t="shared" ca="1" si="225"/>
        <v>-15238.160689216369</v>
      </c>
    </row>
    <row r="7232" spans="1:3" x14ac:dyDescent="0.2">
      <c r="A7232">
        <v>12000</v>
      </c>
      <c r="B7232">
        <f t="shared" ca="1" si="224"/>
        <v>7372.6106328969108</v>
      </c>
      <c r="C7232">
        <f t="shared" ca="1" si="225"/>
        <v>-251170.46329255123</v>
      </c>
    </row>
    <row r="7233" spans="1:3" x14ac:dyDescent="0.2">
      <c r="A7233">
        <v>12000</v>
      </c>
      <c r="B7233">
        <f t="shared" ref="B7233:B7296" ca="1" si="226">12000 + 2750 * NORMSINV(RAND())</f>
        <v>10267.847916742272</v>
      </c>
      <c r="C7233">
        <f t="shared" ref="C7233:C7296" ca="1" si="227">IF(B7233&gt;=A7233,125*A7233-100*A7233-100000,125*B7233-100*A7233+27.5*(A7233-B7233)-100000)</f>
        <v>31115.171882371593</v>
      </c>
    </row>
    <row r="7234" spans="1:3" x14ac:dyDescent="0.2">
      <c r="A7234">
        <v>12000</v>
      </c>
      <c r="B7234">
        <f t="shared" ca="1" si="226"/>
        <v>11514.073334125718</v>
      </c>
      <c r="C7234">
        <f t="shared" ca="1" si="227"/>
        <v>152622.15007725751</v>
      </c>
    </row>
    <row r="7235" spans="1:3" x14ac:dyDescent="0.2">
      <c r="A7235">
        <v>12000</v>
      </c>
      <c r="B7235">
        <f t="shared" ca="1" si="226"/>
        <v>13805.000600033985</v>
      </c>
      <c r="C7235">
        <f t="shared" ca="1" si="227"/>
        <v>200000</v>
      </c>
    </row>
    <row r="7236" spans="1:3" x14ac:dyDescent="0.2">
      <c r="A7236">
        <v>12000</v>
      </c>
      <c r="B7236">
        <f t="shared" ca="1" si="226"/>
        <v>13056.775412642966</v>
      </c>
      <c r="C7236">
        <f t="shared" ca="1" si="227"/>
        <v>200000</v>
      </c>
    </row>
    <row r="7237" spans="1:3" x14ac:dyDescent="0.2">
      <c r="A7237">
        <v>12000</v>
      </c>
      <c r="B7237">
        <f t="shared" ca="1" si="226"/>
        <v>12713.218631052267</v>
      </c>
      <c r="C7237">
        <f t="shared" ca="1" si="227"/>
        <v>200000</v>
      </c>
    </row>
    <row r="7238" spans="1:3" x14ac:dyDescent="0.2">
      <c r="A7238">
        <v>12000</v>
      </c>
      <c r="B7238">
        <f t="shared" ca="1" si="226"/>
        <v>10964.045558247724</v>
      </c>
      <c r="C7238">
        <f t="shared" ca="1" si="227"/>
        <v>98994.441929153138</v>
      </c>
    </row>
    <row r="7239" spans="1:3" x14ac:dyDescent="0.2">
      <c r="A7239">
        <v>12000</v>
      </c>
      <c r="B7239">
        <f t="shared" ca="1" si="226"/>
        <v>8175.7711982857509</v>
      </c>
      <c r="C7239">
        <f t="shared" ca="1" si="227"/>
        <v>-172862.30816713927</v>
      </c>
    </row>
    <row r="7240" spans="1:3" x14ac:dyDescent="0.2">
      <c r="A7240">
        <v>12000</v>
      </c>
      <c r="B7240">
        <f t="shared" ca="1" si="226"/>
        <v>8303.2165118614976</v>
      </c>
      <c r="C7240">
        <f t="shared" ca="1" si="227"/>
        <v>-160436.39009350399</v>
      </c>
    </row>
    <row r="7241" spans="1:3" x14ac:dyDescent="0.2">
      <c r="A7241">
        <v>12000</v>
      </c>
      <c r="B7241">
        <f t="shared" ca="1" si="226"/>
        <v>10442.808949209113</v>
      </c>
      <c r="C7241">
        <f t="shared" ca="1" si="227"/>
        <v>48173.872547888488</v>
      </c>
    </row>
    <row r="7242" spans="1:3" x14ac:dyDescent="0.2">
      <c r="A7242">
        <v>12000</v>
      </c>
      <c r="B7242">
        <f t="shared" ca="1" si="226"/>
        <v>13866.209790439198</v>
      </c>
      <c r="C7242">
        <f t="shared" ca="1" si="227"/>
        <v>200000</v>
      </c>
    </row>
    <row r="7243" spans="1:3" x14ac:dyDescent="0.2">
      <c r="A7243">
        <v>12000</v>
      </c>
      <c r="B7243">
        <f t="shared" ca="1" si="226"/>
        <v>14288.965260436422</v>
      </c>
      <c r="C7243">
        <f t="shared" ca="1" si="227"/>
        <v>200000</v>
      </c>
    </row>
    <row r="7244" spans="1:3" x14ac:dyDescent="0.2">
      <c r="A7244">
        <v>12000</v>
      </c>
      <c r="B7244">
        <f t="shared" ca="1" si="226"/>
        <v>11182.546328370499</v>
      </c>
      <c r="C7244">
        <f t="shared" ca="1" si="227"/>
        <v>120298.26701612357</v>
      </c>
    </row>
    <row r="7245" spans="1:3" x14ac:dyDescent="0.2">
      <c r="A7245">
        <v>12000</v>
      </c>
      <c r="B7245">
        <f t="shared" ca="1" si="226"/>
        <v>11523.625858908948</v>
      </c>
      <c r="C7245">
        <f t="shared" ca="1" si="227"/>
        <v>153553.52124362235</v>
      </c>
    </row>
    <row r="7246" spans="1:3" x14ac:dyDescent="0.2">
      <c r="A7246">
        <v>12000</v>
      </c>
      <c r="B7246">
        <f t="shared" ca="1" si="226"/>
        <v>11969.608664243055</v>
      </c>
      <c r="C7246">
        <f t="shared" ca="1" si="227"/>
        <v>197036.84476369794</v>
      </c>
    </row>
    <row r="7247" spans="1:3" x14ac:dyDescent="0.2">
      <c r="A7247">
        <v>12000</v>
      </c>
      <c r="B7247">
        <f t="shared" ca="1" si="226"/>
        <v>15002.07158423834</v>
      </c>
      <c r="C7247">
        <f t="shared" ca="1" si="227"/>
        <v>200000</v>
      </c>
    </row>
    <row r="7248" spans="1:3" x14ac:dyDescent="0.2">
      <c r="A7248">
        <v>12000</v>
      </c>
      <c r="B7248">
        <f t="shared" ca="1" si="226"/>
        <v>12417.493282905325</v>
      </c>
      <c r="C7248">
        <f t="shared" ca="1" si="227"/>
        <v>200000</v>
      </c>
    </row>
    <row r="7249" spans="1:3" x14ac:dyDescent="0.2">
      <c r="A7249">
        <v>12000</v>
      </c>
      <c r="B7249">
        <f t="shared" ca="1" si="226"/>
        <v>11810.069420316213</v>
      </c>
      <c r="C7249">
        <f t="shared" ca="1" si="227"/>
        <v>181481.76848083088</v>
      </c>
    </row>
    <row r="7250" spans="1:3" x14ac:dyDescent="0.2">
      <c r="A7250">
        <v>12000</v>
      </c>
      <c r="B7250">
        <f t="shared" ca="1" si="226"/>
        <v>12901.039814475509</v>
      </c>
      <c r="C7250">
        <f t="shared" ca="1" si="227"/>
        <v>200000</v>
      </c>
    </row>
    <row r="7251" spans="1:3" x14ac:dyDescent="0.2">
      <c r="A7251">
        <v>12000</v>
      </c>
      <c r="B7251">
        <f t="shared" ca="1" si="226"/>
        <v>9402.8855619804399</v>
      </c>
      <c r="C7251">
        <f t="shared" ca="1" si="227"/>
        <v>-53218.657706907179</v>
      </c>
    </row>
    <row r="7252" spans="1:3" x14ac:dyDescent="0.2">
      <c r="A7252">
        <v>12000</v>
      </c>
      <c r="B7252">
        <f t="shared" ca="1" si="226"/>
        <v>9184.4687934514732</v>
      </c>
      <c r="C7252">
        <f t="shared" ca="1" si="227"/>
        <v>-74514.292638481376</v>
      </c>
    </row>
    <row r="7253" spans="1:3" x14ac:dyDescent="0.2">
      <c r="A7253">
        <v>12000</v>
      </c>
      <c r="B7253">
        <f t="shared" ca="1" si="226"/>
        <v>15333.573685095816</v>
      </c>
      <c r="C7253">
        <f t="shared" ca="1" si="227"/>
        <v>200000</v>
      </c>
    </row>
    <row r="7254" spans="1:3" x14ac:dyDescent="0.2">
      <c r="A7254">
        <v>12000</v>
      </c>
      <c r="B7254">
        <f t="shared" ca="1" si="226"/>
        <v>13616.164763134828</v>
      </c>
      <c r="C7254">
        <f t="shared" ca="1" si="227"/>
        <v>200000</v>
      </c>
    </row>
    <row r="7255" spans="1:3" x14ac:dyDescent="0.2">
      <c r="A7255">
        <v>12000</v>
      </c>
      <c r="B7255">
        <f t="shared" ca="1" si="226"/>
        <v>6644.6107538725773</v>
      </c>
      <c r="C7255">
        <f t="shared" ca="1" si="227"/>
        <v>-322150.45149742375</v>
      </c>
    </row>
    <row r="7256" spans="1:3" x14ac:dyDescent="0.2">
      <c r="A7256">
        <v>12000</v>
      </c>
      <c r="B7256">
        <f t="shared" ca="1" si="226"/>
        <v>13829.901604107112</v>
      </c>
      <c r="C7256">
        <f t="shared" ca="1" si="227"/>
        <v>200000</v>
      </c>
    </row>
    <row r="7257" spans="1:3" x14ac:dyDescent="0.2">
      <c r="A7257">
        <v>12000</v>
      </c>
      <c r="B7257">
        <f t="shared" ca="1" si="226"/>
        <v>15850.113152522881</v>
      </c>
      <c r="C7257">
        <f t="shared" ca="1" si="227"/>
        <v>200000</v>
      </c>
    </row>
    <row r="7258" spans="1:3" x14ac:dyDescent="0.2">
      <c r="A7258">
        <v>12000</v>
      </c>
      <c r="B7258">
        <f t="shared" ca="1" si="226"/>
        <v>10002.800247959523</v>
      </c>
      <c r="C7258">
        <f t="shared" ca="1" si="227"/>
        <v>5273.0241760534263</v>
      </c>
    </row>
    <row r="7259" spans="1:3" x14ac:dyDescent="0.2">
      <c r="A7259">
        <v>12000</v>
      </c>
      <c r="B7259">
        <f t="shared" ca="1" si="226"/>
        <v>16719.131726047195</v>
      </c>
      <c r="C7259">
        <f t="shared" ca="1" si="227"/>
        <v>200000</v>
      </c>
    </row>
    <row r="7260" spans="1:3" x14ac:dyDescent="0.2">
      <c r="A7260">
        <v>12000</v>
      </c>
      <c r="B7260">
        <f t="shared" ca="1" si="226"/>
        <v>11561.368386804843</v>
      </c>
      <c r="C7260">
        <f t="shared" ca="1" si="227"/>
        <v>157233.41771347224</v>
      </c>
    </row>
    <row r="7261" spans="1:3" x14ac:dyDescent="0.2">
      <c r="A7261">
        <v>12000</v>
      </c>
      <c r="B7261">
        <f t="shared" ca="1" si="226"/>
        <v>17371.934908573079</v>
      </c>
      <c r="C7261">
        <f t="shared" ca="1" si="227"/>
        <v>200000</v>
      </c>
    </row>
    <row r="7262" spans="1:3" x14ac:dyDescent="0.2">
      <c r="A7262">
        <v>12000</v>
      </c>
      <c r="B7262">
        <f t="shared" ca="1" si="226"/>
        <v>8112.5572286833321</v>
      </c>
      <c r="C7262">
        <f t="shared" ca="1" si="227"/>
        <v>-179025.67020337514</v>
      </c>
    </row>
    <row r="7263" spans="1:3" x14ac:dyDescent="0.2">
      <c r="A7263">
        <v>12000</v>
      </c>
      <c r="B7263">
        <f t="shared" ca="1" si="226"/>
        <v>9623.863483683228</v>
      </c>
      <c r="C7263">
        <f t="shared" ca="1" si="227"/>
        <v>-31673.310340885204</v>
      </c>
    </row>
    <row r="7264" spans="1:3" x14ac:dyDescent="0.2">
      <c r="A7264">
        <v>12000</v>
      </c>
      <c r="B7264">
        <f t="shared" ca="1" si="226"/>
        <v>14479.307773391933</v>
      </c>
      <c r="C7264">
        <f t="shared" ca="1" si="227"/>
        <v>200000</v>
      </c>
    </row>
    <row r="7265" spans="1:3" x14ac:dyDescent="0.2">
      <c r="A7265">
        <v>12000</v>
      </c>
      <c r="B7265">
        <f t="shared" ca="1" si="226"/>
        <v>6017.3517065599635</v>
      </c>
      <c r="C7265">
        <f t="shared" ca="1" si="227"/>
        <v>-383308.20861040358</v>
      </c>
    </row>
    <row r="7266" spans="1:3" x14ac:dyDescent="0.2">
      <c r="A7266">
        <v>12000</v>
      </c>
      <c r="B7266">
        <f t="shared" ca="1" si="226"/>
        <v>9087.7972323003451</v>
      </c>
      <c r="C7266">
        <f t="shared" ca="1" si="227"/>
        <v>-83939.769850716388</v>
      </c>
    </row>
    <row r="7267" spans="1:3" x14ac:dyDescent="0.2">
      <c r="A7267">
        <v>12000</v>
      </c>
      <c r="B7267">
        <f t="shared" ca="1" si="226"/>
        <v>13640.288157710793</v>
      </c>
      <c r="C7267">
        <f t="shared" ca="1" si="227"/>
        <v>200000</v>
      </c>
    </row>
    <row r="7268" spans="1:3" x14ac:dyDescent="0.2">
      <c r="A7268">
        <v>12000</v>
      </c>
      <c r="B7268">
        <f t="shared" ca="1" si="226"/>
        <v>9858.3305822780003</v>
      </c>
      <c r="C7268">
        <f t="shared" ca="1" si="227"/>
        <v>-8812.7682278949942</v>
      </c>
    </row>
    <row r="7269" spans="1:3" x14ac:dyDescent="0.2">
      <c r="A7269">
        <v>12000</v>
      </c>
      <c r="B7269">
        <f t="shared" ca="1" si="226"/>
        <v>11239.284388790682</v>
      </c>
      <c r="C7269">
        <f t="shared" ca="1" si="227"/>
        <v>125830.2279070915</v>
      </c>
    </row>
    <row r="7270" spans="1:3" x14ac:dyDescent="0.2">
      <c r="A7270">
        <v>12000</v>
      </c>
      <c r="B7270">
        <f t="shared" ca="1" si="226"/>
        <v>11195.092414846467</v>
      </c>
      <c r="C7270">
        <f t="shared" ca="1" si="227"/>
        <v>121521.51044753051</v>
      </c>
    </row>
    <row r="7271" spans="1:3" x14ac:dyDescent="0.2">
      <c r="A7271">
        <v>12000</v>
      </c>
      <c r="B7271">
        <f t="shared" ca="1" si="226"/>
        <v>12077.418131272776</v>
      </c>
      <c r="C7271">
        <f t="shared" ca="1" si="227"/>
        <v>200000</v>
      </c>
    </row>
    <row r="7272" spans="1:3" x14ac:dyDescent="0.2">
      <c r="A7272">
        <v>12000</v>
      </c>
      <c r="B7272">
        <f t="shared" ca="1" si="226"/>
        <v>13136.283841230421</v>
      </c>
      <c r="C7272">
        <f t="shared" ca="1" si="227"/>
        <v>200000</v>
      </c>
    </row>
    <row r="7273" spans="1:3" x14ac:dyDescent="0.2">
      <c r="A7273">
        <v>12000</v>
      </c>
      <c r="B7273">
        <f t="shared" ca="1" si="226"/>
        <v>8676.734358413898</v>
      </c>
      <c r="C7273">
        <f t="shared" ca="1" si="227"/>
        <v>-124018.40005464501</v>
      </c>
    </row>
    <row r="7274" spans="1:3" x14ac:dyDescent="0.2">
      <c r="A7274">
        <v>12000</v>
      </c>
      <c r="B7274">
        <f t="shared" ca="1" si="226"/>
        <v>10399.592107043638</v>
      </c>
      <c r="C7274">
        <f t="shared" ca="1" si="227"/>
        <v>43960.23043675482</v>
      </c>
    </row>
    <row r="7275" spans="1:3" x14ac:dyDescent="0.2">
      <c r="A7275">
        <v>12000</v>
      </c>
      <c r="B7275">
        <f t="shared" ca="1" si="226"/>
        <v>12650.990208129651</v>
      </c>
      <c r="C7275">
        <f t="shared" ca="1" si="227"/>
        <v>200000</v>
      </c>
    </row>
    <row r="7276" spans="1:3" x14ac:dyDescent="0.2">
      <c r="A7276">
        <v>12000</v>
      </c>
      <c r="B7276">
        <f t="shared" ca="1" si="226"/>
        <v>10895.476919217084</v>
      </c>
      <c r="C7276">
        <f t="shared" ca="1" si="227"/>
        <v>92308.999623665644</v>
      </c>
    </row>
    <row r="7277" spans="1:3" x14ac:dyDescent="0.2">
      <c r="A7277">
        <v>12000</v>
      </c>
      <c r="B7277">
        <f t="shared" ca="1" si="226"/>
        <v>15368.795531842912</v>
      </c>
      <c r="C7277">
        <f t="shared" ca="1" si="227"/>
        <v>200000</v>
      </c>
    </row>
    <row r="7278" spans="1:3" x14ac:dyDescent="0.2">
      <c r="A7278">
        <v>12000</v>
      </c>
      <c r="B7278">
        <f t="shared" ca="1" si="226"/>
        <v>11959.205308730789</v>
      </c>
      <c r="C7278">
        <f t="shared" ca="1" si="227"/>
        <v>196022.51760125189</v>
      </c>
    </row>
    <row r="7279" spans="1:3" x14ac:dyDescent="0.2">
      <c r="A7279">
        <v>12000</v>
      </c>
      <c r="B7279">
        <f t="shared" ca="1" si="226"/>
        <v>11710.608179957137</v>
      </c>
      <c r="C7279">
        <f t="shared" ca="1" si="227"/>
        <v>171784.29754582082</v>
      </c>
    </row>
    <row r="7280" spans="1:3" x14ac:dyDescent="0.2">
      <c r="A7280">
        <v>12000</v>
      </c>
      <c r="B7280">
        <f t="shared" ca="1" si="226"/>
        <v>9497.6861483677822</v>
      </c>
      <c r="C7280">
        <f t="shared" ca="1" si="227"/>
        <v>-43975.600534141122</v>
      </c>
    </row>
    <row r="7281" spans="1:3" x14ac:dyDescent="0.2">
      <c r="A7281">
        <v>12000</v>
      </c>
      <c r="B7281">
        <f t="shared" ca="1" si="226"/>
        <v>17136.353224474278</v>
      </c>
      <c r="C7281">
        <f t="shared" ca="1" si="227"/>
        <v>200000</v>
      </c>
    </row>
    <row r="7282" spans="1:3" x14ac:dyDescent="0.2">
      <c r="A7282">
        <v>12000</v>
      </c>
      <c r="B7282">
        <f t="shared" ca="1" si="226"/>
        <v>15695.569343352261</v>
      </c>
      <c r="C7282">
        <f t="shared" ca="1" si="227"/>
        <v>200000</v>
      </c>
    </row>
    <row r="7283" spans="1:3" x14ac:dyDescent="0.2">
      <c r="A7283">
        <v>12000</v>
      </c>
      <c r="B7283">
        <f t="shared" ca="1" si="226"/>
        <v>8489.4258436546261</v>
      </c>
      <c r="C7283">
        <f t="shared" ca="1" si="227"/>
        <v>-142280.98024367384</v>
      </c>
    </row>
    <row r="7284" spans="1:3" x14ac:dyDescent="0.2">
      <c r="A7284">
        <v>12000</v>
      </c>
      <c r="B7284">
        <f t="shared" ca="1" si="226"/>
        <v>11833.267900863095</v>
      </c>
      <c r="C7284">
        <f t="shared" ca="1" si="227"/>
        <v>183743.62033415167</v>
      </c>
    </row>
    <row r="7285" spans="1:3" x14ac:dyDescent="0.2">
      <c r="A7285">
        <v>12000</v>
      </c>
      <c r="B7285">
        <f t="shared" ca="1" si="226"/>
        <v>10345.299640942281</v>
      </c>
      <c r="C7285">
        <f t="shared" ca="1" si="227"/>
        <v>38666.714991872403</v>
      </c>
    </row>
    <row r="7286" spans="1:3" x14ac:dyDescent="0.2">
      <c r="A7286">
        <v>12000</v>
      </c>
      <c r="B7286">
        <f t="shared" ca="1" si="226"/>
        <v>13267.829805139412</v>
      </c>
      <c r="C7286">
        <f t="shared" ca="1" si="227"/>
        <v>200000</v>
      </c>
    </row>
    <row r="7287" spans="1:3" x14ac:dyDescent="0.2">
      <c r="A7287">
        <v>12000</v>
      </c>
      <c r="B7287">
        <f t="shared" ca="1" si="226"/>
        <v>11743.137665986344</v>
      </c>
      <c r="C7287">
        <f t="shared" ca="1" si="227"/>
        <v>174955.92243366857</v>
      </c>
    </row>
    <row r="7288" spans="1:3" x14ac:dyDescent="0.2">
      <c r="A7288">
        <v>12000</v>
      </c>
      <c r="B7288">
        <f t="shared" ca="1" si="226"/>
        <v>13405.210543584675</v>
      </c>
      <c r="C7288">
        <f t="shared" ca="1" si="227"/>
        <v>200000</v>
      </c>
    </row>
    <row r="7289" spans="1:3" x14ac:dyDescent="0.2">
      <c r="A7289">
        <v>12000</v>
      </c>
      <c r="B7289">
        <f t="shared" ca="1" si="226"/>
        <v>13724.357284302436</v>
      </c>
      <c r="C7289">
        <f t="shared" ca="1" si="227"/>
        <v>200000</v>
      </c>
    </row>
    <row r="7290" spans="1:3" x14ac:dyDescent="0.2">
      <c r="A7290">
        <v>12000</v>
      </c>
      <c r="B7290">
        <f t="shared" ca="1" si="226"/>
        <v>11936.213101683872</v>
      </c>
      <c r="C7290">
        <f t="shared" ca="1" si="227"/>
        <v>193780.77741417749</v>
      </c>
    </row>
    <row r="7291" spans="1:3" x14ac:dyDescent="0.2">
      <c r="A7291">
        <v>12000</v>
      </c>
      <c r="B7291">
        <f t="shared" ca="1" si="226"/>
        <v>11675.800965804976</v>
      </c>
      <c r="C7291">
        <f t="shared" ca="1" si="227"/>
        <v>168390.59416598512</v>
      </c>
    </row>
    <row r="7292" spans="1:3" x14ac:dyDescent="0.2">
      <c r="A7292">
        <v>12000</v>
      </c>
      <c r="B7292">
        <f t="shared" ca="1" si="226"/>
        <v>14767.469389761744</v>
      </c>
      <c r="C7292">
        <f t="shared" ca="1" si="227"/>
        <v>200000</v>
      </c>
    </row>
    <row r="7293" spans="1:3" x14ac:dyDescent="0.2">
      <c r="A7293">
        <v>12000</v>
      </c>
      <c r="B7293">
        <f t="shared" ca="1" si="226"/>
        <v>11260.419558141179</v>
      </c>
      <c r="C7293">
        <f t="shared" ca="1" si="227"/>
        <v>127890.90691876502</v>
      </c>
    </row>
    <row r="7294" spans="1:3" x14ac:dyDescent="0.2">
      <c r="A7294">
        <v>12000</v>
      </c>
      <c r="B7294">
        <f t="shared" ca="1" si="226"/>
        <v>8410.5164531234022</v>
      </c>
      <c r="C7294">
        <f t="shared" ca="1" si="227"/>
        <v>-149974.64582046831</v>
      </c>
    </row>
    <row r="7295" spans="1:3" x14ac:dyDescent="0.2">
      <c r="A7295">
        <v>12000</v>
      </c>
      <c r="B7295">
        <f t="shared" ca="1" si="226"/>
        <v>17605.056067196892</v>
      </c>
      <c r="C7295">
        <f t="shared" ca="1" si="227"/>
        <v>200000</v>
      </c>
    </row>
    <row r="7296" spans="1:3" x14ac:dyDescent="0.2">
      <c r="A7296">
        <v>12000</v>
      </c>
      <c r="B7296">
        <f t="shared" ca="1" si="226"/>
        <v>13165.938805780104</v>
      </c>
      <c r="C7296">
        <f t="shared" ca="1" si="227"/>
        <v>200000</v>
      </c>
    </row>
    <row r="7297" spans="1:3" x14ac:dyDescent="0.2">
      <c r="A7297">
        <v>12000</v>
      </c>
      <c r="B7297">
        <f t="shared" ref="B7297:B7360" ca="1" si="228">12000 + 2750 * NORMSINV(RAND())</f>
        <v>9691.3819670094526</v>
      </c>
      <c r="C7297">
        <f t="shared" ref="C7297:C7360" ca="1" si="229">IF(B7297&gt;=A7297,125*A7297-100*A7297-100000,125*B7297-100*A7297+27.5*(A7297-B7297)-100000)</f>
        <v>-25090.25821657831</v>
      </c>
    </row>
    <row r="7298" spans="1:3" x14ac:dyDescent="0.2">
      <c r="A7298">
        <v>12000</v>
      </c>
      <c r="B7298">
        <f t="shared" ca="1" si="228"/>
        <v>18240.07252027293</v>
      </c>
      <c r="C7298">
        <f t="shared" ca="1" si="229"/>
        <v>200000</v>
      </c>
    </row>
    <row r="7299" spans="1:3" x14ac:dyDescent="0.2">
      <c r="A7299">
        <v>12000</v>
      </c>
      <c r="B7299">
        <f t="shared" ca="1" si="228"/>
        <v>11807.145754087762</v>
      </c>
      <c r="C7299">
        <f t="shared" ca="1" si="229"/>
        <v>181196.71102355671</v>
      </c>
    </row>
    <row r="7300" spans="1:3" x14ac:dyDescent="0.2">
      <c r="A7300">
        <v>12000</v>
      </c>
      <c r="B7300">
        <f t="shared" ca="1" si="228"/>
        <v>12711.819402116475</v>
      </c>
      <c r="C7300">
        <f t="shared" ca="1" si="229"/>
        <v>200000</v>
      </c>
    </row>
    <row r="7301" spans="1:3" x14ac:dyDescent="0.2">
      <c r="A7301">
        <v>12000</v>
      </c>
      <c r="B7301">
        <f t="shared" ca="1" si="228"/>
        <v>8929.1568951243407</v>
      </c>
      <c r="C7301">
        <f t="shared" ca="1" si="229"/>
        <v>-99407.202725376817</v>
      </c>
    </row>
    <row r="7302" spans="1:3" x14ac:dyDescent="0.2">
      <c r="A7302">
        <v>12000</v>
      </c>
      <c r="B7302">
        <f t="shared" ca="1" si="228"/>
        <v>9941.5111239476209</v>
      </c>
      <c r="C7302">
        <f t="shared" ca="1" si="229"/>
        <v>-702.66541510702518</v>
      </c>
    </row>
    <row r="7303" spans="1:3" x14ac:dyDescent="0.2">
      <c r="A7303">
        <v>12000</v>
      </c>
      <c r="B7303">
        <f t="shared" ca="1" si="228"/>
        <v>11409.723027750879</v>
      </c>
      <c r="C7303">
        <f t="shared" ca="1" si="229"/>
        <v>142447.99520571076</v>
      </c>
    </row>
    <row r="7304" spans="1:3" x14ac:dyDescent="0.2">
      <c r="A7304">
        <v>12000</v>
      </c>
      <c r="B7304">
        <f t="shared" ca="1" si="228"/>
        <v>11798.597980476232</v>
      </c>
      <c r="C7304">
        <f t="shared" ca="1" si="229"/>
        <v>180363.30309643265</v>
      </c>
    </row>
    <row r="7305" spans="1:3" x14ac:dyDescent="0.2">
      <c r="A7305">
        <v>12000</v>
      </c>
      <c r="B7305">
        <f t="shared" ca="1" si="228"/>
        <v>11259.910239709694</v>
      </c>
      <c r="C7305">
        <f t="shared" ca="1" si="229"/>
        <v>127841.24837169517</v>
      </c>
    </row>
    <row r="7306" spans="1:3" x14ac:dyDescent="0.2">
      <c r="A7306">
        <v>12000</v>
      </c>
      <c r="B7306">
        <f t="shared" ca="1" si="228"/>
        <v>6850.1849867371884</v>
      </c>
      <c r="C7306">
        <f t="shared" ca="1" si="229"/>
        <v>-302106.96379312419</v>
      </c>
    </row>
    <row r="7307" spans="1:3" x14ac:dyDescent="0.2">
      <c r="A7307">
        <v>12000</v>
      </c>
      <c r="B7307">
        <f t="shared" ca="1" si="228"/>
        <v>14045.505419784658</v>
      </c>
      <c r="C7307">
        <f t="shared" ca="1" si="229"/>
        <v>200000</v>
      </c>
    </row>
    <row r="7308" spans="1:3" x14ac:dyDescent="0.2">
      <c r="A7308">
        <v>12000</v>
      </c>
      <c r="B7308">
        <f t="shared" ca="1" si="228"/>
        <v>12012.791203642295</v>
      </c>
      <c r="C7308">
        <f t="shared" ca="1" si="229"/>
        <v>200000</v>
      </c>
    </row>
    <row r="7309" spans="1:3" x14ac:dyDescent="0.2">
      <c r="A7309">
        <v>12000</v>
      </c>
      <c r="B7309">
        <f t="shared" ca="1" si="228"/>
        <v>11907.909804287525</v>
      </c>
      <c r="C7309">
        <f t="shared" ca="1" si="229"/>
        <v>191021.20591803367</v>
      </c>
    </row>
    <row r="7310" spans="1:3" x14ac:dyDescent="0.2">
      <c r="A7310">
        <v>12000</v>
      </c>
      <c r="B7310">
        <f t="shared" ca="1" si="228"/>
        <v>11551.154373801384</v>
      </c>
      <c r="C7310">
        <f t="shared" ca="1" si="229"/>
        <v>156237.55144563495</v>
      </c>
    </row>
    <row r="7311" spans="1:3" x14ac:dyDescent="0.2">
      <c r="A7311">
        <v>12000</v>
      </c>
      <c r="B7311">
        <f t="shared" ca="1" si="228"/>
        <v>9410.4499718868356</v>
      </c>
      <c r="C7311">
        <f t="shared" ca="1" si="229"/>
        <v>-52481.127741033473</v>
      </c>
    </row>
    <row r="7312" spans="1:3" x14ac:dyDescent="0.2">
      <c r="A7312">
        <v>12000</v>
      </c>
      <c r="B7312">
        <f t="shared" ca="1" si="228"/>
        <v>11046.172091682049</v>
      </c>
      <c r="C7312">
        <f t="shared" ca="1" si="229"/>
        <v>107001.77893899972</v>
      </c>
    </row>
    <row r="7313" spans="1:3" x14ac:dyDescent="0.2">
      <c r="A7313">
        <v>12000</v>
      </c>
      <c r="B7313">
        <f t="shared" ca="1" si="228"/>
        <v>12447.244027731202</v>
      </c>
      <c r="C7313">
        <f t="shared" ca="1" si="229"/>
        <v>200000</v>
      </c>
    </row>
    <row r="7314" spans="1:3" x14ac:dyDescent="0.2">
      <c r="A7314">
        <v>12000</v>
      </c>
      <c r="B7314">
        <f t="shared" ca="1" si="228"/>
        <v>8134.8834802230349</v>
      </c>
      <c r="C7314">
        <f t="shared" ca="1" si="229"/>
        <v>-176848.86067825416</v>
      </c>
    </row>
    <row r="7315" spans="1:3" x14ac:dyDescent="0.2">
      <c r="A7315">
        <v>12000</v>
      </c>
      <c r="B7315">
        <f t="shared" ca="1" si="228"/>
        <v>12949.05868388248</v>
      </c>
      <c r="C7315">
        <f t="shared" ca="1" si="229"/>
        <v>200000</v>
      </c>
    </row>
    <row r="7316" spans="1:3" x14ac:dyDescent="0.2">
      <c r="A7316">
        <v>12000</v>
      </c>
      <c r="B7316">
        <f t="shared" ca="1" si="228"/>
        <v>9961.3366483810387</v>
      </c>
      <c r="C7316">
        <f t="shared" ca="1" si="229"/>
        <v>1230.3232171513664</v>
      </c>
    </row>
    <row r="7317" spans="1:3" x14ac:dyDescent="0.2">
      <c r="A7317">
        <v>12000</v>
      </c>
      <c r="B7317">
        <f t="shared" ca="1" si="228"/>
        <v>14915.899804149492</v>
      </c>
      <c r="C7317">
        <f t="shared" ca="1" si="229"/>
        <v>200000</v>
      </c>
    </row>
    <row r="7318" spans="1:3" x14ac:dyDescent="0.2">
      <c r="A7318">
        <v>12000</v>
      </c>
      <c r="B7318">
        <f t="shared" ca="1" si="228"/>
        <v>13732.804125601804</v>
      </c>
      <c r="C7318">
        <f t="shared" ca="1" si="229"/>
        <v>200000</v>
      </c>
    </row>
    <row r="7319" spans="1:3" x14ac:dyDescent="0.2">
      <c r="A7319">
        <v>12000</v>
      </c>
      <c r="B7319">
        <f t="shared" ca="1" si="228"/>
        <v>14656.101462784543</v>
      </c>
      <c r="C7319">
        <f t="shared" ca="1" si="229"/>
        <v>200000</v>
      </c>
    </row>
    <row r="7320" spans="1:3" x14ac:dyDescent="0.2">
      <c r="A7320">
        <v>12000</v>
      </c>
      <c r="B7320">
        <f t="shared" ca="1" si="228"/>
        <v>9039.5939060106448</v>
      </c>
      <c r="C7320">
        <f t="shared" ca="1" si="229"/>
        <v>-88639.594163962174</v>
      </c>
    </row>
    <row r="7321" spans="1:3" x14ac:dyDescent="0.2">
      <c r="A7321">
        <v>12000</v>
      </c>
      <c r="B7321">
        <f t="shared" ca="1" si="228"/>
        <v>15525.395767575024</v>
      </c>
      <c r="C7321">
        <f t="shared" ca="1" si="229"/>
        <v>200000</v>
      </c>
    </row>
    <row r="7322" spans="1:3" x14ac:dyDescent="0.2">
      <c r="A7322">
        <v>12000</v>
      </c>
      <c r="B7322">
        <f t="shared" ca="1" si="228"/>
        <v>15956.879091854809</v>
      </c>
      <c r="C7322">
        <f t="shared" ca="1" si="229"/>
        <v>200000</v>
      </c>
    </row>
    <row r="7323" spans="1:3" x14ac:dyDescent="0.2">
      <c r="A7323">
        <v>12000</v>
      </c>
      <c r="B7323">
        <f t="shared" ca="1" si="228"/>
        <v>12780.730183856807</v>
      </c>
      <c r="C7323">
        <f t="shared" ca="1" si="229"/>
        <v>200000</v>
      </c>
    </row>
    <row r="7324" spans="1:3" x14ac:dyDescent="0.2">
      <c r="A7324">
        <v>12000</v>
      </c>
      <c r="B7324">
        <f t="shared" ca="1" si="228"/>
        <v>4467.3181363722115</v>
      </c>
      <c r="C7324">
        <f t="shared" ca="1" si="229"/>
        <v>-534436.48170370935</v>
      </c>
    </row>
    <row r="7325" spans="1:3" x14ac:dyDescent="0.2">
      <c r="A7325">
        <v>12000</v>
      </c>
      <c r="B7325">
        <f t="shared" ca="1" si="228"/>
        <v>12350.188070045999</v>
      </c>
      <c r="C7325">
        <f t="shared" ca="1" si="229"/>
        <v>200000</v>
      </c>
    </row>
    <row r="7326" spans="1:3" x14ac:dyDescent="0.2">
      <c r="A7326">
        <v>12000</v>
      </c>
      <c r="B7326">
        <f t="shared" ca="1" si="228"/>
        <v>9719.8664663712789</v>
      </c>
      <c r="C7326">
        <f t="shared" ca="1" si="229"/>
        <v>-22313.019528800272</v>
      </c>
    </row>
    <row r="7327" spans="1:3" x14ac:dyDescent="0.2">
      <c r="A7327">
        <v>12000</v>
      </c>
      <c r="B7327">
        <f t="shared" ca="1" si="228"/>
        <v>10434.689667540822</v>
      </c>
      <c r="C7327">
        <f t="shared" ca="1" si="229"/>
        <v>47382.242585230153</v>
      </c>
    </row>
    <row r="7328" spans="1:3" x14ac:dyDescent="0.2">
      <c r="A7328">
        <v>12000</v>
      </c>
      <c r="B7328">
        <f t="shared" ca="1" si="228"/>
        <v>8335.3039209743711</v>
      </c>
      <c r="C7328">
        <f t="shared" ca="1" si="229"/>
        <v>-157307.86770499882</v>
      </c>
    </row>
    <row r="7329" spans="1:3" x14ac:dyDescent="0.2">
      <c r="A7329">
        <v>12000</v>
      </c>
      <c r="B7329">
        <f t="shared" ca="1" si="228"/>
        <v>16839.709567505884</v>
      </c>
      <c r="C7329">
        <f t="shared" ca="1" si="229"/>
        <v>200000</v>
      </c>
    </row>
    <row r="7330" spans="1:3" x14ac:dyDescent="0.2">
      <c r="A7330">
        <v>12000</v>
      </c>
      <c r="B7330">
        <f t="shared" ca="1" si="228"/>
        <v>12649.988735663374</v>
      </c>
      <c r="C7330">
        <f t="shared" ca="1" si="229"/>
        <v>200000</v>
      </c>
    </row>
    <row r="7331" spans="1:3" x14ac:dyDescent="0.2">
      <c r="A7331">
        <v>12000</v>
      </c>
      <c r="B7331">
        <f t="shared" ca="1" si="228"/>
        <v>13716.23805784909</v>
      </c>
      <c r="C7331">
        <f t="shared" ca="1" si="229"/>
        <v>200000</v>
      </c>
    </row>
    <row r="7332" spans="1:3" x14ac:dyDescent="0.2">
      <c r="A7332">
        <v>12000</v>
      </c>
      <c r="B7332">
        <f t="shared" ca="1" si="228"/>
        <v>13477.754020344875</v>
      </c>
      <c r="C7332">
        <f t="shared" ca="1" si="229"/>
        <v>200000</v>
      </c>
    </row>
    <row r="7333" spans="1:3" x14ac:dyDescent="0.2">
      <c r="A7333">
        <v>12000</v>
      </c>
      <c r="B7333">
        <f t="shared" ca="1" si="228"/>
        <v>14676.026959769169</v>
      </c>
      <c r="C7333">
        <f t="shared" ca="1" si="229"/>
        <v>200000</v>
      </c>
    </row>
    <row r="7334" spans="1:3" x14ac:dyDescent="0.2">
      <c r="A7334">
        <v>12000</v>
      </c>
      <c r="B7334">
        <f t="shared" ca="1" si="228"/>
        <v>13749.034050708464</v>
      </c>
      <c r="C7334">
        <f t="shared" ca="1" si="229"/>
        <v>200000</v>
      </c>
    </row>
    <row r="7335" spans="1:3" x14ac:dyDescent="0.2">
      <c r="A7335">
        <v>12000</v>
      </c>
      <c r="B7335">
        <f t="shared" ca="1" si="228"/>
        <v>10826.076006644958</v>
      </c>
      <c r="C7335">
        <f t="shared" ca="1" si="229"/>
        <v>85542.410647883487</v>
      </c>
    </row>
    <row r="7336" spans="1:3" x14ac:dyDescent="0.2">
      <c r="A7336">
        <v>12000</v>
      </c>
      <c r="B7336">
        <f t="shared" ca="1" si="228"/>
        <v>9947.044287052493</v>
      </c>
      <c r="C7336">
        <f t="shared" ca="1" si="229"/>
        <v>-163.18201238186157</v>
      </c>
    </row>
    <row r="7337" spans="1:3" x14ac:dyDescent="0.2">
      <c r="A7337">
        <v>12000</v>
      </c>
      <c r="B7337">
        <f t="shared" ca="1" si="228"/>
        <v>11362.452265897189</v>
      </c>
      <c r="C7337">
        <f t="shared" ca="1" si="229"/>
        <v>137839.09592497585</v>
      </c>
    </row>
    <row r="7338" spans="1:3" x14ac:dyDescent="0.2">
      <c r="A7338">
        <v>12000</v>
      </c>
      <c r="B7338">
        <f t="shared" ca="1" si="228"/>
        <v>9691.6456773924001</v>
      </c>
      <c r="C7338">
        <f t="shared" ca="1" si="229"/>
        <v>-25064.546454240903</v>
      </c>
    </row>
    <row r="7339" spans="1:3" x14ac:dyDescent="0.2">
      <c r="A7339">
        <v>12000</v>
      </c>
      <c r="B7339">
        <f t="shared" ca="1" si="228"/>
        <v>10296.306508171552</v>
      </c>
      <c r="C7339">
        <f t="shared" ca="1" si="229"/>
        <v>33889.884546726418</v>
      </c>
    </row>
    <row r="7340" spans="1:3" x14ac:dyDescent="0.2">
      <c r="A7340">
        <v>12000</v>
      </c>
      <c r="B7340">
        <f t="shared" ca="1" si="228"/>
        <v>9454.3022559676137</v>
      </c>
      <c r="C7340">
        <f t="shared" ca="1" si="229"/>
        <v>-48205.53004315772</v>
      </c>
    </row>
    <row r="7341" spans="1:3" x14ac:dyDescent="0.2">
      <c r="A7341">
        <v>12000</v>
      </c>
      <c r="B7341">
        <f t="shared" ca="1" si="228"/>
        <v>13421.210735307332</v>
      </c>
      <c r="C7341">
        <f t="shared" ca="1" si="229"/>
        <v>200000</v>
      </c>
    </row>
    <row r="7342" spans="1:3" x14ac:dyDescent="0.2">
      <c r="A7342">
        <v>12000</v>
      </c>
      <c r="B7342">
        <f t="shared" ca="1" si="228"/>
        <v>9600.7351465411157</v>
      </c>
      <c r="C7342">
        <f t="shared" ca="1" si="229"/>
        <v>-33928.323212241317</v>
      </c>
    </row>
    <row r="7343" spans="1:3" x14ac:dyDescent="0.2">
      <c r="A7343">
        <v>12000</v>
      </c>
      <c r="B7343">
        <f t="shared" ca="1" si="228"/>
        <v>14555.134292737997</v>
      </c>
      <c r="C7343">
        <f t="shared" ca="1" si="229"/>
        <v>200000</v>
      </c>
    </row>
    <row r="7344" spans="1:3" x14ac:dyDescent="0.2">
      <c r="A7344">
        <v>12000</v>
      </c>
      <c r="B7344">
        <f t="shared" ca="1" si="228"/>
        <v>10682.328592147889</v>
      </c>
      <c r="C7344">
        <f t="shared" ca="1" si="229"/>
        <v>71527.037734419107</v>
      </c>
    </row>
    <row r="7345" spans="1:3" x14ac:dyDescent="0.2">
      <c r="A7345">
        <v>12000</v>
      </c>
      <c r="B7345">
        <f t="shared" ca="1" si="228"/>
        <v>9058.0354443786782</v>
      </c>
      <c r="C7345">
        <f t="shared" ca="1" si="229"/>
        <v>-86841.544173078932</v>
      </c>
    </row>
    <row r="7346" spans="1:3" x14ac:dyDescent="0.2">
      <c r="A7346">
        <v>12000</v>
      </c>
      <c r="B7346">
        <f t="shared" ca="1" si="228"/>
        <v>13551.32370058402</v>
      </c>
      <c r="C7346">
        <f t="shared" ca="1" si="229"/>
        <v>200000</v>
      </c>
    </row>
    <row r="7347" spans="1:3" x14ac:dyDescent="0.2">
      <c r="A7347">
        <v>12000</v>
      </c>
      <c r="B7347">
        <f t="shared" ca="1" si="228"/>
        <v>13273.670619974026</v>
      </c>
      <c r="C7347">
        <f t="shared" ca="1" si="229"/>
        <v>200000</v>
      </c>
    </row>
    <row r="7348" spans="1:3" x14ac:dyDescent="0.2">
      <c r="A7348">
        <v>12000</v>
      </c>
      <c r="B7348">
        <f t="shared" ca="1" si="228"/>
        <v>12961.873515811998</v>
      </c>
      <c r="C7348">
        <f t="shared" ca="1" si="229"/>
        <v>200000</v>
      </c>
    </row>
    <row r="7349" spans="1:3" x14ac:dyDescent="0.2">
      <c r="A7349">
        <v>12000</v>
      </c>
      <c r="B7349">
        <f t="shared" ca="1" si="228"/>
        <v>13917.191740879844</v>
      </c>
      <c r="C7349">
        <f t="shared" ca="1" si="229"/>
        <v>200000</v>
      </c>
    </row>
    <row r="7350" spans="1:3" x14ac:dyDescent="0.2">
      <c r="A7350">
        <v>12000</v>
      </c>
      <c r="B7350">
        <f t="shared" ca="1" si="228"/>
        <v>11737.306626908214</v>
      </c>
      <c r="C7350">
        <f t="shared" ca="1" si="229"/>
        <v>174387.39612355072</v>
      </c>
    </row>
    <row r="7351" spans="1:3" x14ac:dyDescent="0.2">
      <c r="A7351">
        <v>12000</v>
      </c>
      <c r="B7351">
        <f t="shared" ca="1" si="228"/>
        <v>13293.861863804294</v>
      </c>
      <c r="C7351">
        <f t="shared" ca="1" si="229"/>
        <v>200000</v>
      </c>
    </row>
    <row r="7352" spans="1:3" x14ac:dyDescent="0.2">
      <c r="A7352">
        <v>12000</v>
      </c>
      <c r="B7352">
        <f t="shared" ca="1" si="228"/>
        <v>8499.568471632725</v>
      </c>
      <c r="C7352">
        <f t="shared" ca="1" si="229"/>
        <v>-141292.07401580934</v>
      </c>
    </row>
    <row r="7353" spans="1:3" x14ac:dyDescent="0.2">
      <c r="A7353">
        <v>12000</v>
      </c>
      <c r="B7353">
        <f t="shared" ca="1" si="228"/>
        <v>12977.122987269551</v>
      </c>
      <c r="C7353">
        <f t="shared" ca="1" si="229"/>
        <v>200000</v>
      </c>
    </row>
    <row r="7354" spans="1:3" x14ac:dyDescent="0.2">
      <c r="A7354">
        <v>12000</v>
      </c>
      <c r="B7354">
        <f t="shared" ca="1" si="228"/>
        <v>10100.156617234416</v>
      </c>
      <c r="C7354">
        <f t="shared" ca="1" si="229"/>
        <v>14765.270180355612</v>
      </c>
    </row>
    <row r="7355" spans="1:3" x14ac:dyDescent="0.2">
      <c r="A7355">
        <v>12000</v>
      </c>
      <c r="B7355">
        <f t="shared" ca="1" si="228"/>
        <v>13106.911877840534</v>
      </c>
      <c r="C7355">
        <f t="shared" ca="1" si="229"/>
        <v>200000</v>
      </c>
    </row>
    <row r="7356" spans="1:3" x14ac:dyDescent="0.2">
      <c r="A7356">
        <v>12000</v>
      </c>
      <c r="B7356">
        <f t="shared" ca="1" si="228"/>
        <v>14859.163586550976</v>
      </c>
      <c r="C7356">
        <f t="shared" ca="1" si="229"/>
        <v>200000</v>
      </c>
    </row>
    <row r="7357" spans="1:3" x14ac:dyDescent="0.2">
      <c r="A7357">
        <v>12000</v>
      </c>
      <c r="B7357">
        <f t="shared" ca="1" si="228"/>
        <v>11667.362096135417</v>
      </c>
      <c r="C7357">
        <f t="shared" ca="1" si="229"/>
        <v>167567.80437320314</v>
      </c>
    </row>
    <row r="7358" spans="1:3" x14ac:dyDescent="0.2">
      <c r="A7358">
        <v>12000</v>
      </c>
      <c r="B7358">
        <f t="shared" ca="1" si="228"/>
        <v>13955.199160898621</v>
      </c>
      <c r="C7358">
        <f t="shared" ca="1" si="229"/>
        <v>200000</v>
      </c>
    </row>
    <row r="7359" spans="1:3" x14ac:dyDescent="0.2">
      <c r="A7359">
        <v>12000</v>
      </c>
      <c r="B7359">
        <f t="shared" ca="1" si="228"/>
        <v>10497.179089993189</v>
      </c>
      <c r="C7359">
        <f t="shared" ca="1" si="229"/>
        <v>53474.961274336034</v>
      </c>
    </row>
    <row r="7360" spans="1:3" x14ac:dyDescent="0.2">
      <c r="A7360">
        <v>12000</v>
      </c>
      <c r="B7360">
        <f t="shared" ca="1" si="228"/>
        <v>13308.867345106184</v>
      </c>
      <c r="C7360">
        <f t="shared" ca="1" si="229"/>
        <v>200000</v>
      </c>
    </row>
    <row r="7361" spans="1:3" x14ac:dyDescent="0.2">
      <c r="A7361">
        <v>12000</v>
      </c>
      <c r="B7361">
        <f t="shared" ref="B7361:B7424" ca="1" si="230">12000 + 2750 * NORMSINV(RAND())</f>
        <v>13338.051783205392</v>
      </c>
      <c r="C7361">
        <f t="shared" ref="C7361:C7424" ca="1" si="231">IF(B7361&gt;=A7361,125*A7361-100*A7361-100000,125*B7361-100*A7361+27.5*(A7361-B7361)-100000)</f>
        <v>200000</v>
      </c>
    </row>
    <row r="7362" spans="1:3" x14ac:dyDescent="0.2">
      <c r="A7362">
        <v>12000</v>
      </c>
      <c r="B7362">
        <f t="shared" ca="1" si="230"/>
        <v>14516.833141749958</v>
      </c>
      <c r="C7362">
        <f t="shared" ca="1" si="231"/>
        <v>200000</v>
      </c>
    </row>
    <row r="7363" spans="1:3" x14ac:dyDescent="0.2">
      <c r="A7363">
        <v>12000</v>
      </c>
      <c r="B7363">
        <f t="shared" ca="1" si="230"/>
        <v>12226.155009147327</v>
      </c>
      <c r="C7363">
        <f t="shared" ca="1" si="231"/>
        <v>200000</v>
      </c>
    </row>
    <row r="7364" spans="1:3" x14ac:dyDescent="0.2">
      <c r="A7364">
        <v>12000</v>
      </c>
      <c r="B7364">
        <f t="shared" ca="1" si="230"/>
        <v>11879.779668415144</v>
      </c>
      <c r="C7364">
        <f t="shared" ca="1" si="231"/>
        <v>188278.51767047658</v>
      </c>
    </row>
    <row r="7365" spans="1:3" x14ac:dyDescent="0.2">
      <c r="A7365">
        <v>12000</v>
      </c>
      <c r="B7365">
        <f t="shared" ca="1" si="230"/>
        <v>16063.975478772485</v>
      </c>
      <c r="C7365">
        <f t="shared" ca="1" si="231"/>
        <v>200000</v>
      </c>
    </row>
    <row r="7366" spans="1:3" x14ac:dyDescent="0.2">
      <c r="A7366">
        <v>12000</v>
      </c>
      <c r="B7366">
        <f t="shared" ca="1" si="230"/>
        <v>11824.409444487861</v>
      </c>
      <c r="C7366">
        <f t="shared" ca="1" si="231"/>
        <v>182879.92083756637</v>
      </c>
    </row>
    <row r="7367" spans="1:3" x14ac:dyDescent="0.2">
      <c r="A7367">
        <v>12000</v>
      </c>
      <c r="B7367">
        <f t="shared" ca="1" si="230"/>
        <v>10828.187625588493</v>
      </c>
      <c r="C7367">
        <f t="shared" ca="1" si="231"/>
        <v>85748.293494878133</v>
      </c>
    </row>
    <row r="7368" spans="1:3" x14ac:dyDescent="0.2">
      <c r="A7368">
        <v>12000</v>
      </c>
      <c r="B7368">
        <f t="shared" ca="1" si="230"/>
        <v>14206.975067113181</v>
      </c>
      <c r="C7368">
        <f t="shared" ca="1" si="231"/>
        <v>200000</v>
      </c>
    </row>
    <row r="7369" spans="1:3" x14ac:dyDescent="0.2">
      <c r="A7369">
        <v>12000</v>
      </c>
      <c r="B7369">
        <f t="shared" ca="1" si="230"/>
        <v>10998.418635040578</v>
      </c>
      <c r="C7369">
        <f t="shared" ca="1" si="231"/>
        <v>102345.8169164563</v>
      </c>
    </row>
    <row r="7370" spans="1:3" x14ac:dyDescent="0.2">
      <c r="A7370">
        <v>12000</v>
      </c>
      <c r="B7370">
        <f t="shared" ca="1" si="230"/>
        <v>15345.78446646317</v>
      </c>
      <c r="C7370">
        <f t="shared" ca="1" si="231"/>
        <v>200000</v>
      </c>
    </row>
    <row r="7371" spans="1:3" x14ac:dyDescent="0.2">
      <c r="A7371">
        <v>12000</v>
      </c>
      <c r="B7371">
        <f t="shared" ca="1" si="230"/>
        <v>9302.2135576595429</v>
      </c>
      <c r="C7371">
        <f t="shared" ca="1" si="231"/>
        <v>-63034.178128194661</v>
      </c>
    </row>
    <row r="7372" spans="1:3" x14ac:dyDescent="0.2">
      <c r="A7372">
        <v>12000</v>
      </c>
      <c r="B7372">
        <f t="shared" ca="1" si="230"/>
        <v>10006.08102277794</v>
      </c>
      <c r="C7372">
        <f t="shared" ca="1" si="231"/>
        <v>5592.8997208492801</v>
      </c>
    </row>
    <row r="7373" spans="1:3" x14ac:dyDescent="0.2">
      <c r="A7373">
        <v>12000</v>
      </c>
      <c r="B7373">
        <f t="shared" ca="1" si="230"/>
        <v>14730.600439088888</v>
      </c>
      <c r="C7373">
        <f t="shared" ca="1" si="231"/>
        <v>200000</v>
      </c>
    </row>
    <row r="7374" spans="1:3" x14ac:dyDescent="0.2">
      <c r="A7374">
        <v>12000</v>
      </c>
      <c r="B7374">
        <f t="shared" ca="1" si="230"/>
        <v>14489.908275434034</v>
      </c>
      <c r="C7374">
        <f t="shared" ca="1" si="231"/>
        <v>200000</v>
      </c>
    </row>
    <row r="7375" spans="1:3" x14ac:dyDescent="0.2">
      <c r="A7375">
        <v>12000</v>
      </c>
      <c r="B7375">
        <f t="shared" ca="1" si="230"/>
        <v>10287.996810800199</v>
      </c>
      <c r="C7375">
        <f t="shared" ca="1" si="231"/>
        <v>33079.689053019567</v>
      </c>
    </row>
    <row r="7376" spans="1:3" x14ac:dyDescent="0.2">
      <c r="A7376">
        <v>12000</v>
      </c>
      <c r="B7376">
        <f t="shared" ca="1" si="230"/>
        <v>12200.389267079352</v>
      </c>
      <c r="C7376">
        <f t="shared" ca="1" si="231"/>
        <v>200000</v>
      </c>
    </row>
    <row r="7377" spans="1:3" x14ac:dyDescent="0.2">
      <c r="A7377">
        <v>12000</v>
      </c>
      <c r="B7377">
        <f t="shared" ca="1" si="230"/>
        <v>14748.991667191367</v>
      </c>
      <c r="C7377">
        <f t="shared" ca="1" si="231"/>
        <v>200000</v>
      </c>
    </row>
    <row r="7378" spans="1:3" x14ac:dyDescent="0.2">
      <c r="A7378">
        <v>12000</v>
      </c>
      <c r="B7378">
        <f t="shared" ca="1" si="230"/>
        <v>14159.923716289128</v>
      </c>
      <c r="C7378">
        <f t="shared" ca="1" si="231"/>
        <v>200000</v>
      </c>
    </row>
    <row r="7379" spans="1:3" x14ac:dyDescent="0.2">
      <c r="A7379">
        <v>12000</v>
      </c>
      <c r="B7379">
        <f t="shared" ca="1" si="230"/>
        <v>9328.7369981518677</v>
      </c>
      <c r="C7379">
        <f t="shared" ca="1" si="231"/>
        <v>-60448.142680192788</v>
      </c>
    </row>
    <row r="7380" spans="1:3" x14ac:dyDescent="0.2">
      <c r="A7380">
        <v>12000</v>
      </c>
      <c r="B7380">
        <f t="shared" ca="1" si="230"/>
        <v>10913.649383586522</v>
      </c>
      <c r="C7380">
        <f t="shared" ca="1" si="231"/>
        <v>94080.814899685909</v>
      </c>
    </row>
    <row r="7381" spans="1:3" x14ac:dyDescent="0.2">
      <c r="A7381">
        <v>12000</v>
      </c>
      <c r="B7381">
        <f t="shared" ca="1" si="230"/>
        <v>11267.171832973723</v>
      </c>
      <c r="C7381">
        <f t="shared" ca="1" si="231"/>
        <v>128549.25371493789</v>
      </c>
    </row>
    <row r="7382" spans="1:3" x14ac:dyDescent="0.2">
      <c r="A7382">
        <v>12000</v>
      </c>
      <c r="B7382">
        <f t="shared" ca="1" si="230"/>
        <v>17197.695038618353</v>
      </c>
      <c r="C7382">
        <f t="shared" ca="1" si="231"/>
        <v>200000</v>
      </c>
    </row>
    <row r="7383" spans="1:3" x14ac:dyDescent="0.2">
      <c r="A7383">
        <v>12000</v>
      </c>
      <c r="B7383">
        <f t="shared" ca="1" si="230"/>
        <v>11309.450389595735</v>
      </c>
      <c r="C7383">
        <f t="shared" ca="1" si="231"/>
        <v>132671.41298558426</v>
      </c>
    </row>
    <row r="7384" spans="1:3" x14ac:dyDescent="0.2">
      <c r="A7384">
        <v>12000</v>
      </c>
      <c r="B7384">
        <f t="shared" ca="1" si="230"/>
        <v>11302.110540836489</v>
      </c>
      <c r="C7384">
        <f t="shared" ca="1" si="231"/>
        <v>131955.77773155764</v>
      </c>
    </row>
    <row r="7385" spans="1:3" x14ac:dyDescent="0.2">
      <c r="A7385">
        <v>12000</v>
      </c>
      <c r="B7385">
        <f t="shared" ca="1" si="230"/>
        <v>12186.74691078351</v>
      </c>
      <c r="C7385">
        <f t="shared" ca="1" si="231"/>
        <v>200000</v>
      </c>
    </row>
    <row r="7386" spans="1:3" x14ac:dyDescent="0.2">
      <c r="A7386">
        <v>12000</v>
      </c>
      <c r="B7386">
        <f t="shared" ca="1" si="230"/>
        <v>18516.015537915013</v>
      </c>
      <c r="C7386">
        <f t="shared" ca="1" si="231"/>
        <v>200000</v>
      </c>
    </row>
    <row r="7387" spans="1:3" x14ac:dyDescent="0.2">
      <c r="A7387">
        <v>12000</v>
      </c>
      <c r="B7387">
        <f t="shared" ca="1" si="230"/>
        <v>12446.081920674744</v>
      </c>
      <c r="C7387">
        <f t="shared" ca="1" si="231"/>
        <v>200000</v>
      </c>
    </row>
    <row r="7388" spans="1:3" x14ac:dyDescent="0.2">
      <c r="A7388">
        <v>12000</v>
      </c>
      <c r="B7388">
        <f t="shared" ca="1" si="230"/>
        <v>12359.326647622134</v>
      </c>
      <c r="C7388">
        <f t="shared" ca="1" si="231"/>
        <v>200000</v>
      </c>
    </row>
    <row r="7389" spans="1:3" x14ac:dyDescent="0.2">
      <c r="A7389">
        <v>12000</v>
      </c>
      <c r="B7389">
        <f t="shared" ca="1" si="230"/>
        <v>15532.940183934186</v>
      </c>
      <c r="C7389">
        <f t="shared" ca="1" si="231"/>
        <v>200000</v>
      </c>
    </row>
    <row r="7390" spans="1:3" x14ac:dyDescent="0.2">
      <c r="A7390">
        <v>12000</v>
      </c>
      <c r="B7390">
        <f t="shared" ca="1" si="230"/>
        <v>13270.264517443409</v>
      </c>
      <c r="C7390">
        <f t="shared" ca="1" si="231"/>
        <v>200000</v>
      </c>
    </row>
    <row r="7391" spans="1:3" x14ac:dyDescent="0.2">
      <c r="A7391">
        <v>12000</v>
      </c>
      <c r="B7391">
        <f t="shared" ca="1" si="230"/>
        <v>14826.462693494363</v>
      </c>
      <c r="C7391">
        <f t="shared" ca="1" si="231"/>
        <v>200000</v>
      </c>
    </row>
    <row r="7392" spans="1:3" x14ac:dyDescent="0.2">
      <c r="A7392">
        <v>12000</v>
      </c>
      <c r="B7392">
        <f t="shared" ca="1" si="230"/>
        <v>13125.151830550887</v>
      </c>
      <c r="C7392">
        <f t="shared" ca="1" si="231"/>
        <v>200000</v>
      </c>
    </row>
    <row r="7393" spans="1:3" x14ac:dyDescent="0.2">
      <c r="A7393">
        <v>12000</v>
      </c>
      <c r="B7393">
        <f t="shared" ca="1" si="230"/>
        <v>7156.8849551222047</v>
      </c>
      <c r="C7393">
        <f t="shared" ca="1" si="231"/>
        <v>-272203.71687558503</v>
      </c>
    </row>
    <row r="7394" spans="1:3" x14ac:dyDescent="0.2">
      <c r="A7394">
        <v>12000</v>
      </c>
      <c r="B7394">
        <f t="shared" ca="1" si="230"/>
        <v>7793.9372997122628</v>
      </c>
      <c r="C7394">
        <f t="shared" ca="1" si="231"/>
        <v>-210091.11327805434</v>
      </c>
    </row>
    <row r="7395" spans="1:3" x14ac:dyDescent="0.2">
      <c r="A7395">
        <v>12000</v>
      </c>
      <c r="B7395">
        <f t="shared" ca="1" si="230"/>
        <v>11367.85821363695</v>
      </c>
      <c r="C7395">
        <f t="shared" ca="1" si="231"/>
        <v>138366.17582960258</v>
      </c>
    </row>
    <row r="7396" spans="1:3" x14ac:dyDescent="0.2">
      <c r="A7396">
        <v>12000</v>
      </c>
      <c r="B7396">
        <f t="shared" ca="1" si="230"/>
        <v>9839.9209913303512</v>
      </c>
      <c r="C7396">
        <f t="shared" ca="1" si="231"/>
        <v>-10607.703345290705</v>
      </c>
    </row>
    <row r="7397" spans="1:3" x14ac:dyDescent="0.2">
      <c r="A7397">
        <v>12000</v>
      </c>
      <c r="B7397">
        <f t="shared" ca="1" si="230"/>
        <v>13235.497344889809</v>
      </c>
      <c r="C7397">
        <f t="shared" ca="1" si="231"/>
        <v>200000</v>
      </c>
    </row>
    <row r="7398" spans="1:3" x14ac:dyDescent="0.2">
      <c r="A7398">
        <v>12000</v>
      </c>
      <c r="B7398">
        <f t="shared" ca="1" si="230"/>
        <v>11239.904841782238</v>
      </c>
      <c r="C7398">
        <f t="shared" ca="1" si="231"/>
        <v>125890.72207376827</v>
      </c>
    </row>
    <row r="7399" spans="1:3" x14ac:dyDescent="0.2">
      <c r="A7399">
        <v>12000</v>
      </c>
      <c r="B7399">
        <f t="shared" ca="1" si="230"/>
        <v>10329.849892413011</v>
      </c>
      <c r="C7399">
        <f t="shared" ca="1" si="231"/>
        <v>37160.364510268555</v>
      </c>
    </row>
    <row r="7400" spans="1:3" x14ac:dyDescent="0.2">
      <c r="A7400">
        <v>12000</v>
      </c>
      <c r="B7400">
        <f t="shared" ca="1" si="230"/>
        <v>14265.330612360314</v>
      </c>
      <c r="C7400">
        <f t="shared" ca="1" si="231"/>
        <v>200000</v>
      </c>
    </row>
    <row r="7401" spans="1:3" x14ac:dyDescent="0.2">
      <c r="A7401">
        <v>12000</v>
      </c>
      <c r="B7401">
        <f t="shared" ca="1" si="230"/>
        <v>6510.5208934380962</v>
      </c>
      <c r="C7401">
        <f t="shared" ca="1" si="231"/>
        <v>-335224.21288978565</v>
      </c>
    </row>
    <row r="7402" spans="1:3" x14ac:dyDescent="0.2">
      <c r="A7402">
        <v>12000</v>
      </c>
      <c r="B7402">
        <f t="shared" ca="1" si="230"/>
        <v>14745.505788499862</v>
      </c>
      <c r="C7402">
        <f t="shared" ca="1" si="231"/>
        <v>200000</v>
      </c>
    </row>
    <row r="7403" spans="1:3" x14ac:dyDescent="0.2">
      <c r="A7403">
        <v>12000</v>
      </c>
      <c r="B7403">
        <f t="shared" ca="1" si="230"/>
        <v>8791.1562027146956</v>
      </c>
      <c r="C7403">
        <f t="shared" ca="1" si="231"/>
        <v>-112862.27023531706</v>
      </c>
    </row>
    <row r="7404" spans="1:3" x14ac:dyDescent="0.2">
      <c r="A7404">
        <v>12000</v>
      </c>
      <c r="B7404">
        <f t="shared" ca="1" si="230"/>
        <v>12059.555905450545</v>
      </c>
      <c r="C7404">
        <f t="shared" ca="1" si="231"/>
        <v>200000</v>
      </c>
    </row>
    <row r="7405" spans="1:3" x14ac:dyDescent="0.2">
      <c r="A7405">
        <v>12000</v>
      </c>
      <c r="B7405">
        <f t="shared" ca="1" si="230"/>
        <v>17669.244270147814</v>
      </c>
      <c r="C7405">
        <f t="shared" ca="1" si="231"/>
        <v>200000</v>
      </c>
    </row>
    <row r="7406" spans="1:3" x14ac:dyDescent="0.2">
      <c r="A7406">
        <v>12000</v>
      </c>
      <c r="B7406">
        <f t="shared" ca="1" si="230"/>
        <v>18256.329498308791</v>
      </c>
      <c r="C7406">
        <f t="shared" ca="1" si="231"/>
        <v>200000</v>
      </c>
    </row>
    <row r="7407" spans="1:3" x14ac:dyDescent="0.2">
      <c r="A7407">
        <v>12000</v>
      </c>
      <c r="B7407">
        <f t="shared" ca="1" si="230"/>
        <v>9963.0045655724116</v>
      </c>
      <c r="C7407">
        <f t="shared" ca="1" si="231"/>
        <v>1392.945143310033</v>
      </c>
    </row>
    <row r="7408" spans="1:3" x14ac:dyDescent="0.2">
      <c r="A7408">
        <v>12000</v>
      </c>
      <c r="B7408">
        <f t="shared" ca="1" si="230"/>
        <v>11144.001920501094</v>
      </c>
      <c r="C7408">
        <f t="shared" ca="1" si="231"/>
        <v>116540.1872488567</v>
      </c>
    </row>
    <row r="7409" spans="1:3" x14ac:dyDescent="0.2">
      <c r="A7409">
        <v>12000</v>
      </c>
      <c r="B7409">
        <f t="shared" ca="1" si="230"/>
        <v>14766.332925861723</v>
      </c>
      <c r="C7409">
        <f t="shared" ca="1" si="231"/>
        <v>200000</v>
      </c>
    </row>
    <row r="7410" spans="1:3" x14ac:dyDescent="0.2">
      <c r="A7410">
        <v>12000</v>
      </c>
      <c r="B7410">
        <f t="shared" ca="1" si="230"/>
        <v>12566.833091242506</v>
      </c>
      <c r="C7410">
        <f t="shared" ca="1" si="231"/>
        <v>200000</v>
      </c>
    </row>
    <row r="7411" spans="1:3" x14ac:dyDescent="0.2">
      <c r="A7411">
        <v>12000</v>
      </c>
      <c r="B7411">
        <f t="shared" ca="1" si="230"/>
        <v>14366.244875815435</v>
      </c>
      <c r="C7411">
        <f t="shared" ca="1" si="231"/>
        <v>200000</v>
      </c>
    </row>
    <row r="7412" spans="1:3" x14ac:dyDescent="0.2">
      <c r="A7412">
        <v>12000</v>
      </c>
      <c r="B7412">
        <f t="shared" ca="1" si="230"/>
        <v>10789.101015921467</v>
      </c>
      <c r="C7412">
        <f t="shared" ca="1" si="231"/>
        <v>81937.349052343139</v>
      </c>
    </row>
    <row r="7413" spans="1:3" x14ac:dyDescent="0.2">
      <c r="A7413">
        <v>12000</v>
      </c>
      <c r="B7413">
        <f t="shared" ca="1" si="230"/>
        <v>12016.549122983646</v>
      </c>
      <c r="C7413">
        <f t="shared" ca="1" si="231"/>
        <v>200000</v>
      </c>
    </row>
    <row r="7414" spans="1:3" x14ac:dyDescent="0.2">
      <c r="A7414">
        <v>12000</v>
      </c>
      <c r="B7414">
        <f t="shared" ca="1" si="230"/>
        <v>11188.896305013048</v>
      </c>
      <c r="C7414">
        <f t="shared" ca="1" si="231"/>
        <v>120917.38973877212</v>
      </c>
    </row>
    <row r="7415" spans="1:3" x14ac:dyDescent="0.2">
      <c r="A7415">
        <v>12000</v>
      </c>
      <c r="B7415">
        <f t="shared" ca="1" si="230"/>
        <v>11812.296750928552</v>
      </c>
      <c r="C7415">
        <f t="shared" ca="1" si="231"/>
        <v>181698.93321553367</v>
      </c>
    </row>
    <row r="7416" spans="1:3" x14ac:dyDescent="0.2">
      <c r="A7416">
        <v>12000</v>
      </c>
      <c r="B7416">
        <f t="shared" ca="1" si="230"/>
        <v>6813.3889984836032</v>
      </c>
      <c r="C7416">
        <f t="shared" ca="1" si="231"/>
        <v>-305694.57264784875</v>
      </c>
    </row>
    <row r="7417" spans="1:3" x14ac:dyDescent="0.2">
      <c r="A7417">
        <v>12000</v>
      </c>
      <c r="B7417">
        <f t="shared" ca="1" si="230"/>
        <v>10820.289779376415</v>
      </c>
      <c r="C7417">
        <f t="shared" ca="1" si="231"/>
        <v>84978.253489200521</v>
      </c>
    </row>
    <row r="7418" spans="1:3" x14ac:dyDescent="0.2">
      <c r="A7418">
        <v>12000</v>
      </c>
      <c r="B7418">
        <f t="shared" ca="1" si="230"/>
        <v>4571.7049922458646</v>
      </c>
      <c r="C7418">
        <f t="shared" ca="1" si="231"/>
        <v>-524258.76325602829</v>
      </c>
    </row>
    <row r="7419" spans="1:3" x14ac:dyDescent="0.2">
      <c r="A7419">
        <v>12000</v>
      </c>
      <c r="B7419">
        <f t="shared" ca="1" si="230"/>
        <v>10521.506688133933</v>
      </c>
      <c r="C7419">
        <f t="shared" ca="1" si="231"/>
        <v>55846.902093058394</v>
      </c>
    </row>
    <row r="7420" spans="1:3" x14ac:dyDescent="0.2">
      <c r="A7420">
        <v>12000</v>
      </c>
      <c r="B7420">
        <f t="shared" ca="1" si="230"/>
        <v>15920.138324074313</v>
      </c>
      <c r="C7420">
        <f t="shared" ca="1" si="231"/>
        <v>200000</v>
      </c>
    </row>
    <row r="7421" spans="1:3" x14ac:dyDescent="0.2">
      <c r="A7421">
        <v>12000</v>
      </c>
      <c r="B7421">
        <f t="shared" ca="1" si="230"/>
        <v>9422.3367002308441</v>
      </c>
      <c r="C7421">
        <f t="shared" ca="1" si="231"/>
        <v>-51322.171727492678</v>
      </c>
    </row>
    <row r="7422" spans="1:3" x14ac:dyDescent="0.2">
      <c r="A7422">
        <v>12000</v>
      </c>
      <c r="B7422">
        <f t="shared" ca="1" si="230"/>
        <v>15729.754630365664</v>
      </c>
      <c r="C7422">
        <f t="shared" ca="1" si="231"/>
        <v>200000</v>
      </c>
    </row>
    <row r="7423" spans="1:3" x14ac:dyDescent="0.2">
      <c r="A7423">
        <v>12000</v>
      </c>
      <c r="B7423">
        <f t="shared" ca="1" si="230"/>
        <v>5222.6418325723662</v>
      </c>
      <c r="C7423">
        <f t="shared" ca="1" si="231"/>
        <v>-460792.42132419429</v>
      </c>
    </row>
    <row r="7424" spans="1:3" x14ac:dyDescent="0.2">
      <c r="A7424">
        <v>12000</v>
      </c>
      <c r="B7424">
        <f t="shared" ca="1" si="230"/>
        <v>13882.450175093683</v>
      </c>
      <c r="C7424">
        <f t="shared" ca="1" si="231"/>
        <v>200000</v>
      </c>
    </row>
    <row r="7425" spans="1:3" x14ac:dyDescent="0.2">
      <c r="A7425">
        <v>12000</v>
      </c>
      <c r="B7425">
        <f t="shared" ref="B7425:B7488" ca="1" si="232">12000 + 2750 * NORMSINV(RAND())</f>
        <v>14025.630660286992</v>
      </c>
      <c r="C7425">
        <f t="shared" ref="C7425:C7488" ca="1" si="233">IF(B7425&gt;=A7425,125*A7425-100*A7425-100000,125*B7425-100*A7425+27.5*(A7425-B7425)-100000)</f>
        <v>200000</v>
      </c>
    </row>
    <row r="7426" spans="1:3" x14ac:dyDescent="0.2">
      <c r="A7426">
        <v>12000</v>
      </c>
      <c r="B7426">
        <f t="shared" ca="1" si="232"/>
        <v>12343.93676876839</v>
      </c>
      <c r="C7426">
        <f t="shared" ca="1" si="233"/>
        <v>200000</v>
      </c>
    </row>
    <row r="7427" spans="1:3" x14ac:dyDescent="0.2">
      <c r="A7427">
        <v>12000</v>
      </c>
      <c r="B7427">
        <f t="shared" ca="1" si="232"/>
        <v>16184.744021411687</v>
      </c>
      <c r="C7427">
        <f t="shared" ca="1" si="233"/>
        <v>200000</v>
      </c>
    </row>
    <row r="7428" spans="1:3" x14ac:dyDescent="0.2">
      <c r="A7428">
        <v>12000</v>
      </c>
      <c r="B7428">
        <f t="shared" ca="1" si="232"/>
        <v>11432.06314015415</v>
      </c>
      <c r="C7428">
        <f t="shared" ca="1" si="233"/>
        <v>144626.15616502977</v>
      </c>
    </row>
    <row r="7429" spans="1:3" x14ac:dyDescent="0.2">
      <c r="A7429">
        <v>12000</v>
      </c>
      <c r="B7429">
        <f t="shared" ca="1" si="232"/>
        <v>14087.16741733185</v>
      </c>
      <c r="C7429">
        <f t="shared" ca="1" si="233"/>
        <v>200000</v>
      </c>
    </row>
    <row r="7430" spans="1:3" x14ac:dyDescent="0.2">
      <c r="A7430">
        <v>12000</v>
      </c>
      <c r="B7430">
        <f t="shared" ca="1" si="232"/>
        <v>9293.7626373741896</v>
      </c>
      <c r="C7430">
        <f t="shared" ca="1" si="233"/>
        <v>-63858.142856016624</v>
      </c>
    </row>
    <row r="7431" spans="1:3" x14ac:dyDescent="0.2">
      <c r="A7431">
        <v>12000</v>
      </c>
      <c r="B7431">
        <f t="shared" ca="1" si="232"/>
        <v>11477.845532210373</v>
      </c>
      <c r="C7431">
        <f t="shared" ca="1" si="233"/>
        <v>149089.93939051131</v>
      </c>
    </row>
    <row r="7432" spans="1:3" x14ac:dyDescent="0.2">
      <c r="A7432">
        <v>12000</v>
      </c>
      <c r="B7432">
        <f t="shared" ca="1" si="232"/>
        <v>16030.07548117783</v>
      </c>
      <c r="C7432">
        <f t="shared" ca="1" si="233"/>
        <v>200000</v>
      </c>
    </row>
    <row r="7433" spans="1:3" x14ac:dyDescent="0.2">
      <c r="A7433">
        <v>12000</v>
      </c>
      <c r="B7433">
        <f t="shared" ca="1" si="232"/>
        <v>12328.958361797175</v>
      </c>
      <c r="C7433">
        <f t="shared" ca="1" si="233"/>
        <v>200000</v>
      </c>
    </row>
    <row r="7434" spans="1:3" x14ac:dyDescent="0.2">
      <c r="A7434">
        <v>12000</v>
      </c>
      <c r="B7434">
        <f t="shared" ca="1" si="232"/>
        <v>10550.443150436879</v>
      </c>
      <c r="C7434">
        <f t="shared" ca="1" si="233"/>
        <v>58668.207167595625</v>
      </c>
    </row>
    <row r="7435" spans="1:3" x14ac:dyDescent="0.2">
      <c r="A7435">
        <v>12000</v>
      </c>
      <c r="B7435">
        <f t="shared" ca="1" si="232"/>
        <v>10051.631064614074</v>
      </c>
      <c r="C7435">
        <f t="shared" ca="1" si="233"/>
        <v>10034.028799872263</v>
      </c>
    </row>
    <row r="7436" spans="1:3" x14ac:dyDescent="0.2">
      <c r="A7436">
        <v>12000</v>
      </c>
      <c r="B7436">
        <f t="shared" ca="1" si="232"/>
        <v>11372.233321127889</v>
      </c>
      <c r="C7436">
        <f t="shared" ca="1" si="233"/>
        <v>138792.74880996926</v>
      </c>
    </row>
    <row r="7437" spans="1:3" x14ac:dyDescent="0.2">
      <c r="A7437">
        <v>12000</v>
      </c>
      <c r="B7437">
        <f t="shared" ca="1" si="232"/>
        <v>13374.359412798625</v>
      </c>
      <c r="C7437">
        <f t="shared" ca="1" si="233"/>
        <v>200000</v>
      </c>
    </row>
    <row r="7438" spans="1:3" x14ac:dyDescent="0.2">
      <c r="A7438">
        <v>12000</v>
      </c>
      <c r="B7438">
        <f t="shared" ca="1" si="232"/>
        <v>11994.591322530563</v>
      </c>
      <c r="C7438">
        <f t="shared" ca="1" si="233"/>
        <v>199472.65394673002</v>
      </c>
    </row>
    <row r="7439" spans="1:3" x14ac:dyDescent="0.2">
      <c r="A7439">
        <v>12000</v>
      </c>
      <c r="B7439">
        <f t="shared" ca="1" si="232"/>
        <v>7520.5111164366217</v>
      </c>
      <c r="C7439">
        <f t="shared" ca="1" si="233"/>
        <v>-236750.16614742932</v>
      </c>
    </row>
    <row r="7440" spans="1:3" x14ac:dyDescent="0.2">
      <c r="A7440">
        <v>12000</v>
      </c>
      <c r="B7440">
        <f t="shared" ca="1" si="232"/>
        <v>12048.562822490976</v>
      </c>
      <c r="C7440">
        <f t="shared" ca="1" si="233"/>
        <v>200000</v>
      </c>
    </row>
    <row r="7441" spans="1:3" x14ac:dyDescent="0.2">
      <c r="A7441">
        <v>12000</v>
      </c>
      <c r="B7441">
        <f t="shared" ca="1" si="232"/>
        <v>10667.039874170801</v>
      </c>
      <c r="C7441">
        <f t="shared" ca="1" si="233"/>
        <v>70036.387731653056</v>
      </c>
    </row>
    <row r="7442" spans="1:3" x14ac:dyDescent="0.2">
      <c r="A7442">
        <v>12000</v>
      </c>
      <c r="B7442">
        <f t="shared" ca="1" si="232"/>
        <v>7074.8483603001559</v>
      </c>
      <c r="C7442">
        <f t="shared" ca="1" si="233"/>
        <v>-280202.28487073479</v>
      </c>
    </row>
    <row r="7443" spans="1:3" x14ac:dyDescent="0.2">
      <c r="A7443">
        <v>12000</v>
      </c>
      <c r="B7443">
        <f t="shared" ca="1" si="232"/>
        <v>12029.379572694876</v>
      </c>
      <c r="C7443">
        <f t="shared" ca="1" si="233"/>
        <v>200000</v>
      </c>
    </row>
    <row r="7444" spans="1:3" x14ac:dyDescent="0.2">
      <c r="A7444">
        <v>12000</v>
      </c>
      <c r="B7444">
        <f t="shared" ca="1" si="232"/>
        <v>9862.4805990209315</v>
      </c>
      <c r="C7444">
        <f t="shared" ca="1" si="233"/>
        <v>-8408.1415954591357</v>
      </c>
    </row>
    <row r="7445" spans="1:3" x14ac:dyDescent="0.2">
      <c r="A7445">
        <v>12000</v>
      </c>
      <c r="B7445">
        <f t="shared" ca="1" si="232"/>
        <v>13119.649749755083</v>
      </c>
      <c r="C7445">
        <f t="shared" ca="1" si="233"/>
        <v>200000</v>
      </c>
    </row>
    <row r="7446" spans="1:3" x14ac:dyDescent="0.2">
      <c r="A7446">
        <v>12000</v>
      </c>
      <c r="B7446">
        <f t="shared" ca="1" si="232"/>
        <v>10323.662985529641</v>
      </c>
      <c r="C7446">
        <f t="shared" ca="1" si="233"/>
        <v>36557.141089139943</v>
      </c>
    </row>
    <row r="7447" spans="1:3" x14ac:dyDescent="0.2">
      <c r="A7447">
        <v>12000</v>
      </c>
      <c r="B7447">
        <f t="shared" ca="1" si="232"/>
        <v>13026.282772100052</v>
      </c>
      <c r="C7447">
        <f t="shared" ca="1" si="233"/>
        <v>200000</v>
      </c>
    </row>
    <row r="7448" spans="1:3" x14ac:dyDescent="0.2">
      <c r="A7448">
        <v>12000</v>
      </c>
      <c r="B7448">
        <f t="shared" ca="1" si="232"/>
        <v>9174.1609956882985</v>
      </c>
      <c r="C7448">
        <f t="shared" ca="1" si="233"/>
        <v>-75519.302920390866</v>
      </c>
    </row>
    <row r="7449" spans="1:3" x14ac:dyDescent="0.2">
      <c r="A7449">
        <v>12000</v>
      </c>
      <c r="B7449">
        <f t="shared" ca="1" si="232"/>
        <v>13884.173601786371</v>
      </c>
      <c r="C7449">
        <f t="shared" ca="1" si="233"/>
        <v>200000</v>
      </c>
    </row>
    <row r="7450" spans="1:3" x14ac:dyDescent="0.2">
      <c r="A7450">
        <v>12000</v>
      </c>
      <c r="B7450">
        <f t="shared" ca="1" si="232"/>
        <v>10227.833795021559</v>
      </c>
      <c r="C7450">
        <f t="shared" ca="1" si="233"/>
        <v>27213.795014602132</v>
      </c>
    </row>
    <row r="7451" spans="1:3" x14ac:dyDescent="0.2">
      <c r="A7451">
        <v>12000</v>
      </c>
      <c r="B7451">
        <f t="shared" ca="1" si="232"/>
        <v>9408.5374068976344</v>
      </c>
      <c r="C7451">
        <f t="shared" ca="1" si="233"/>
        <v>-52667.602827480659</v>
      </c>
    </row>
    <row r="7452" spans="1:3" x14ac:dyDescent="0.2">
      <c r="A7452">
        <v>12000</v>
      </c>
      <c r="B7452">
        <f t="shared" ca="1" si="232"/>
        <v>16371.226159839049</v>
      </c>
      <c r="C7452">
        <f t="shared" ca="1" si="233"/>
        <v>200000</v>
      </c>
    </row>
    <row r="7453" spans="1:3" x14ac:dyDescent="0.2">
      <c r="A7453">
        <v>12000</v>
      </c>
      <c r="B7453">
        <f t="shared" ca="1" si="232"/>
        <v>13367.848497676325</v>
      </c>
      <c r="C7453">
        <f t="shared" ca="1" si="233"/>
        <v>200000</v>
      </c>
    </row>
    <row r="7454" spans="1:3" x14ac:dyDescent="0.2">
      <c r="A7454">
        <v>12000</v>
      </c>
      <c r="B7454">
        <f t="shared" ca="1" si="232"/>
        <v>16165.034046549496</v>
      </c>
      <c r="C7454">
        <f t="shared" ca="1" si="233"/>
        <v>200000</v>
      </c>
    </row>
    <row r="7455" spans="1:3" x14ac:dyDescent="0.2">
      <c r="A7455">
        <v>12000</v>
      </c>
      <c r="B7455">
        <f t="shared" ca="1" si="232"/>
        <v>14538.411013100944</v>
      </c>
      <c r="C7455">
        <f t="shared" ca="1" si="233"/>
        <v>200000</v>
      </c>
    </row>
    <row r="7456" spans="1:3" x14ac:dyDescent="0.2">
      <c r="A7456">
        <v>12000</v>
      </c>
      <c r="B7456">
        <f t="shared" ca="1" si="232"/>
        <v>12084.249251935013</v>
      </c>
      <c r="C7456">
        <f t="shared" ca="1" si="233"/>
        <v>200000</v>
      </c>
    </row>
    <row r="7457" spans="1:3" x14ac:dyDescent="0.2">
      <c r="A7457">
        <v>12000</v>
      </c>
      <c r="B7457">
        <f t="shared" ca="1" si="232"/>
        <v>10883.634170550658</v>
      </c>
      <c r="C7457">
        <f t="shared" ca="1" si="233"/>
        <v>91154.33162868931</v>
      </c>
    </row>
    <row r="7458" spans="1:3" x14ac:dyDescent="0.2">
      <c r="A7458">
        <v>12000</v>
      </c>
      <c r="B7458">
        <f t="shared" ca="1" si="232"/>
        <v>9178.722876518701</v>
      </c>
      <c r="C7458">
        <f t="shared" ca="1" si="233"/>
        <v>-75074.51953942675</v>
      </c>
    </row>
    <row r="7459" spans="1:3" x14ac:dyDescent="0.2">
      <c r="A7459">
        <v>12000</v>
      </c>
      <c r="B7459">
        <f t="shared" ca="1" si="232"/>
        <v>7316.068638015935</v>
      </c>
      <c r="C7459">
        <f t="shared" ca="1" si="233"/>
        <v>-256683.30779344629</v>
      </c>
    </row>
    <row r="7460" spans="1:3" x14ac:dyDescent="0.2">
      <c r="A7460">
        <v>12000</v>
      </c>
      <c r="B7460">
        <f t="shared" ca="1" si="232"/>
        <v>14565.623185375911</v>
      </c>
      <c r="C7460">
        <f t="shared" ca="1" si="233"/>
        <v>200000</v>
      </c>
    </row>
    <row r="7461" spans="1:3" x14ac:dyDescent="0.2">
      <c r="A7461">
        <v>12000</v>
      </c>
      <c r="B7461">
        <f t="shared" ca="1" si="232"/>
        <v>16868.278245647336</v>
      </c>
      <c r="C7461">
        <f t="shared" ca="1" si="233"/>
        <v>200000</v>
      </c>
    </row>
    <row r="7462" spans="1:3" x14ac:dyDescent="0.2">
      <c r="A7462">
        <v>12000</v>
      </c>
      <c r="B7462">
        <f t="shared" ca="1" si="232"/>
        <v>15063.001863486155</v>
      </c>
      <c r="C7462">
        <f t="shared" ca="1" si="233"/>
        <v>200000</v>
      </c>
    </row>
    <row r="7463" spans="1:3" x14ac:dyDescent="0.2">
      <c r="A7463">
        <v>12000</v>
      </c>
      <c r="B7463">
        <f t="shared" ca="1" si="232"/>
        <v>11353.579467013211</v>
      </c>
      <c r="C7463">
        <f t="shared" ca="1" si="233"/>
        <v>136973.99803378797</v>
      </c>
    </row>
    <row r="7464" spans="1:3" x14ac:dyDescent="0.2">
      <c r="A7464">
        <v>12000</v>
      </c>
      <c r="B7464">
        <f t="shared" ca="1" si="232"/>
        <v>9677.6353908567908</v>
      </c>
      <c r="C7464">
        <f t="shared" ca="1" si="233"/>
        <v>-26430.549391462831</v>
      </c>
    </row>
    <row r="7465" spans="1:3" x14ac:dyDescent="0.2">
      <c r="A7465">
        <v>12000</v>
      </c>
      <c r="B7465">
        <f t="shared" ca="1" si="232"/>
        <v>5808.7113893445767</v>
      </c>
      <c r="C7465">
        <f t="shared" ca="1" si="233"/>
        <v>-403650.63953890378</v>
      </c>
    </row>
    <row r="7466" spans="1:3" x14ac:dyDescent="0.2">
      <c r="A7466">
        <v>12000</v>
      </c>
      <c r="B7466">
        <f t="shared" ca="1" si="232"/>
        <v>6961.1448563154327</v>
      </c>
      <c r="C7466">
        <f t="shared" ca="1" si="233"/>
        <v>-291288.37650924525</v>
      </c>
    </row>
    <row r="7467" spans="1:3" x14ac:dyDescent="0.2">
      <c r="A7467">
        <v>12000</v>
      </c>
      <c r="B7467">
        <f t="shared" ca="1" si="232"/>
        <v>7781.9698432000259</v>
      </c>
      <c r="C7467">
        <f t="shared" ca="1" si="233"/>
        <v>-211257.94028799745</v>
      </c>
    </row>
    <row r="7468" spans="1:3" x14ac:dyDescent="0.2">
      <c r="A7468">
        <v>12000</v>
      </c>
      <c r="B7468">
        <f t="shared" ca="1" si="232"/>
        <v>12039.194888415619</v>
      </c>
      <c r="C7468">
        <f t="shared" ca="1" si="233"/>
        <v>200000</v>
      </c>
    </row>
    <row r="7469" spans="1:3" x14ac:dyDescent="0.2">
      <c r="A7469">
        <v>12000</v>
      </c>
      <c r="B7469">
        <f t="shared" ca="1" si="232"/>
        <v>12047.267122593175</v>
      </c>
      <c r="C7469">
        <f t="shared" ca="1" si="233"/>
        <v>200000</v>
      </c>
    </row>
    <row r="7470" spans="1:3" x14ac:dyDescent="0.2">
      <c r="A7470">
        <v>12000</v>
      </c>
      <c r="B7470">
        <f t="shared" ca="1" si="232"/>
        <v>11985.298679386862</v>
      </c>
      <c r="C7470">
        <f t="shared" ca="1" si="233"/>
        <v>198566.62124021898</v>
      </c>
    </row>
    <row r="7471" spans="1:3" x14ac:dyDescent="0.2">
      <c r="A7471">
        <v>12000</v>
      </c>
      <c r="B7471">
        <f t="shared" ca="1" si="232"/>
        <v>10264.300769986237</v>
      </c>
      <c r="C7471">
        <f t="shared" ca="1" si="233"/>
        <v>30769.325073658023</v>
      </c>
    </row>
    <row r="7472" spans="1:3" x14ac:dyDescent="0.2">
      <c r="A7472">
        <v>12000</v>
      </c>
      <c r="B7472">
        <f t="shared" ca="1" si="232"/>
        <v>11313.973998982799</v>
      </c>
      <c r="C7472">
        <f t="shared" ca="1" si="233"/>
        <v>133112.46490082305</v>
      </c>
    </row>
    <row r="7473" spans="1:3" x14ac:dyDescent="0.2">
      <c r="A7473">
        <v>12000</v>
      </c>
      <c r="B7473">
        <f t="shared" ca="1" si="232"/>
        <v>11936.304216092796</v>
      </c>
      <c r="C7473">
        <f t="shared" ca="1" si="233"/>
        <v>193789.66106904775</v>
      </c>
    </row>
    <row r="7474" spans="1:3" x14ac:dyDescent="0.2">
      <c r="A7474">
        <v>12000</v>
      </c>
      <c r="B7474">
        <f t="shared" ca="1" si="232"/>
        <v>11958.706362926965</v>
      </c>
      <c r="C7474">
        <f t="shared" ca="1" si="233"/>
        <v>195973.87038537918</v>
      </c>
    </row>
    <row r="7475" spans="1:3" x14ac:dyDescent="0.2">
      <c r="A7475">
        <v>12000</v>
      </c>
      <c r="B7475">
        <f t="shared" ca="1" si="232"/>
        <v>12494.548472995759</v>
      </c>
      <c r="C7475">
        <f t="shared" ca="1" si="233"/>
        <v>200000</v>
      </c>
    </row>
    <row r="7476" spans="1:3" x14ac:dyDescent="0.2">
      <c r="A7476">
        <v>12000</v>
      </c>
      <c r="B7476">
        <f t="shared" ca="1" si="232"/>
        <v>11357.477460801903</v>
      </c>
      <c r="C7476">
        <f t="shared" ca="1" si="233"/>
        <v>137354.05242818556</v>
      </c>
    </row>
    <row r="7477" spans="1:3" x14ac:dyDescent="0.2">
      <c r="A7477">
        <v>12000</v>
      </c>
      <c r="B7477">
        <f t="shared" ca="1" si="232"/>
        <v>9455.9949076592238</v>
      </c>
      <c r="C7477">
        <f t="shared" ca="1" si="233"/>
        <v>-48040.496503225746</v>
      </c>
    </row>
    <row r="7478" spans="1:3" x14ac:dyDescent="0.2">
      <c r="A7478">
        <v>12000</v>
      </c>
      <c r="B7478">
        <f t="shared" ca="1" si="232"/>
        <v>15350.964372598373</v>
      </c>
      <c r="C7478">
        <f t="shared" ca="1" si="233"/>
        <v>200000</v>
      </c>
    </row>
    <row r="7479" spans="1:3" x14ac:dyDescent="0.2">
      <c r="A7479">
        <v>12000</v>
      </c>
      <c r="B7479">
        <f t="shared" ca="1" si="232"/>
        <v>12057.79905615309</v>
      </c>
      <c r="C7479">
        <f t="shared" ca="1" si="233"/>
        <v>200000</v>
      </c>
    </row>
    <row r="7480" spans="1:3" x14ac:dyDescent="0.2">
      <c r="A7480">
        <v>12000</v>
      </c>
      <c r="B7480">
        <f t="shared" ca="1" si="232"/>
        <v>12901.281571185787</v>
      </c>
      <c r="C7480">
        <f t="shared" ca="1" si="233"/>
        <v>200000</v>
      </c>
    </row>
    <row r="7481" spans="1:3" x14ac:dyDescent="0.2">
      <c r="A7481">
        <v>12000</v>
      </c>
      <c r="B7481">
        <f t="shared" ca="1" si="232"/>
        <v>8963.1782487091878</v>
      </c>
      <c r="C7481">
        <f t="shared" ca="1" si="233"/>
        <v>-96090.120750854301</v>
      </c>
    </row>
    <row r="7482" spans="1:3" x14ac:dyDescent="0.2">
      <c r="A7482">
        <v>12000</v>
      </c>
      <c r="B7482">
        <f t="shared" ca="1" si="232"/>
        <v>6730.2396988852452</v>
      </c>
      <c r="C7482">
        <f t="shared" ca="1" si="233"/>
        <v>-313801.6293586886</v>
      </c>
    </row>
    <row r="7483" spans="1:3" x14ac:dyDescent="0.2">
      <c r="A7483">
        <v>12000</v>
      </c>
      <c r="B7483">
        <f t="shared" ca="1" si="232"/>
        <v>17057.352237529471</v>
      </c>
      <c r="C7483">
        <f t="shared" ca="1" si="233"/>
        <v>200000</v>
      </c>
    </row>
    <row r="7484" spans="1:3" x14ac:dyDescent="0.2">
      <c r="A7484">
        <v>12000</v>
      </c>
      <c r="B7484">
        <f t="shared" ca="1" si="232"/>
        <v>12536.795851826022</v>
      </c>
      <c r="C7484">
        <f t="shared" ca="1" si="233"/>
        <v>200000</v>
      </c>
    </row>
    <row r="7485" spans="1:3" x14ac:dyDescent="0.2">
      <c r="A7485">
        <v>12000</v>
      </c>
      <c r="B7485">
        <f t="shared" ca="1" si="232"/>
        <v>16086.250566863428</v>
      </c>
      <c r="C7485">
        <f t="shared" ca="1" si="233"/>
        <v>200000</v>
      </c>
    </row>
    <row r="7486" spans="1:3" x14ac:dyDescent="0.2">
      <c r="A7486">
        <v>12000</v>
      </c>
      <c r="B7486">
        <f t="shared" ca="1" si="232"/>
        <v>9775.1724657491868</v>
      </c>
      <c r="C7486">
        <f t="shared" ca="1" si="233"/>
        <v>-16920.684589454206</v>
      </c>
    </row>
    <row r="7487" spans="1:3" x14ac:dyDescent="0.2">
      <c r="A7487">
        <v>12000</v>
      </c>
      <c r="B7487">
        <f t="shared" ca="1" si="232"/>
        <v>12954.191680962398</v>
      </c>
      <c r="C7487">
        <f t="shared" ca="1" si="233"/>
        <v>200000</v>
      </c>
    </row>
    <row r="7488" spans="1:3" x14ac:dyDescent="0.2">
      <c r="A7488">
        <v>12000</v>
      </c>
      <c r="B7488">
        <f t="shared" ca="1" si="232"/>
        <v>15454.252209746341</v>
      </c>
      <c r="C7488">
        <f t="shared" ca="1" si="233"/>
        <v>200000</v>
      </c>
    </row>
    <row r="7489" spans="1:3" x14ac:dyDescent="0.2">
      <c r="A7489">
        <v>12000</v>
      </c>
      <c r="B7489">
        <f t="shared" ref="B7489:B7552" ca="1" si="234">12000 + 2750 * NORMSINV(RAND())</f>
        <v>11234.869873889247</v>
      </c>
      <c r="C7489">
        <f t="shared" ref="C7489:C7552" ca="1" si="235">IF(B7489&gt;=A7489,125*A7489-100*A7489-100000,125*B7489-100*A7489+27.5*(A7489-B7489)-100000)</f>
        <v>125399.81270420158</v>
      </c>
    </row>
    <row r="7490" spans="1:3" x14ac:dyDescent="0.2">
      <c r="A7490">
        <v>12000</v>
      </c>
      <c r="B7490">
        <f t="shared" ca="1" si="234"/>
        <v>9999.5064661348351</v>
      </c>
      <c r="C7490">
        <f t="shared" ca="1" si="235"/>
        <v>4951.8804481464031</v>
      </c>
    </row>
    <row r="7491" spans="1:3" x14ac:dyDescent="0.2">
      <c r="A7491">
        <v>12000</v>
      </c>
      <c r="B7491">
        <f t="shared" ca="1" si="234"/>
        <v>12567.512963623507</v>
      </c>
      <c r="C7491">
        <f t="shared" ca="1" si="235"/>
        <v>200000</v>
      </c>
    </row>
    <row r="7492" spans="1:3" x14ac:dyDescent="0.2">
      <c r="A7492">
        <v>12000</v>
      </c>
      <c r="B7492">
        <f t="shared" ca="1" si="234"/>
        <v>4877.3302594855395</v>
      </c>
      <c r="C7492">
        <f t="shared" ca="1" si="235"/>
        <v>-494460.29970015993</v>
      </c>
    </row>
    <row r="7493" spans="1:3" x14ac:dyDescent="0.2">
      <c r="A7493">
        <v>12000</v>
      </c>
      <c r="B7493">
        <f t="shared" ca="1" si="234"/>
        <v>13503.653997604533</v>
      </c>
      <c r="C7493">
        <f t="shared" ca="1" si="235"/>
        <v>200000</v>
      </c>
    </row>
    <row r="7494" spans="1:3" x14ac:dyDescent="0.2">
      <c r="A7494">
        <v>12000</v>
      </c>
      <c r="B7494">
        <f t="shared" ca="1" si="234"/>
        <v>13384.197278768987</v>
      </c>
      <c r="C7494">
        <f t="shared" ca="1" si="235"/>
        <v>200000</v>
      </c>
    </row>
    <row r="7495" spans="1:3" x14ac:dyDescent="0.2">
      <c r="A7495">
        <v>12000</v>
      </c>
      <c r="B7495">
        <f t="shared" ca="1" si="234"/>
        <v>15900.926043387684</v>
      </c>
      <c r="C7495">
        <f t="shared" ca="1" si="235"/>
        <v>200000</v>
      </c>
    </row>
    <row r="7496" spans="1:3" x14ac:dyDescent="0.2">
      <c r="A7496">
        <v>12000</v>
      </c>
      <c r="B7496">
        <f t="shared" ca="1" si="234"/>
        <v>9962.1674468298625</v>
      </c>
      <c r="C7496">
        <f t="shared" ca="1" si="235"/>
        <v>1311.3260659116495</v>
      </c>
    </row>
    <row r="7497" spans="1:3" x14ac:dyDescent="0.2">
      <c r="A7497">
        <v>12000</v>
      </c>
      <c r="B7497">
        <f t="shared" ca="1" si="234"/>
        <v>9381.6945109326316</v>
      </c>
      <c r="C7497">
        <f t="shared" ca="1" si="235"/>
        <v>-55284.785184068402</v>
      </c>
    </row>
    <row r="7498" spans="1:3" x14ac:dyDescent="0.2">
      <c r="A7498">
        <v>12000</v>
      </c>
      <c r="B7498">
        <f t="shared" ca="1" si="234"/>
        <v>14334.866440779277</v>
      </c>
      <c r="C7498">
        <f t="shared" ca="1" si="235"/>
        <v>200000</v>
      </c>
    </row>
    <row r="7499" spans="1:3" x14ac:dyDescent="0.2">
      <c r="A7499">
        <v>12000</v>
      </c>
      <c r="B7499">
        <f t="shared" ca="1" si="234"/>
        <v>13425.820019245857</v>
      </c>
      <c r="C7499">
        <f t="shared" ca="1" si="235"/>
        <v>200000</v>
      </c>
    </row>
    <row r="7500" spans="1:3" x14ac:dyDescent="0.2">
      <c r="A7500">
        <v>12000</v>
      </c>
      <c r="B7500">
        <f t="shared" ca="1" si="234"/>
        <v>16685.51556973168</v>
      </c>
      <c r="C7500">
        <f t="shared" ca="1" si="235"/>
        <v>200000</v>
      </c>
    </row>
    <row r="7501" spans="1:3" x14ac:dyDescent="0.2">
      <c r="A7501">
        <v>12000</v>
      </c>
      <c r="B7501">
        <f t="shared" ca="1" si="234"/>
        <v>10690.505682970044</v>
      </c>
      <c r="C7501">
        <f t="shared" ca="1" si="235"/>
        <v>72324.30408957944</v>
      </c>
    </row>
    <row r="7502" spans="1:3" x14ac:dyDescent="0.2">
      <c r="A7502">
        <v>12000</v>
      </c>
      <c r="B7502">
        <f t="shared" ca="1" si="234"/>
        <v>12805.322111214804</v>
      </c>
      <c r="C7502">
        <f t="shared" ca="1" si="235"/>
        <v>200000</v>
      </c>
    </row>
    <row r="7503" spans="1:3" x14ac:dyDescent="0.2">
      <c r="A7503">
        <v>12000</v>
      </c>
      <c r="B7503">
        <f t="shared" ca="1" si="234"/>
        <v>15974.154027050712</v>
      </c>
      <c r="C7503">
        <f t="shared" ca="1" si="235"/>
        <v>200000</v>
      </c>
    </row>
    <row r="7504" spans="1:3" x14ac:dyDescent="0.2">
      <c r="A7504">
        <v>12000</v>
      </c>
      <c r="B7504">
        <f t="shared" ca="1" si="234"/>
        <v>14769.381787466025</v>
      </c>
      <c r="C7504">
        <f t="shared" ca="1" si="235"/>
        <v>200000</v>
      </c>
    </row>
    <row r="7505" spans="1:3" x14ac:dyDescent="0.2">
      <c r="A7505">
        <v>12000</v>
      </c>
      <c r="B7505">
        <f t="shared" ca="1" si="234"/>
        <v>10579.205016836773</v>
      </c>
      <c r="C7505">
        <f t="shared" ca="1" si="235"/>
        <v>61472.489141585422</v>
      </c>
    </row>
    <row r="7506" spans="1:3" x14ac:dyDescent="0.2">
      <c r="A7506">
        <v>12000</v>
      </c>
      <c r="B7506">
        <f t="shared" ca="1" si="234"/>
        <v>8555.80929105826</v>
      </c>
      <c r="C7506">
        <f t="shared" ca="1" si="235"/>
        <v>-135808.59412181977</v>
      </c>
    </row>
    <row r="7507" spans="1:3" x14ac:dyDescent="0.2">
      <c r="A7507">
        <v>12000</v>
      </c>
      <c r="B7507">
        <f t="shared" ca="1" si="234"/>
        <v>7052.8259996627585</v>
      </c>
      <c r="C7507">
        <f t="shared" ca="1" si="235"/>
        <v>-282349.46503288101</v>
      </c>
    </row>
    <row r="7508" spans="1:3" x14ac:dyDescent="0.2">
      <c r="A7508">
        <v>12000</v>
      </c>
      <c r="B7508">
        <f t="shared" ca="1" si="234"/>
        <v>7828.1852598118967</v>
      </c>
      <c r="C7508">
        <f t="shared" ca="1" si="235"/>
        <v>-206751.93716834005</v>
      </c>
    </row>
    <row r="7509" spans="1:3" x14ac:dyDescent="0.2">
      <c r="A7509">
        <v>12000</v>
      </c>
      <c r="B7509">
        <f t="shared" ca="1" si="234"/>
        <v>13365.276837564183</v>
      </c>
      <c r="C7509">
        <f t="shared" ca="1" si="235"/>
        <v>200000</v>
      </c>
    </row>
    <row r="7510" spans="1:3" x14ac:dyDescent="0.2">
      <c r="A7510">
        <v>12000</v>
      </c>
      <c r="B7510">
        <f t="shared" ca="1" si="234"/>
        <v>16445.206534886191</v>
      </c>
      <c r="C7510">
        <f t="shared" ca="1" si="235"/>
        <v>200000</v>
      </c>
    </row>
    <row r="7511" spans="1:3" x14ac:dyDescent="0.2">
      <c r="A7511">
        <v>12000</v>
      </c>
      <c r="B7511">
        <f t="shared" ca="1" si="234"/>
        <v>13504.274744010998</v>
      </c>
      <c r="C7511">
        <f t="shared" ca="1" si="235"/>
        <v>200000</v>
      </c>
    </row>
    <row r="7512" spans="1:3" x14ac:dyDescent="0.2">
      <c r="A7512">
        <v>12000</v>
      </c>
      <c r="B7512">
        <f t="shared" ca="1" si="234"/>
        <v>12784.801357443719</v>
      </c>
      <c r="C7512">
        <f t="shared" ca="1" si="235"/>
        <v>200000</v>
      </c>
    </row>
    <row r="7513" spans="1:3" x14ac:dyDescent="0.2">
      <c r="A7513">
        <v>12000</v>
      </c>
      <c r="B7513">
        <f t="shared" ca="1" si="234"/>
        <v>10308.911917769305</v>
      </c>
      <c r="C7513">
        <f t="shared" ca="1" si="235"/>
        <v>35118.911982507299</v>
      </c>
    </row>
    <row r="7514" spans="1:3" x14ac:dyDescent="0.2">
      <c r="A7514">
        <v>12000</v>
      </c>
      <c r="B7514">
        <f t="shared" ca="1" si="234"/>
        <v>12014.069321168872</v>
      </c>
      <c r="C7514">
        <f t="shared" ca="1" si="235"/>
        <v>200000</v>
      </c>
    </row>
    <row r="7515" spans="1:3" x14ac:dyDescent="0.2">
      <c r="A7515">
        <v>12000</v>
      </c>
      <c r="B7515">
        <f t="shared" ca="1" si="234"/>
        <v>6896.1922086099776</v>
      </c>
      <c r="C7515">
        <f t="shared" ca="1" si="235"/>
        <v>-297621.25966052717</v>
      </c>
    </row>
    <row r="7516" spans="1:3" x14ac:dyDescent="0.2">
      <c r="A7516">
        <v>12000</v>
      </c>
      <c r="B7516">
        <f t="shared" ca="1" si="234"/>
        <v>14697.500246608808</v>
      </c>
      <c r="C7516">
        <f t="shared" ca="1" si="235"/>
        <v>200000</v>
      </c>
    </row>
    <row r="7517" spans="1:3" x14ac:dyDescent="0.2">
      <c r="A7517">
        <v>12000</v>
      </c>
      <c r="B7517">
        <f t="shared" ca="1" si="234"/>
        <v>13641.409372819817</v>
      </c>
      <c r="C7517">
        <f t="shared" ca="1" si="235"/>
        <v>200000</v>
      </c>
    </row>
    <row r="7518" spans="1:3" x14ac:dyDescent="0.2">
      <c r="A7518">
        <v>12000</v>
      </c>
      <c r="B7518">
        <f t="shared" ca="1" si="234"/>
        <v>12171.638902897326</v>
      </c>
      <c r="C7518">
        <f t="shared" ca="1" si="235"/>
        <v>200000</v>
      </c>
    </row>
    <row r="7519" spans="1:3" x14ac:dyDescent="0.2">
      <c r="A7519">
        <v>12000</v>
      </c>
      <c r="B7519">
        <f t="shared" ca="1" si="234"/>
        <v>11533.631548613466</v>
      </c>
      <c r="C7519">
        <f t="shared" ca="1" si="235"/>
        <v>154529.07598981296</v>
      </c>
    </row>
    <row r="7520" spans="1:3" x14ac:dyDescent="0.2">
      <c r="A7520">
        <v>12000</v>
      </c>
      <c r="B7520">
        <f t="shared" ca="1" si="234"/>
        <v>12965.590879288711</v>
      </c>
      <c r="C7520">
        <f t="shared" ca="1" si="235"/>
        <v>200000</v>
      </c>
    </row>
    <row r="7521" spans="1:3" x14ac:dyDescent="0.2">
      <c r="A7521">
        <v>12000</v>
      </c>
      <c r="B7521">
        <f t="shared" ca="1" si="234"/>
        <v>13429.330885145106</v>
      </c>
      <c r="C7521">
        <f t="shared" ca="1" si="235"/>
        <v>200000</v>
      </c>
    </row>
    <row r="7522" spans="1:3" x14ac:dyDescent="0.2">
      <c r="A7522">
        <v>12000</v>
      </c>
      <c r="B7522">
        <f t="shared" ca="1" si="234"/>
        <v>3664.0582134070482</v>
      </c>
      <c r="C7522">
        <f t="shared" ca="1" si="235"/>
        <v>-612754.32419281278</v>
      </c>
    </row>
    <row r="7523" spans="1:3" x14ac:dyDescent="0.2">
      <c r="A7523">
        <v>12000</v>
      </c>
      <c r="B7523">
        <f t="shared" ca="1" si="234"/>
        <v>12278.738996566746</v>
      </c>
      <c r="C7523">
        <f t="shared" ca="1" si="235"/>
        <v>200000</v>
      </c>
    </row>
    <row r="7524" spans="1:3" x14ac:dyDescent="0.2">
      <c r="A7524">
        <v>12000</v>
      </c>
      <c r="B7524">
        <f t="shared" ca="1" si="234"/>
        <v>12106.109770459832</v>
      </c>
      <c r="C7524">
        <f t="shared" ca="1" si="235"/>
        <v>200000</v>
      </c>
    </row>
    <row r="7525" spans="1:3" x14ac:dyDescent="0.2">
      <c r="A7525">
        <v>12000</v>
      </c>
      <c r="B7525">
        <f t="shared" ca="1" si="234"/>
        <v>11447.175289544475</v>
      </c>
      <c r="C7525">
        <f t="shared" ca="1" si="235"/>
        <v>146099.59073058623</v>
      </c>
    </row>
    <row r="7526" spans="1:3" x14ac:dyDescent="0.2">
      <c r="A7526">
        <v>12000</v>
      </c>
      <c r="B7526">
        <f t="shared" ca="1" si="234"/>
        <v>9724.5022994205738</v>
      </c>
      <c r="C7526">
        <f t="shared" ca="1" si="235"/>
        <v>-21861.025806493941</v>
      </c>
    </row>
    <row r="7527" spans="1:3" x14ac:dyDescent="0.2">
      <c r="A7527">
        <v>12000</v>
      </c>
      <c r="B7527">
        <f t="shared" ca="1" si="234"/>
        <v>13835.313240785032</v>
      </c>
      <c r="C7527">
        <f t="shared" ca="1" si="235"/>
        <v>200000</v>
      </c>
    </row>
    <row r="7528" spans="1:3" x14ac:dyDescent="0.2">
      <c r="A7528">
        <v>12000</v>
      </c>
      <c r="B7528">
        <f t="shared" ca="1" si="234"/>
        <v>13380.654006848285</v>
      </c>
      <c r="C7528">
        <f t="shared" ca="1" si="235"/>
        <v>200000</v>
      </c>
    </row>
    <row r="7529" spans="1:3" x14ac:dyDescent="0.2">
      <c r="A7529">
        <v>12000</v>
      </c>
      <c r="B7529">
        <f t="shared" ca="1" si="234"/>
        <v>13311.997213805933</v>
      </c>
      <c r="C7529">
        <f t="shared" ca="1" si="235"/>
        <v>200000</v>
      </c>
    </row>
    <row r="7530" spans="1:3" x14ac:dyDescent="0.2">
      <c r="A7530">
        <v>12000</v>
      </c>
      <c r="B7530">
        <f t="shared" ca="1" si="234"/>
        <v>7582.8474800345402</v>
      </c>
      <c r="C7530">
        <f t="shared" ca="1" si="235"/>
        <v>-230672.37069663231</v>
      </c>
    </row>
    <row r="7531" spans="1:3" x14ac:dyDescent="0.2">
      <c r="A7531">
        <v>12000</v>
      </c>
      <c r="B7531">
        <f t="shared" ca="1" si="234"/>
        <v>9902.8912534780065</v>
      </c>
      <c r="C7531">
        <f t="shared" ca="1" si="235"/>
        <v>-4468.1027858942543</v>
      </c>
    </row>
    <row r="7532" spans="1:3" x14ac:dyDescent="0.2">
      <c r="A7532">
        <v>12000</v>
      </c>
      <c r="B7532">
        <f t="shared" ca="1" si="234"/>
        <v>12738.061906027262</v>
      </c>
      <c r="C7532">
        <f t="shared" ca="1" si="235"/>
        <v>200000</v>
      </c>
    </row>
    <row r="7533" spans="1:3" x14ac:dyDescent="0.2">
      <c r="A7533">
        <v>12000</v>
      </c>
      <c r="B7533">
        <f t="shared" ca="1" si="234"/>
        <v>13040.25588782743</v>
      </c>
      <c r="C7533">
        <f t="shared" ca="1" si="235"/>
        <v>200000</v>
      </c>
    </row>
    <row r="7534" spans="1:3" x14ac:dyDescent="0.2">
      <c r="A7534">
        <v>12000</v>
      </c>
      <c r="B7534">
        <f t="shared" ca="1" si="234"/>
        <v>12162.71854813724</v>
      </c>
      <c r="C7534">
        <f t="shared" ca="1" si="235"/>
        <v>200000</v>
      </c>
    </row>
    <row r="7535" spans="1:3" x14ac:dyDescent="0.2">
      <c r="A7535">
        <v>12000</v>
      </c>
      <c r="B7535">
        <f t="shared" ca="1" si="234"/>
        <v>11129.165007577543</v>
      </c>
      <c r="C7535">
        <f t="shared" ca="1" si="235"/>
        <v>115093.58823881057</v>
      </c>
    </row>
    <row r="7536" spans="1:3" x14ac:dyDescent="0.2">
      <c r="A7536">
        <v>12000</v>
      </c>
      <c r="B7536">
        <f t="shared" ca="1" si="234"/>
        <v>12123.880698847754</v>
      </c>
      <c r="C7536">
        <f t="shared" ca="1" si="235"/>
        <v>200000</v>
      </c>
    </row>
    <row r="7537" spans="1:3" x14ac:dyDescent="0.2">
      <c r="A7537">
        <v>12000</v>
      </c>
      <c r="B7537">
        <f t="shared" ca="1" si="234"/>
        <v>14426.063537877464</v>
      </c>
      <c r="C7537">
        <f t="shared" ca="1" si="235"/>
        <v>200000</v>
      </c>
    </row>
    <row r="7538" spans="1:3" x14ac:dyDescent="0.2">
      <c r="A7538">
        <v>12000</v>
      </c>
      <c r="B7538">
        <f t="shared" ca="1" si="234"/>
        <v>11866.936349782769</v>
      </c>
      <c r="C7538">
        <f t="shared" ca="1" si="235"/>
        <v>187026.29410381994</v>
      </c>
    </row>
    <row r="7539" spans="1:3" x14ac:dyDescent="0.2">
      <c r="A7539">
        <v>12000</v>
      </c>
      <c r="B7539">
        <f t="shared" ca="1" si="234"/>
        <v>9586.1002647246678</v>
      </c>
      <c r="C7539">
        <f t="shared" ca="1" si="235"/>
        <v>-35355.224189344852</v>
      </c>
    </row>
    <row r="7540" spans="1:3" x14ac:dyDescent="0.2">
      <c r="A7540">
        <v>12000</v>
      </c>
      <c r="B7540">
        <f t="shared" ca="1" si="234"/>
        <v>16598.155943436581</v>
      </c>
      <c r="C7540">
        <f t="shared" ca="1" si="235"/>
        <v>200000</v>
      </c>
    </row>
    <row r="7541" spans="1:3" x14ac:dyDescent="0.2">
      <c r="A7541">
        <v>12000</v>
      </c>
      <c r="B7541">
        <f t="shared" ca="1" si="234"/>
        <v>16637.336332437604</v>
      </c>
      <c r="C7541">
        <f t="shared" ca="1" si="235"/>
        <v>200000</v>
      </c>
    </row>
    <row r="7542" spans="1:3" x14ac:dyDescent="0.2">
      <c r="A7542">
        <v>12000</v>
      </c>
      <c r="B7542">
        <f t="shared" ca="1" si="234"/>
        <v>14709.260805470685</v>
      </c>
      <c r="C7542">
        <f t="shared" ca="1" si="235"/>
        <v>200000</v>
      </c>
    </row>
    <row r="7543" spans="1:3" x14ac:dyDescent="0.2">
      <c r="A7543">
        <v>12000</v>
      </c>
      <c r="B7543">
        <f t="shared" ca="1" si="234"/>
        <v>6644.7811102681753</v>
      </c>
      <c r="C7543">
        <f t="shared" ca="1" si="235"/>
        <v>-322133.84174885286</v>
      </c>
    </row>
    <row r="7544" spans="1:3" x14ac:dyDescent="0.2">
      <c r="A7544">
        <v>12000</v>
      </c>
      <c r="B7544">
        <f t="shared" ca="1" si="234"/>
        <v>9862.5885958408326</v>
      </c>
      <c r="C7544">
        <f t="shared" ca="1" si="235"/>
        <v>-8397.611905518861</v>
      </c>
    </row>
    <row r="7545" spans="1:3" x14ac:dyDescent="0.2">
      <c r="A7545">
        <v>12000</v>
      </c>
      <c r="B7545">
        <f t="shared" ca="1" si="234"/>
        <v>15169.35207013449</v>
      </c>
      <c r="C7545">
        <f t="shared" ca="1" si="235"/>
        <v>200000</v>
      </c>
    </row>
    <row r="7546" spans="1:3" x14ac:dyDescent="0.2">
      <c r="A7546">
        <v>12000</v>
      </c>
      <c r="B7546">
        <f t="shared" ca="1" si="234"/>
        <v>10221.915200102976</v>
      </c>
      <c r="C7546">
        <f t="shared" ca="1" si="235"/>
        <v>26636.732010040112</v>
      </c>
    </row>
    <row r="7547" spans="1:3" x14ac:dyDescent="0.2">
      <c r="A7547">
        <v>12000</v>
      </c>
      <c r="B7547">
        <f t="shared" ca="1" si="234"/>
        <v>9439.5929900009887</v>
      </c>
      <c r="C7547">
        <f t="shared" ca="1" si="235"/>
        <v>-49639.683474903533</v>
      </c>
    </row>
    <row r="7548" spans="1:3" x14ac:dyDescent="0.2">
      <c r="A7548">
        <v>12000</v>
      </c>
      <c r="B7548">
        <f t="shared" ca="1" si="234"/>
        <v>13613.836678451511</v>
      </c>
      <c r="C7548">
        <f t="shared" ca="1" si="235"/>
        <v>200000</v>
      </c>
    </row>
    <row r="7549" spans="1:3" x14ac:dyDescent="0.2">
      <c r="A7549">
        <v>12000</v>
      </c>
      <c r="B7549">
        <f t="shared" ca="1" si="234"/>
        <v>5329.5479033808851</v>
      </c>
      <c r="C7549">
        <f t="shared" ca="1" si="235"/>
        <v>-450369.07942036376</v>
      </c>
    </row>
    <row r="7550" spans="1:3" x14ac:dyDescent="0.2">
      <c r="A7550">
        <v>12000</v>
      </c>
      <c r="B7550">
        <f t="shared" ca="1" si="234"/>
        <v>10859.296862209219</v>
      </c>
      <c r="C7550">
        <f t="shared" ca="1" si="235"/>
        <v>88781.444065398886</v>
      </c>
    </row>
    <row r="7551" spans="1:3" x14ac:dyDescent="0.2">
      <c r="A7551">
        <v>12000</v>
      </c>
      <c r="B7551">
        <f t="shared" ca="1" si="234"/>
        <v>12010.661396933836</v>
      </c>
      <c r="C7551">
        <f t="shared" ca="1" si="235"/>
        <v>200000</v>
      </c>
    </row>
    <row r="7552" spans="1:3" x14ac:dyDescent="0.2">
      <c r="A7552">
        <v>12000</v>
      </c>
      <c r="B7552">
        <f t="shared" ca="1" si="234"/>
        <v>12117.380461402208</v>
      </c>
      <c r="C7552">
        <f t="shared" ca="1" si="235"/>
        <v>200000</v>
      </c>
    </row>
    <row r="7553" spans="1:3" x14ac:dyDescent="0.2">
      <c r="A7553">
        <v>12000</v>
      </c>
      <c r="B7553">
        <f t="shared" ref="B7553:B7616" ca="1" si="236">12000 + 2750 * NORMSINV(RAND())</f>
        <v>14984.552790092657</v>
      </c>
      <c r="C7553">
        <f t="shared" ref="C7553:C7616" ca="1" si="237">IF(B7553&gt;=A7553,125*A7553-100*A7553-100000,125*B7553-100*A7553+27.5*(A7553-B7553)-100000)</f>
        <v>200000</v>
      </c>
    </row>
    <row r="7554" spans="1:3" x14ac:dyDescent="0.2">
      <c r="A7554">
        <v>12000</v>
      </c>
      <c r="B7554">
        <f t="shared" ca="1" si="236"/>
        <v>14890.771085788434</v>
      </c>
      <c r="C7554">
        <f t="shared" ca="1" si="237"/>
        <v>200000</v>
      </c>
    </row>
    <row r="7555" spans="1:3" x14ac:dyDescent="0.2">
      <c r="A7555">
        <v>12000</v>
      </c>
      <c r="B7555">
        <f t="shared" ca="1" si="236"/>
        <v>13263.931030977026</v>
      </c>
      <c r="C7555">
        <f t="shared" ca="1" si="237"/>
        <v>200000</v>
      </c>
    </row>
    <row r="7556" spans="1:3" x14ac:dyDescent="0.2">
      <c r="A7556">
        <v>12000</v>
      </c>
      <c r="B7556">
        <f t="shared" ca="1" si="236"/>
        <v>12553.333849212633</v>
      </c>
      <c r="C7556">
        <f t="shared" ca="1" si="237"/>
        <v>200000</v>
      </c>
    </row>
    <row r="7557" spans="1:3" x14ac:dyDescent="0.2">
      <c r="A7557">
        <v>12000</v>
      </c>
      <c r="B7557">
        <f t="shared" ca="1" si="236"/>
        <v>12199.561268611789</v>
      </c>
      <c r="C7557">
        <f t="shared" ca="1" si="237"/>
        <v>200000</v>
      </c>
    </row>
    <row r="7558" spans="1:3" x14ac:dyDescent="0.2">
      <c r="A7558">
        <v>12000</v>
      </c>
      <c r="B7558">
        <f t="shared" ca="1" si="236"/>
        <v>14627.515115680268</v>
      </c>
      <c r="C7558">
        <f t="shared" ca="1" si="237"/>
        <v>200000</v>
      </c>
    </row>
    <row r="7559" spans="1:3" x14ac:dyDescent="0.2">
      <c r="A7559">
        <v>12000</v>
      </c>
      <c r="B7559">
        <f t="shared" ca="1" si="236"/>
        <v>15841.007861625241</v>
      </c>
      <c r="C7559">
        <f t="shared" ca="1" si="237"/>
        <v>200000</v>
      </c>
    </row>
    <row r="7560" spans="1:3" x14ac:dyDescent="0.2">
      <c r="A7560">
        <v>12000</v>
      </c>
      <c r="B7560">
        <f t="shared" ca="1" si="236"/>
        <v>10932.351003943908</v>
      </c>
      <c r="C7560">
        <f t="shared" ca="1" si="237"/>
        <v>95904.222884530929</v>
      </c>
    </row>
    <row r="7561" spans="1:3" x14ac:dyDescent="0.2">
      <c r="A7561">
        <v>12000</v>
      </c>
      <c r="B7561">
        <f t="shared" ca="1" si="236"/>
        <v>11772.12262001564</v>
      </c>
      <c r="C7561">
        <f t="shared" ca="1" si="237"/>
        <v>177781.95545152487</v>
      </c>
    </row>
    <row r="7562" spans="1:3" x14ac:dyDescent="0.2">
      <c r="A7562">
        <v>12000</v>
      </c>
      <c r="B7562">
        <f t="shared" ca="1" si="236"/>
        <v>15485.610192253915</v>
      </c>
      <c r="C7562">
        <f t="shared" ca="1" si="237"/>
        <v>200000</v>
      </c>
    </row>
    <row r="7563" spans="1:3" x14ac:dyDescent="0.2">
      <c r="A7563">
        <v>12000</v>
      </c>
      <c r="B7563">
        <f t="shared" ca="1" si="236"/>
        <v>9270.577466213299</v>
      </c>
      <c r="C7563">
        <f t="shared" ca="1" si="237"/>
        <v>-66118.697044203349</v>
      </c>
    </row>
    <row r="7564" spans="1:3" x14ac:dyDescent="0.2">
      <c r="A7564">
        <v>12000</v>
      </c>
      <c r="B7564">
        <f t="shared" ca="1" si="236"/>
        <v>11785.817379371318</v>
      </c>
      <c r="C7564">
        <f t="shared" ca="1" si="237"/>
        <v>179117.19448870339</v>
      </c>
    </row>
    <row r="7565" spans="1:3" x14ac:dyDescent="0.2">
      <c r="A7565">
        <v>12000</v>
      </c>
      <c r="B7565">
        <f t="shared" ca="1" si="236"/>
        <v>11880.246010781899</v>
      </c>
      <c r="C7565">
        <f t="shared" ca="1" si="237"/>
        <v>188323.98605123517</v>
      </c>
    </row>
    <row r="7566" spans="1:3" x14ac:dyDescent="0.2">
      <c r="A7566">
        <v>12000</v>
      </c>
      <c r="B7566">
        <f t="shared" ca="1" si="236"/>
        <v>11677.350113467546</v>
      </c>
      <c r="C7566">
        <f t="shared" ca="1" si="237"/>
        <v>168541.63606308575</v>
      </c>
    </row>
    <row r="7567" spans="1:3" x14ac:dyDescent="0.2">
      <c r="A7567">
        <v>12000</v>
      </c>
      <c r="B7567">
        <f t="shared" ca="1" si="236"/>
        <v>12135.868923566355</v>
      </c>
      <c r="C7567">
        <f t="shared" ca="1" si="237"/>
        <v>200000</v>
      </c>
    </row>
    <row r="7568" spans="1:3" x14ac:dyDescent="0.2">
      <c r="A7568">
        <v>12000</v>
      </c>
      <c r="B7568">
        <f t="shared" ca="1" si="236"/>
        <v>15008.170061825458</v>
      </c>
      <c r="C7568">
        <f t="shared" ca="1" si="237"/>
        <v>200000</v>
      </c>
    </row>
    <row r="7569" spans="1:3" x14ac:dyDescent="0.2">
      <c r="A7569">
        <v>12000</v>
      </c>
      <c r="B7569">
        <f t="shared" ca="1" si="236"/>
        <v>14094.814058784426</v>
      </c>
      <c r="C7569">
        <f t="shared" ca="1" si="237"/>
        <v>200000</v>
      </c>
    </row>
    <row r="7570" spans="1:3" x14ac:dyDescent="0.2">
      <c r="A7570">
        <v>12000</v>
      </c>
      <c r="B7570">
        <f t="shared" ca="1" si="236"/>
        <v>18187.802186413301</v>
      </c>
      <c r="C7570">
        <f t="shared" ca="1" si="237"/>
        <v>200000</v>
      </c>
    </row>
    <row r="7571" spans="1:3" x14ac:dyDescent="0.2">
      <c r="A7571">
        <v>12000</v>
      </c>
      <c r="B7571">
        <f t="shared" ca="1" si="236"/>
        <v>9969.4501180945153</v>
      </c>
      <c r="C7571">
        <f t="shared" ca="1" si="237"/>
        <v>2021.3865142152063</v>
      </c>
    </row>
    <row r="7572" spans="1:3" x14ac:dyDescent="0.2">
      <c r="A7572">
        <v>12000</v>
      </c>
      <c r="B7572">
        <f t="shared" ca="1" si="236"/>
        <v>15938.109368648924</v>
      </c>
      <c r="C7572">
        <f t="shared" ca="1" si="237"/>
        <v>200000</v>
      </c>
    </row>
    <row r="7573" spans="1:3" x14ac:dyDescent="0.2">
      <c r="A7573">
        <v>12000</v>
      </c>
      <c r="B7573">
        <f t="shared" ca="1" si="236"/>
        <v>10870.744115124367</v>
      </c>
      <c r="C7573">
        <f t="shared" ca="1" si="237"/>
        <v>89897.551224625786</v>
      </c>
    </row>
    <row r="7574" spans="1:3" x14ac:dyDescent="0.2">
      <c r="A7574">
        <v>12000</v>
      </c>
      <c r="B7574">
        <f t="shared" ca="1" si="236"/>
        <v>10538.598953991805</v>
      </c>
      <c r="C7574">
        <f t="shared" ca="1" si="237"/>
        <v>57513.39801420091</v>
      </c>
    </row>
    <row r="7575" spans="1:3" x14ac:dyDescent="0.2">
      <c r="A7575">
        <v>12000</v>
      </c>
      <c r="B7575">
        <f t="shared" ca="1" si="236"/>
        <v>7418.7403539310117</v>
      </c>
      <c r="C7575">
        <f t="shared" ca="1" si="237"/>
        <v>-246672.81549172636</v>
      </c>
    </row>
    <row r="7576" spans="1:3" x14ac:dyDescent="0.2">
      <c r="A7576">
        <v>12000</v>
      </c>
      <c r="B7576">
        <f t="shared" ca="1" si="236"/>
        <v>8020.5186789092077</v>
      </c>
      <c r="C7576">
        <f t="shared" ca="1" si="237"/>
        <v>-187999.42880635225</v>
      </c>
    </row>
    <row r="7577" spans="1:3" x14ac:dyDescent="0.2">
      <c r="A7577">
        <v>12000</v>
      </c>
      <c r="B7577">
        <f t="shared" ca="1" si="236"/>
        <v>10264.666520862069</v>
      </c>
      <c r="C7577">
        <f t="shared" ca="1" si="237"/>
        <v>30804.985784051736</v>
      </c>
    </row>
    <row r="7578" spans="1:3" x14ac:dyDescent="0.2">
      <c r="A7578">
        <v>12000</v>
      </c>
      <c r="B7578">
        <f t="shared" ca="1" si="236"/>
        <v>12034.420204244203</v>
      </c>
      <c r="C7578">
        <f t="shared" ca="1" si="237"/>
        <v>200000</v>
      </c>
    </row>
    <row r="7579" spans="1:3" x14ac:dyDescent="0.2">
      <c r="A7579">
        <v>12000</v>
      </c>
      <c r="B7579">
        <f t="shared" ca="1" si="236"/>
        <v>13305.039743220081</v>
      </c>
      <c r="C7579">
        <f t="shared" ca="1" si="237"/>
        <v>200000</v>
      </c>
    </row>
    <row r="7580" spans="1:3" x14ac:dyDescent="0.2">
      <c r="A7580">
        <v>12000</v>
      </c>
      <c r="B7580">
        <f t="shared" ca="1" si="236"/>
        <v>14304.780416224396</v>
      </c>
      <c r="C7580">
        <f t="shared" ca="1" si="237"/>
        <v>200000</v>
      </c>
    </row>
    <row r="7581" spans="1:3" x14ac:dyDescent="0.2">
      <c r="A7581">
        <v>12000</v>
      </c>
      <c r="B7581">
        <f t="shared" ca="1" si="236"/>
        <v>21296.917436593976</v>
      </c>
      <c r="C7581">
        <f t="shared" ca="1" si="237"/>
        <v>200000</v>
      </c>
    </row>
    <row r="7582" spans="1:3" x14ac:dyDescent="0.2">
      <c r="A7582">
        <v>12000</v>
      </c>
      <c r="B7582">
        <f t="shared" ca="1" si="236"/>
        <v>12941.095567956298</v>
      </c>
      <c r="C7582">
        <f t="shared" ca="1" si="237"/>
        <v>200000</v>
      </c>
    </row>
    <row r="7583" spans="1:3" x14ac:dyDescent="0.2">
      <c r="A7583">
        <v>12000</v>
      </c>
      <c r="B7583">
        <f t="shared" ca="1" si="236"/>
        <v>5834.7129694395608</v>
      </c>
      <c r="C7583">
        <f t="shared" ca="1" si="237"/>
        <v>-401115.48547964287</v>
      </c>
    </row>
    <row r="7584" spans="1:3" x14ac:dyDescent="0.2">
      <c r="A7584">
        <v>12000</v>
      </c>
      <c r="B7584">
        <f t="shared" ca="1" si="236"/>
        <v>4762.5742826149999</v>
      </c>
      <c r="C7584">
        <f t="shared" ca="1" si="237"/>
        <v>-505649.0074450376</v>
      </c>
    </row>
    <row r="7585" spans="1:3" x14ac:dyDescent="0.2">
      <c r="A7585">
        <v>12000</v>
      </c>
      <c r="B7585">
        <f t="shared" ca="1" si="236"/>
        <v>11610.527166757687</v>
      </c>
      <c r="C7585">
        <f t="shared" ca="1" si="237"/>
        <v>162026.39875887459</v>
      </c>
    </row>
    <row r="7586" spans="1:3" x14ac:dyDescent="0.2">
      <c r="A7586">
        <v>12000</v>
      </c>
      <c r="B7586">
        <f t="shared" ca="1" si="236"/>
        <v>14173.326732528109</v>
      </c>
      <c r="C7586">
        <f t="shared" ca="1" si="237"/>
        <v>200000</v>
      </c>
    </row>
    <row r="7587" spans="1:3" x14ac:dyDescent="0.2">
      <c r="A7587">
        <v>12000</v>
      </c>
      <c r="B7587">
        <f t="shared" ca="1" si="236"/>
        <v>14269.941692608718</v>
      </c>
      <c r="C7587">
        <f t="shared" ca="1" si="237"/>
        <v>200000</v>
      </c>
    </row>
    <row r="7588" spans="1:3" x14ac:dyDescent="0.2">
      <c r="A7588">
        <v>12000</v>
      </c>
      <c r="B7588">
        <f t="shared" ca="1" si="236"/>
        <v>14246.192496150768</v>
      </c>
      <c r="C7588">
        <f t="shared" ca="1" si="237"/>
        <v>200000</v>
      </c>
    </row>
    <row r="7589" spans="1:3" x14ac:dyDescent="0.2">
      <c r="A7589">
        <v>12000</v>
      </c>
      <c r="B7589">
        <f t="shared" ca="1" si="236"/>
        <v>12736.277788877882</v>
      </c>
      <c r="C7589">
        <f t="shared" ca="1" si="237"/>
        <v>200000</v>
      </c>
    </row>
    <row r="7590" spans="1:3" x14ac:dyDescent="0.2">
      <c r="A7590">
        <v>12000</v>
      </c>
      <c r="B7590">
        <f t="shared" ca="1" si="236"/>
        <v>8920.9666196784692</v>
      </c>
      <c r="C7590">
        <f t="shared" ca="1" si="237"/>
        <v>-100205.75458134923</v>
      </c>
    </row>
    <row r="7591" spans="1:3" x14ac:dyDescent="0.2">
      <c r="A7591">
        <v>12000</v>
      </c>
      <c r="B7591">
        <f t="shared" ca="1" si="236"/>
        <v>13401.555333940616</v>
      </c>
      <c r="C7591">
        <f t="shared" ca="1" si="237"/>
        <v>200000</v>
      </c>
    </row>
    <row r="7592" spans="1:3" x14ac:dyDescent="0.2">
      <c r="A7592">
        <v>12000</v>
      </c>
      <c r="B7592">
        <f t="shared" ca="1" si="236"/>
        <v>17425.207839957835</v>
      </c>
      <c r="C7592">
        <f t="shared" ca="1" si="237"/>
        <v>200000</v>
      </c>
    </row>
    <row r="7593" spans="1:3" x14ac:dyDescent="0.2">
      <c r="A7593">
        <v>12000</v>
      </c>
      <c r="B7593">
        <f t="shared" ca="1" si="236"/>
        <v>14581.86568248241</v>
      </c>
      <c r="C7593">
        <f t="shared" ca="1" si="237"/>
        <v>200000</v>
      </c>
    </row>
    <row r="7594" spans="1:3" x14ac:dyDescent="0.2">
      <c r="A7594">
        <v>12000</v>
      </c>
      <c r="B7594">
        <f t="shared" ca="1" si="236"/>
        <v>15685.70202399265</v>
      </c>
      <c r="C7594">
        <f t="shared" ca="1" si="237"/>
        <v>200000</v>
      </c>
    </row>
    <row r="7595" spans="1:3" x14ac:dyDescent="0.2">
      <c r="A7595">
        <v>12000</v>
      </c>
      <c r="B7595">
        <f t="shared" ca="1" si="236"/>
        <v>9865.4990721033137</v>
      </c>
      <c r="C7595">
        <f t="shared" ca="1" si="237"/>
        <v>-8113.8404699268576</v>
      </c>
    </row>
    <row r="7596" spans="1:3" x14ac:dyDescent="0.2">
      <c r="A7596">
        <v>12000</v>
      </c>
      <c r="B7596">
        <f t="shared" ca="1" si="236"/>
        <v>9621.3685261574956</v>
      </c>
      <c r="C7596">
        <f t="shared" ca="1" si="237"/>
        <v>-31916.568699644064</v>
      </c>
    </row>
    <row r="7597" spans="1:3" x14ac:dyDescent="0.2">
      <c r="A7597">
        <v>12000</v>
      </c>
      <c r="B7597">
        <f t="shared" ca="1" si="236"/>
        <v>16560.257290896632</v>
      </c>
      <c r="C7597">
        <f t="shared" ca="1" si="237"/>
        <v>200000</v>
      </c>
    </row>
    <row r="7598" spans="1:3" x14ac:dyDescent="0.2">
      <c r="A7598">
        <v>12000</v>
      </c>
      <c r="B7598">
        <f t="shared" ca="1" si="236"/>
        <v>9455.005681521714</v>
      </c>
      <c r="C7598">
        <f t="shared" ca="1" si="237"/>
        <v>-48136.946051632913</v>
      </c>
    </row>
    <row r="7599" spans="1:3" x14ac:dyDescent="0.2">
      <c r="A7599">
        <v>12000</v>
      </c>
      <c r="B7599">
        <f t="shared" ca="1" si="236"/>
        <v>15440.589793832842</v>
      </c>
      <c r="C7599">
        <f t="shared" ca="1" si="237"/>
        <v>200000</v>
      </c>
    </row>
    <row r="7600" spans="1:3" x14ac:dyDescent="0.2">
      <c r="A7600">
        <v>12000</v>
      </c>
      <c r="B7600">
        <f t="shared" ca="1" si="236"/>
        <v>12410.311424736374</v>
      </c>
      <c r="C7600">
        <f t="shared" ca="1" si="237"/>
        <v>200000</v>
      </c>
    </row>
    <row r="7601" spans="1:3" x14ac:dyDescent="0.2">
      <c r="A7601">
        <v>12000</v>
      </c>
      <c r="B7601">
        <f t="shared" ca="1" si="236"/>
        <v>12771.911757012849</v>
      </c>
      <c r="C7601">
        <f t="shared" ca="1" si="237"/>
        <v>200000</v>
      </c>
    </row>
    <row r="7602" spans="1:3" x14ac:dyDescent="0.2">
      <c r="A7602">
        <v>12000</v>
      </c>
      <c r="B7602">
        <f t="shared" ca="1" si="236"/>
        <v>14469.369313595718</v>
      </c>
      <c r="C7602">
        <f t="shared" ca="1" si="237"/>
        <v>200000</v>
      </c>
    </row>
    <row r="7603" spans="1:3" x14ac:dyDescent="0.2">
      <c r="A7603">
        <v>12000</v>
      </c>
      <c r="B7603">
        <f t="shared" ca="1" si="236"/>
        <v>14005.336293577901</v>
      </c>
      <c r="C7603">
        <f t="shared" ca="1" si="237"/>
        <v>200000</v>
      </c>
    </row>
    <row r="7604" spans="1:3" x14ac:dyDescent="0.2">
      <c r="A7604">
        <v>12000</v>
      </c>
      <c r="B7604">
        <f t="shared" ca="1" si="236"/>
        <v>10300.610133309188</v>
      </c>
      <c r="C7604">
        <f t="shared" ca="1" si="237"/>
        <v>34309.487997645978</v>
      </c>
    </row>
    <row r="7605" spans="1:3" x14ac:dyDescent="0.2">
      <c r="A7605">
        <v>12000</v>
      </c>
      <c r="B7605">
        <f t="shared" ca="1" si="236"/>
        <v>16652.925860615338</v>
      </c>
      <c r="C7605">
        <f t="shared" ca="1" si="237"/>
        <v>200000</v>
      </c>
    </row>
    <row r="7606" spans="1:3" x14ac:dyDescent="0.2">
      <c r="A7606">
        <v>12000</v>
      </c>
      <c r="B7606">
        <f t="shared" ca="1" si="236"/>
        <v>9218.9700150169447</v>
      </c>
      <c r="C7606">
        <f t="shared" ca="1" si="237"/>
        <v>-71150.423535847847</v>
      </c>
    </row>
    <row r="7607" spans="1:3" x14ac:dyDescent="0.2">
      <c r="A7607">
        <v>12000</v>
      </c>
      <c r="B7607">
        <f t="shared" ca="1" si="236"/>
        <v>11200.064779449247</v>
      </c>
      <c r="C7607">
        <f t="shared" ca="1" si="237"/>
        <v>122006.31599630156</v>
      </c>
    </row>
    <row r="7608" spans="1:3" x14ac:dyDescent="0.2">
      <c r="A7608">
        <v>12000</v>
      </c>
      <c r="B7608">
        <f t="shared" ca="1" si="236"/>
        <v>12991.525275378664</v>
      </c>
      <c r="C7608">
        <f t="shared" ca="1" si="237"/>
        <v>200000</v>
      </c>
    </row>
    <row r="7609" spans="1:3" x14ac:dyDescent="0.2">
      <c r="A7609">
        <v>12000</v>
      </c>
      <c r="B7609">
        <f t="shared" ca="1" si="236"/>
        <v>9609.1556727261486</v>
      </c>
      <c r="C7609">
        <f t="shared" ca="1" si="237"/>
        <v>-33107.321909200487</v>
      </c>
    </row>
    <row r="7610" spans="1:3" x14ac:dyDescent="0.2">
      <c r="A7610">
        <v>12000</v>
      </c>
      <c r="B7610">
        <f t="shared" ca="1" si="236"/>
        <v>11521.835011505091</v>
      </c>
      <c r="C7610">
        <f t="shared" ca="1" si="237"/>
        <v>153378.91362174644</v>
      </c>
    </row>
    <row r="7611" spans="1:3" x14ac:dyDescent="0.2">
      <c r="A7611">
        <v>12000</v>
      </c>
      <c r="B7611">
        <f t="shared" ca="1" si="236"/>
        <v>10830.251509548178</v>
      </c>
      <c r="C7611">
        <f t="shared" ca="1" si="237"/>
        <v>85949.522180947359</v>
      </c>
    </row>
    <row r="7612" spans="1:3" x14ac:dyDescent="0.2">
      <c r="A7612">
        <v>12000</v>
      </c>
      <c r="B7612">
        <f t="shared" ca="1" si="236"/>
        <v>16354.105531225006</v>
      </c>
      <c r="C7612">
        <f t="shared" ca="1" si="237"/>
        <v>200000</v>
      </c>
    </row>
    <row r="7613" spans="1:3" x14ac:dyDescent="0.2">
      <c r="A7613">
        <v>12000</v>
      </c>
      <c r="B7613">
        <f t="shared" ca="1" si="236"/>
        <v>15187.536589655818</v>
      </c>
      <c r="C7613">
        <f t="shared" ca="1" si="237"/>
        <v>200000</v>
      </c>
    </row>
    <row r="7614" spans="1:3" x14ac:dyDescent="0.2">
      <c r="A7614">
        <v>12000</v>
      </c>
      <c r="B7614">
        <f t="shared" ca="1" si="236"/>
        <v>9466.9968109631682</v>
      </c>
      <c r="C7614">
        <f t="shared" ca="1" si="237"/>
        <v>-46967.810931091037</v>
      </c>
    </row>
    <row r="7615" spans="1:3" x14ac:dyDescent="0.2">
      <c r="A7615">
        <v>12000</v>
      </c>
      <c r="B7615">
        <f t="shared" ca="1" si="236"/>
        <v>11222.741621279296</v>
      </c>
      <c r="C7615">
        <f t="shared" ca="1" si="237"/>
        <v>124217.30807473129</v>
      </c>
    </row>
    <row r="7616" spans="1:3" x14ac:dyDescent="0.2">
      <c r="A7616">
        <v>12000</v>
      </c>
      <c r="B7616">
        <f t="shared" ca="1" si="236"/>
        <v>16219.485281840352</v>
      </c>
      <c r="C7616">
        <f t="shared" ca="1" si="237"/>
        <v>200000</v>
      </c>
    </row>
    <row r="7617" spans="1:3" x14ac:dyDescent="0.2">
      <c r="A7617">
        <v>12000</v>
      </c>
      <c r="B7617">
        <f t="shared" ref="B7617:B7680" ca="1" si="238">12000 + 2750 * NORMSINV(RAND())</f>
        <v>11681.475303369358</v>
      </c>
      <c r="C7617">
        <f t="shared" ref="C7617:C7680" ca="1" si="239">IF(B7617&gt;=A7617,125*A7617-100*A7617-100000,125*B7617-100*A7617+27.5*(A7617-B7617)-100000)</f>
        <v>168943.84207851242</v>
      </c>
    </row>
    <row r="7618" spans="1:3" x14ac:dyDescent="0.2">
      <c r="A7618">
        <v>12000</v>
      </c>
      <c r="B7618">
        <f t="shared" ca="1" si="238"/>
        <v>13515.962933139976</v>
      </c>
      <c r="C7618">
        <f t="shared" ca="1" si="239"/>
        <v>200000</v>
      </c>
    </row>
    <row r="7619" spans="1:3" x14ac:dyDescent="0.2">
      <c r="A7619">
        <v>12000</v>
      </c>
      <c r="B7619">
        <f t="shared" ca="1" si="238"/>
        <v>9149.8999164814904</v>
      </c>
      <c r="C7619">
        <f t="shared" ca="1" si="239"/>
        <v>-77884.758143054583</v>
      </c>
    </row>
    <row r="7620" spans="1:3" x14ac:dyDescent="0.2">
      <c r="A7620">
        <v>12000</v>
      </c>
      <c r="B7620">
        <f t="shared" ca="1" si="238"/>
        <v>12004.421603010907</v>
      </c>
      <c r="C7620">
        <f t="shared" ca="1" si="239"/>
        <v>200000</v>
      </c>
    </row>
    <row r="7621" spans="1:3" x14ac:dyDescent="0.2">
      <c r="A7621">
        <v>12000</v>
      </c>
      <c r="B7621">
        <f t="shared" ca="1" si="238"/>
        <v>6293.9233209779286</v>
      </c>
      <c r="C7621">
        <f t="shared" ca="1" si="239"/>
        <v>-356342.47620465187</v>
      </c>
    </row>
    <row r="7622" spans="1:3" x14ac:dyDescent="0.2">
      <c r="A7622">
        <v>12000</v>
      </c>
      <c r="B7622">
        <f t="shared" ca="1" si="238"/>
        <v>14488.998684147773</v>
      </c>
      <c r="C7622">
        <f t="shared" ca="1" si="239"/>
        <v>200000</v>
      </c>
    </row>
    <row r="7623" spans="1:3" x14ac:dyDescent="0.2">
      <c r="A7623">
        <v>12000</v>
      </c>
      <c r="B7623">
        <f t="shared" ca="1" si="238"/>
        <v>10067.896896633525</v>
      </c>
      <c r="C7623">
        <f t="shared" ca="1" si="239"/>
        <v>11619.947421768622</v>
      </c>
    </row>
    <row r="7624" spans="1:3" x14ac:dyDescent="0.2">
      <c r="A7624">
        <v>12000</v>
      </c>
      <c r="B7624">
        <f t="shared" ca="1" si="238"/>
        <v>13002.398894804392</v>
      </c>
      <c r="C7624">
        <f t="shared" ca="1" si="239"/>
        <v>200000</v>
      </c>
    </row>
    <row r="7625" spans="1:3" x14ac:dyDescent="0.2">
      <c r="A7625">
        <v>12000</v>
      </c>
      <c r="B7625">
        <f t="shared" ca="1" si="238"/>
        <v>11545.045245195055</v>
      </c>
      <c r="C7625">
        <f t="shared" ca="1" si="239"/>
        <v>155641.9114065179</v>
      </c>
    </row>
    <row r="7626" spans="1:3" x14ac:dyDescent="0.2">
      <c r="A7626">
        <v>12000</v>
      </c>
      <c r="B7626">
        <f t="shared" ca="1" si="238"/>
        <v>8026.4370820411341</v>
      </c>
      <c r="C7626">
        <f t="shared" ca="1" si="239"/>
        <v>-187422.38450098943</v>
      </c>
    </row>
    <row r="7627" spans="1:3" x14ac:dyDescent="0.2">
      <c r="A7627">
        <v>12000</v>
      </c>
      <c r="B7627">
        <f t="shared" ca="1" si="238"/>
        <v>9202.8333439823946</v>
      </c>
      <c r="C7627">
        <f t="shared" ca="1" si="239"/>
        <v>-72723.748961716497</v>
      </c>
    </row>
    <row r="7628" spans="1:3" x14ac:dyDescent="0.2">
      <c r="A7628">
        <v>12000</v>
      </c>
      <c r="B7628">
        <f t="shared" ca="1" si="238"/>
        <v>9070.1364379556653</v>
      </c>
      <c r="C7628">
        <f t="shared" ca="1" si="239"/>
        <v>-85661.697299322739</v>
      </c>
    </row>
    <row r="7629" spans="1:3" x14ac:dyDescent="0.2">
      <c r="A7629">
        <v>12000</v>
      </c>
      <c r="B7629">
        <f t="shared" ca="1" si="238"/>
        <v>10605.920428660374</v>
      </c>
      <c r="C7629">
        <f t="shared" ca="1" si="239"/>
        <v>64077.241794386471</v>
      </c>
    </row>
    <row r="7630" spans="1:3" x14ac:dyDescent="0.2">
      <c r="A7630">
        <v>12000</v>
      </c>
      <c r="B7630">
        <f t="shared" ca="1" si="238"/>
        <v>13084.997681950405</v>
      </c>
      <c r="C7630">
        <f t="shared" ca="1" si="239"/>
        <v>200000</v>
      </c>
    </row>
    <row r="7631" spans="1:3" x14ac:dyDescent="0.2">
      <c r="A7631">
        <v>12000</v>
      </c>
      <c r="B7631">
        <f t="shared" ca="1" si="238"/>
        <v>10018.059200740956</v>
      </c>
      <c r="C7631">
        <f t="shared" ca="1" si="239"/>
        <v>6760.7720722431841</v>
      </c>
    </row>
    <row r="7632" spans="1:3" x14ac:dyDescent="0.2">
      <c r="A7632">
        <v>12000</v>
      </c>
      <c r="B7632">
        <f t="shared" ca="1" si="238"/>
        <v>9465.040181719567</v>
      </c>
      <c r="C7632">
        <f t="shared" ca="1" si="239"/>
        <v>-47158.582282342133</v>
      </c>
    </row>
    <row r="7633" spans="1:3" x14ac:dyDescent="0.2">
      <c r="A7633">
        <v>12000</v>
      </c>
      <c r="B7633">
        <f t="shared" ca="1" si="238"/>
        <v>9444.2108969684014</v>
      </c>
      <c r="C7633">
        <f t="shared" ca="1" si="239"/>
        <v>-49189.437545580789</v>
      </c>
    </row>
    <row r="7634" spans="1:3" x14ac:dyDescent="0.2">
      <c r="A7634">
        <v>12000</v>
      </c>
      <c r="B7634">
        <f t="shared" ca="1" si="238"/>
        <v>14716.093619094652</v>
      </c>
      <c r="C7634">
        <f t="shared" ca="1" si="239"/>
        <v>200000</v>
      </c>
    </row>
    <row r="7635" spans="1:3" x14ac:dyDescent="0.2">
      <c r="A7635">
        <v>12000</v>
      </c>
      <c r="B7635">
        <f t="shared" ca="1" si="238"/>
        <v>5609.2720638827195</v>
      </c>
      <c r="C7635">
        <f t="shared" ca="1" si="239"/>
        <v>-423095.97377143486</v>
      </c>
    </row>
    <row r="7636" spans="1:3" x14ac:dyDescent="0.2">
      <c r="A7636">
        <v>12000</v>
      </c>
      <c r="B7636">
        <f t="shared" ca="1" si="238"/>
        <v>11708.248103745371</v>
      </c>
      <c r="C7636">
        <f t="shared" ca="1" si="239"/>
        <v>171554.1901151737</v>
      </c>
    </row>
    <row r="7637" spans="1:3" x14ac:dyDescent="0.2">
      <c r="A7637">
        <v>12000</v>
      </c>
      <c r="B7637">
        <f t="shared" ca="1" si="238"/>
        <v>14534.809713104944</v>
      </c>
      <c r="C7637">
        <f t="shared" ca="1" si="239"/>
        <v>200000</v>
      </c>
    </row>
    <row r="7638" spans="1:3" x14ac:dyDescent="0.2">
      <c r="A7638">
        <v>12000</v>
      </c>
      <c r="B7638">
        <f t="shared" ca="1" si="238"/>
        <v>11068.581203061782</v>
      </c>
      <c r="C7638">
        <f t="shared" ca="1" si="239"/>
        <v>109186.66729852374</v>
      </c>
    </row>
    <row r="7639" spans="1:3" x14ac:dyDescent="0.2">
      <c r="A7639">
        <v>12000</v>
      </c>
      <c r="B7639">
        <f t="shared" ca="1" si="238"/>
        <v>13387.846587480361</v>
      </c>
      <c r="C7639">
        <f t="shared" ca="1" si="239"/>
        <v>200000</v>
      </c>
    </row>
    <row r="7640" spans="1:3" x14ac:dyDescent="0.2">
      <c r="A7640">
        <v>12000</v>
      </c>
      <c r="B7640">
        <f t="shared" ca="1" si="238"/>
        <v>10078.612949347891</v>
      </c>
      <c r="C7640">
        <f t="shared" ca="1" si="239"/>
        <v>12664.762561419368</v>
      </c>
    </row>
    <row r="7641" spans="1:3" x14ac:dyDescent="0.2">
      <c r="A7641">
        <v>12000</v>
      </c>
      <c r="B7641">
        <f t="shared" ca="1" si="238"/>
        <v>12903.427788163301</v>
      </c>
      <c r="C7641">
        <f t="shared" ca="1" si="239"/>
        <v>200000</v>
      </c>
    </row>
    <row r="7642" spans="1:3" x14ac:dyDescent="0.2">
      <c r="A7642">
        <v>12000</v>
      </c>
      <c r="B7642">
        <f t="shared" ca="1" si="238"/>
        <v>13406.78797463141</v>
      </c>
      <c r="C7642">
        <f t="shared" ca="1" si="239"/>
        <v>200000</v>
      </c>
    </row>
    <row r="7643" spans="1:3" x14ac:dyDescent="0.2">
      <c r="A7643">
        <v>12000</v>
      </c>
      <c r="B7643">
        <f t="shared" ca="1" si="238"/>
        <v>11514.014408120553</v>
      </c>
      <c r="C7643">
        <f t="shared" ca="1" si="239"/>
        <v>152616.4047917538</v>
      </c>
    </row>
    <row r="7644" spans="1:3" x14ac:dyDescent="0.2">
      <c r="A7644">
        <v>12000</v>
      </c>
      <c r="B7644">
        <f t="shared" ca="1" si="238"/>
        <v>11581.545915811121</v>
      </c>
      <c r="C7644">
        <f t="shared" ca="1" si="239"/>
        <v>159200.72679158437</v>
      </c>
    </row>
    <row r="7645" spans="1:3" x14ac:dyDescent="0.2">
      <c r="A7645">
        <v>12000</v>
      </c>
      <c r="B7645">
        <f t="shared" ca="1" si="238"/>
        <v>15051.581716761581</v>
      </c>
      <c r="C7645">
        <f t="shared" ca="1" si="239"/>
        <v>200000</v>
      </c>
    </row>
    <row r="7646" spans="1:3" x14ac:dyDescent="0.2">
      <c r="A7646">
        <v>12000</v>
      </c>
      <c r="B7646">
        <f t="shared" ca="1" si="238"/>
        <v>8672.0822683398383</v>
      </c>
      <c r="C7646">
        <f t="shared" ca="1" si="239"/>
        <v>-124471.9788368657</v>
      </c>
    </row>
    <row r="7647" spans="1:3" x14ac:dyDescent="0.2">
      <c r="A7647">
        <v>12000</v>
      </c>
      <c r="B7647">
        <f t="shared" ca="1" si="238"/>
        <v>12153.062970546905</v>
      </c>
      <c r="C7647">
        <f t="shared" ca="1" si="239"/>
        <v>200000</v>
      </c>
    </row>
    <row r="7648" spans="1:3" x14ac:dyDescent="0.2">
      <c r="A7648">
        <v>12000</v>
      </c>
      <c r="B7648">
        <f t="shared" ca="1" si="238"/>
        <v>13739.194991426861</v>
      </c>
      <c r="C7648">
        <f t="shared" ca="1" si="239"/>
        <v>200000</v>
      </c>
    </row>
    <row r="7649" spans="1:3" x14ac:dyDescent="0.2">
      <c r="A7649">
        <v>12000</v>
      </c>
      <c r="B7649">
        <f t="shared" ca="1" si="238"/>
        <v>11932.885758902126</v>
      </c>
      <c r="C7649">
        <f t="shared" ca="1" si="239"/>
        <v>193456.3614929574</v>
      </c>
    </row>
    <row r="7650" spans="1:3" x14ac:dyDescent="0.2">
      <c r="A7650">
        <v>12000</v>
      </c>
      <c r="B7650">
        <f t="shared" ca="1" si="238"/>
        <v>13497.415480112122</v>
      </c>
      <c r="C7650">
        <f t="shared" ca="1" si="239"/>
        <v>200000</v>
      </c>
    </row>
    <row r="7651" spans="1:3" x14ac:dyDescent="0.2">
      <c r="A7651">
        <v>12000</v>
      </c>
      <c r="B7651">
        <f t="shared" ca="1" si="238"/>
        <v>9971.9146811598584</v>
      </c>
      <c r="C7651">
        <f t="shared" ca="1" si="239"/>
        <v>2261.6814130861021</v>
      </c>
    </row>
    <row r="7652" spans="1:3" x14ac:dyDescent="0.2">
      <c r="A7652">
        <v>12000</v>
      </c>
      <c r="B7652">
        <f t="shared" ca="1" si="238"/>
        <v>8316.5546496173774</v>
      </c>
      <c r="C7652">
        <f t="shared" ca="1" si="239"/>
        <v>-159135.92166230566</v>
      </c>
    </row>
    <row r="7653" spans="1:3" x14ac:dyDescent="0.2">
      <c r="A7653">
        <v>12000</v>
      </c>
      <c r="B7653">
        <f t="shared" ca="1" si="238"/>
        <v>9782.5671759557627</v>
      </c>
      <c r="C7653">
        <f t="shared" ca="1" si="239"/>
        <v>-16199.700344313082</v>
      </c>
    </row>
    <row r="7654" spans="1:3" x14ac:dyDescent="0.2">
      <c r="A7654">
        <v>12000</v>
      </c>
      <c r="B7654">
        <f t="shared" ca="1" si="238"/>
        <v>13056.571075001444</v>
      </c>
      <c r="C7654">
        <f t="shared" ca="1" si="239"/>
        <v>200000</v>
      </c>
    </row>
    <row r="7655" spans="1:3" x14ac:dyDescent="0.2">
      <c r="A7655">
        <v>12000</v>
      </c>
      <c r="B7655">
        <f t="shared" ca="1" si="238"/>
        <v>10825.431647788526</v>
      </c>
      <c r="C7655">
        <f t="shared" ca="1" si="239"/>
        <v>85479.585659381351</v>
      </c>
    </row>
    <row r="7656" spans="1:3" x14ac:dyDescent="0.2">
      <c r="A7656">
        <v>12000</v>
      </c>
      <c r="B7656">
        <f t="shared" ca="1" si="238"/>
        <v>12136.091955956064</v>
      </c>
      <c r="C7656">
        <f t="shared" ca="1" si="239"/>
        <v>200000</v>
      </c>
    </row>
    <row r="7657" spans="1:3" x14ac:dyDescent="0.2">
      <c r="A7657">
        <v>12000</v>
      </c>
      <c r="B7657">
        <f t="shared" ca="1" si="238"/>
        <v>12612.495557483486</v>
      </c>
      <c r="C7657">
        <f t="shared" ca="1" si="239"/>
        <v>200000</v>
      </c>
    </row>
    <row r="7658" spans="1:3" x14ac:dyDescent="0.2">
      <c r="A7658">
        <v>12000</v>
      </c>
      <c r="B7658">
        <f t="shared" ca="1" si="238"/>
        <v>9702.5462179411152</v>
      </c>
      <c r="C7658">
        <f t="shared" ca="1" si="239"/>
        <v>-24001.743750741327</v>
      </c>
    </row>
    <row r="7659" spans="1:3" x14ac:dyDescent="0.2">
      <c r="A7659">
        <v>12000</v>
      </c>
      <c r="B7659">
        <f t="shared" ca="1" si="238"/>
        <v>14276.314819989819</v>
      </c>
      <c r="C7659">
        <f t="shared" ca="1" si="239"/>
        <v>200000</v>
      </c>
    </row>
    <row r="7660" spans="1:3" x14ac:dyDescent="0.2">
      <c r="A7660">
        <v>12000</v>
      </c>
      <c r="B7660">
        <f t="shared" ca="1" si="238"/>
        <v>11262.912691764785</v>
      </c>
      <c r="C7660">
        <f t="shared" ca="1" si="239"/>
        <v>128133.98744706655</v>
      </c>
    </row>
    <row r="7661" spans="1:3" x14ac:dyDescent="0.2">
      <c r="A7661">
        <v>12000</v>
      </c>
      <c r="B7661">
        <f t="shared" ca="1" si="238"/>
        <v>13009.158228053429</v>
      </c>
      <c r="C7661">
        <f t="shared" ca="1" si="239"/>
        <v>200000</v>
      </c>
    </row>
    <row r="7662" spans="1:3" x14ac:dyDescent="0.2">
      <c r="A7662">
        <v>12000</v>
      </c>
      <c r="B7662">
        <f t="shared" ca="1" si="238"/>
        <v>10855.205844057618</v>
      </c>
      <c r="C7662">
        <f t="shared" ca="1" si="239"/>
        <v>88382.569795617717</v>
      </c>
    </row>
    <row r="7663" spans="1:3" x14ac:dyDescent="0.2">
      <c r="A7663">
        <v>12000</v>
      </c>
      <c r="B7663">
        <f t="shared" ca="1" si="238"/>
        <v>10670.641664448664</v>
      </c>
      <c r="C7663">
        <f t="shared" ca="1" si="239"/>
        <v>70387.562283744686</v>
      </c>
    </row>
    <row r="7664" spans="1:3" x14ac:dyDescent="0.2">
      <c r="A7664">
        <v>12000</v>
      </c>
      <c r="B7664">
        <f t="shared" ca="1" si="238"/>
        <v>9871.5280753968982</v>
      </c>
      <c r="C7664">
        <f t="shared" ca="1" si="239"/>
        <v>-7526.0126488023088</v>
      </c>
    </row>
    <row r="7665" spans="1:3" x14ac:dyDescent="0.2">
      <c r="A7665">
        <v>12000</v>
      </c>
      <c r="B7665">
        <f t="shared" ca="1" si="238"/>
        <v>12562.544164073939</v>
      </c>
      <c r="C7665">
        <f t="shared" ca="1" si="239"/>
        <v>200000</v>
      </c>
    </row>
    <row r="7666" spans="1:3" x14ac:dyDescent="0.2">
      <c r="A7666">
        <v>12000</v>
      </c>
      <c r="B7666">
        <f t="shared" ca="1" si="238"/>
        <v>8591.2170679818973</v>
      </c>
      <c r="C7666">
        <f t="shared" ca="1" si="239"/>
        <v>-132356.33587176504</v>
      </c>
    </row>
    <row r="7667" spans="1:3" x14ac:dyDescent="0.2">
      <c r="A7667">
        <v>12000</v>
      </c>
      <c r="B7667">
        <f t="shared" ca="1" si="238"/>
        <v>10467.98378910967</v>
      </c>
      <c r="C7667">
        <f t="shared" ca="1" si="239"/>
        <v>50628.419438192766</v>
      </c>
    </row>
    <row r="7668" spans="1:3" x14ac:dyDescent="0.2">
      <c r="A7668">
        <v>12000</v>
      </c>
      <c r="B7668">
        <f t="shared" ca="1" si="238"/>
        <v>11943.24368051467</v>
      </c>
      <c r="C7668">
        <f t="shared" ca="1" si="239"/>
        <v>194466.25885018019</v>
      </c>
    </row>
    <row r="7669" spans="1:3" x14ac:dyDescent="0.2">
      <c r="A7669">
        <v>12000</v>
      </c>
      <c r="B7669">
        <f t="shared" ca="1" si="238"/>
        <v>10671.679852625546</v>
      </c>
      <c r="C7669">
        <f t="shared" ca="1" si="239"/>
        <v>70488.785630990868</v>
      </c>
    </row>
    <row r="7670" spans="1:3" x14ac:dyDescent="0.2">
      <c r="A7670">
        <v>12000</v>
      </c>
      <c r="B7670">
        <f t="shared" ca="1" si="238"/>
        <v>12207.792236822164</v>
      </c>
      <c r="C7670">
        <f t="shared" ca="1" si="239"/>
        <v>200000</v>
      </c>
    </row>
    <row r="7671" spans="1:3" x14ac:dyDescent="0.2">
      <c r="A7671">
        <v>12000</v>
      </c>
      <c r="B7671">
        <f t="shared" ca="1" si="238"/>
        <v>9099.4625713304104</v>
      </c>
      <c r="C7671">
        <f t="shared" ca="1" si="239"/>
        <v>-82802.399295285097</v>
      </c>
    </row>
    <row r="7672" spans="1:3" x14ac:dyDescent="0.2">
      <c r="A7672">
        <v>12000</v>
      </c>
      <c r="B7672">
        <f t="shared" ca="1" si="238"/>
        <v>11708.549005983339</v>
      </c>
      <c r="C7672">
        <f t="shared" ca="1" si="239"/>
        <v>171583.52808337566</v>
      </c>
    </row>
    <row r="7673" spans="1:3" x14ac:dyDescent="0.2">
      <c r="A7673">
        <v>12000</v>
      </c>
      <c r="B7673">
        <f t="shared" ca="1" si="238"/>
        <v>11872.385487377809</v>
      </c>
      <c r="C7673">
        <f t="shared" ca="1" si="239"/>
        <v>187557.58501933643</v>
      </c>
    </row>
    <row r="7674" spans="1:3" x14ac:dyDescent="0.2">
      <c r="A7674">
        <v>12000</v>
      </c>
      <c r="B7674">
        <f t="shared" ca="1" si="238"/>
        <v>13986.907460962906</v>
      </c>
      <c r="C7674">
        <f t="shared" ca="1" si="239"/>
        <v>200000</v>
      </c>
    </row>
    <row r="7675" spans="1:3" x14ac:dyDescent="0.2">
      <c r="A7675">
        <v>12000</v>
      </c>
      <c r="B7675">
        <f t="shared" ca="1" si="238"/>
        <v>8805.3682537553577</v>
      </c>
      <c r="C7675">
        <f t="shared" ca="1" si="239"/>
        <v>-111476.5952588527</v>
      </c>
    </row>
    <row r="7676" spans="1:3" x14ac:dyDescent="0.2">
      <c r="A7676">
        <v>12000</v>
      </c>
      <c r="B7676">
        <f t="shared" ca="1" si="238"/>
        <v>7373.7110225956721</v>
      </c>
      <c r="C7676">
        <f t="shared" ca="1" si="239"/>
        <v>-251063.17529692198</v>
      </c>
    </row>
    <row r="7677" spans="1:3" x14ac:dyDescent="0.2">
      <c r="A7677">
        <v>12000</v>
      </c>
      <c r="B7677">
        <f t="shared" ca="1" si="238"/>
        <v>8265.6383981894796</v>
      </c>
      <c r="C7677">
        <f t="shared" ca="1" si="239"/>
        <v>-164100.25617652576</v>
      </c>
    </row>
    <row r="7678" spans="1:3" x14ac:dyDescent="0.2">
      <c r="A7678">
        <v>12000</v>
      </c>
      <c r="B7678">
        <f t="shared" ca="1" si="238"/>
        <v>13776.749242219204</v>
      </c>
      <c r="C7678">
        <f t="shared" ca="1" si="239"/>
        <v>200000</v>
      </c>
    </row>
    <row r="7679" spans="1:3" x14ac:dyDescent="0.2">
      <c r="A7679">
        <v>12000</v>
      </c>
      <c r="B7679">
        <f t="shared" ca="1" si="238"/>
        <v>11156.425797058377</v>
      </c>
      <c r="C7679">
        <f t="shared" ca="1" si="239"/>
        <v>117751.51521319183</v>
      </c>
    </row>
    <row r="7680" spans="1:3" x14ac:dyDescent="0.2">
      <c r="A7680">
        <v>12000</v>
      </c>
      <c r="B7680">
        <f t="shared" ca="1" si="238"/>
        <v>15298.877830464702</v>
      </c>
      <c r="C7680">
        <f t="shared" ca="1" si="239"/>
        <v>200000</v>
      </c>
    </row>
    <row r="7681" spans="1:3" x14ac:dyDescent="0.2">
      <c r="A7681">
        <v>12000</v>
      </c>
      <c r="B7681">
        <f t="shared" ref="B7681:B7744" ca="1" si="240">12000 + 2750 * NORMSINV(RAND())</f>
        <v>15840.652314147823</v>
      </c>
      <c r="C7681">
        <f t="shared" ref="C7681:C7744" ca="1" si="241">IF(B7681&gt;=A7681,125*A7681-100*A7681-100000,125*B7681-100*A7681+27.5*(A7681-B7681)-100000)</f>
        <v>200000</v>
      </c>
    </row>
    <row r="7682" spans="1:3" x14ac:dyDescent="0.2">
      <c r="A7682">
        <v>12000</v>
      </c>
      <c r="B7682">
        <f t="shared" ca="1" si="240"/>
        <v>9770.42000049132</v>
      </c>
      <c r="C7682">
        <f t="shared" ca="1" si="241"/>
        <v>-17384.049952096393</v>
      </c>
    </row>
    <row r="7683" spans="1:3" x14ac:dyDescent="0.2">
      <c r="A7683">
        <v>12000</v>
      </c>
      <c r="B7683">
        <f t="shared" ca="1" si="240"/>
        <v>8276.446363687397</v>
      </c>
      <c r="C7683">
        <f t="shared" ca="1" si="241"/>
        <v>-163046.47954047879</v>
      </c>
    </row>
    <row r="7684" spans="1:3" x14ac:dyDescent="0.2">
      <c r="A7684">
        <v>12000</v>
      </c>
      <c r="B7684">
        <f t="shared" ca="1" si="240"/>
        <v>6636.3719091083094</v>
      </c>
      <c r="C7684">
        <f t="shared" ca="1" si="241"/>
        <v>-322953.73886193987</v>
      </c>
    </row>
    <row r="7685" spans="1:3" x14ac:dyDescent="0.2">
      <c r="A7685">
        <v>12000</v>
      </c>
      <c r="B7685">
        <f t="shared" ca="1" si="240"/>
        <v>13776.295657296909</v>
      </c>
      <c r="C7685">
        <f t="shared" ca="1" si="241"/>
        <v>200000</v>
      </c>
    </row>
    <row r="7686" spans="1:3" x14ac:dyDescent="0.2">
      <c r="A7686">
        <v>12000</v>
      </c>
      <c r="B7686">
        <f t="shared" ca="1" si="240"/>
        <v>8599.7782013064661</v>
      </c>
      <c r="C7686">
        <f t="shared" ca="1" si="241"/>
        <v>-131521.62537261957</v>
      </c>
    </row>
    <row r="7687" spans="1:3" x14ac:dyDescent="0.2">
      <c r="A7687">
        <v>12000</v>
      </c>
      <c r="B7687">
        <f t="shared" ca="1" si="240"/>
        <v>14389.917137738677</v>
      </c>
      <c r="C7687">
        <f t="shared" ca="1" si="241"/>
        <v>200000</v>
      </c>
    </row>
    <row r="7688" spans="1:3" x14ac:dyDescent="0.2">
      <c r="A7688">
        <v>12000</v>
      </c>
      <c r="B7688">
        <f t="shared" ca="1" si="240"/>
        <v>6887.9903510980384</v>
      </c>
      <c r="C7688">
        <f t="shared" ca="1" si="241"/>
        <v>-298420.9407679413</v>
      </c>
    </row>
    <row r="7689" spans="1:3" x14ac:dyDescent="0.2">
      <c r="A7689">
        <v>12000</v>
      </c>
      <c r="B7689">
        <f t="shared" ca="1" si="240"/>
        <v>8856.3121589516632</v>
      </c>
      <c r="C7689">
        <f t="shared" ca="1" si="241"/>
        <v>-106509.56450221293</v>
      </c>
    </row>
    <row r="7690" spans="1:3" x14ac:dyDescent="0.2">
      <c r="A7690">
        <v>12000</v>
      </c>
      <c r="B7690">
        <f t="shared" ca="1" si="240"/>
        <v>11577.283327853251</v>
      </c>
      <c r="C7690">
        <f t="shared" ca="1" si="241"/>
        <v>158785.124465692</v>
      </c>
    </row>
    <row r="7691" spans="1:3" x14ac:dyDescent="0.2">
      <c r="A7691">
        <v>12000</v>
      </c>
      <c r="B7691">
        <f t="shared" ca="1" si="240"/>
        <v>12248.742339808437</v>
      </c>
      <c r="C7691">
        <f t="shared" ca="1" si="241"/>
        <v>200000</v>
      </c>
    </row>
    <row r="7692" spans="1:3" x14ac:dyDescent="0.2">
      <c r="A7692">
        <v>12000</v>
      </c>
      <c r="B7692">
        <f t="shared" ca="1" si="240"/>
        <v>13707.606686030562</v>
      </c>
      <c r="C7692">
        <f t="shared" ca="1" si="241"/>
        <v>200000</v>
      </c>
    </row>
    <row r="7693" spans="1:3" x14ac:dyDescent="0.2">
      <c r="A7693">
        <v>12000</v>
      </c>
      <c r="B7693">
        <f t="shared" ca="1" si="240"/>
        <v>5834.1493599326159</v>
      </c>
      <c r="C7693">
        <f t="shared" ca="1" si="241"/>
        <v>-401170.43740657001</v>
      </c>
    </row>
    <row r="7694" spans="1:3" x14ac:dyDescent="0.2">
      <c r="A7694">
        <v>12000</v>
      </c>
      <c r="B7694">
        <f t="shared" ca="1" si="240"/>
        <v>15807.681394377558</v>
      </c>
      <c r="C7694">
        <f t="shared" ca="1" si="241"/>
        <v>200000</v>
      </c>
    </row>
    <row r="7695" spans="1:3" x14ac:dyDescent="0.2">
      <c r="A7695">
        <v>12000</v>
      </c>
      <c r="B7695">
        <f t="shared" ca="1" si="240"/>
        <v>9748.5507451413105</v>
      </c>
      <c r="C7695">
        <f t="shared" ca="1" si="241"/>
        <v>-19516.302348722209</v>
      </c>
    </row>
    <row r="7696" spans="1:3" x14ac:dyDescent="0.2">
      <c r="A7696">
        <v>12000</v>
      </c>
      <c r="B7696">
        <f t="shared" ca="1" si="240"/>
        <v>8634.4811222013304</v>
      </c>
      <c r="C7696">
        <f t="shared" ca="1" si="241"/>
        <v>-128138.09058537021</v>
      </c>
    </row>
    <row r="7697" spans="1:3" x14ac:dyDescent="0.2">
      <c r="A7697">
        <v>12000</v>
      </c>
      <c r="B7697">
        <f t="shared" ca="1" si="240"/>
        <v>5681.18317804044</v>
      </c>
      <c r="C7697">
        <f t="shared" ca="1" si="241"/>
        <v>-416084.64014105708</v>
      </c>
    </row>
    <row r="7698" spans="1:3" x14ac:dyDescent="0.2">
      <c r="A7698">
        <v>12000</v>
      </c>
      <c r="B7698">
        <f t="shared" ca="1" si="240"/>
        <v>10221.265506789328</v>
      </c>
      <c r="C7698">
        <f t="shared" ca="1" si="241"/>
        <v>26573.386911959533</v>
      </c>
    </row>
    <row r="7699" spans="1:3" x14ac:dyDescent="0.2">
      <c r="A7699">
        <v>12000</v>
      </c>
      <c r="B7699">
        <f t="shared" ca="1" si="240"/>
        <v>17953.64354245325</v>
      </c>
      <c r="C7699">
        <f t="shared" ca="1" si="241"/>
        <v>200000</v>
      </c>
    </row>
    <row r="7700" spans="1:3" x14ac:dyDescent="0.2">
      <c r="A7700">
        <v>12000</v>
      </c>
      <c r="B7700">
        <f t="shared" ca="1" si="240"/>
        <v>7734.5083599160489</v>
      </c>
      <c r="C7700">
        <f t="shared" ca="1" si="241"/>
        <v>-215885.43490818521</v>
      </c>
    </row>
    <row r="7701" spans="1:3" x14ac:dyDescent="0.2">
      <c r="A7701">
        <v>12000</v>
      </c>
      <c r="B7701">
        <f t="shared" ca="1" si="240"/>
        <v>14315.338688703174</v>
      </c>
      <c r="C7701">
        <f t="shared" ca="1" si="241"/>
        <v>200000</v>
      </c>
    </row>
    <row r="7702" spans="1:3" x14ac:dyDescent="0.2">
      <c r="A7702">
        <v>12000</v>
      </c>
      <c r="B7702">
        <f t="shared" ca="1" si="240"/>
        <v>14576.074905664065</v>
      </c>
      <c r="C7702">
        <f t="shared" ca="1" si="241"/>
        <v>200000</v>
      </c>
    </row>
    <row r="7703" spans="1:3" x14ac:dyDescent="0.2">
      <c r="A7703">
        <v>12000</v>
      </c>
      <c r="B7703">
        <f t="shared" ca="1" si="240"/>
        <v>11432.321058847279</v>
      </c>
      <c r="C7703">
        <f t="shared" ca="1" si="241"/>
        <v>144651.30323760986</v>
      </c>
    </row>
    <row r="7704" spans="1:3" x14ac:dyDescent="0.2">
      <c r="A7704">
        <v>12000</v>
      </c>
      <c r="B7704">
        <f t="shared" ca="1" si="240"/>
        <v>11504.882749438912</v>
      </c>
      <c r="C7704">
        <f t="shared" ca="1" si="241"/>
        <v>151726.0680702939</v>
      </c>
    </row>
    <row r="7705" spans="1:3" x14ac:dyDescent="0.2">
      <c r="A7705">
        <v>12000</v>
      </c>
      <c r="B7705">
        <f t="shared" ca="1" si="240"/>
        <v>9400.9715106560943</v>
      </c>
      <c r="C7705">
        <f t="shared" ca="1" si="241"/>
        <v>-53405.277711030823</v>
      </c>
    </row>
    <row r="7706" spans="1:3" x14ac:dyDescent="0.2">
      <c r="A7706">
        <v>12000</v>
      </c>
      <c r="B7706">
        <f t="shared" ca="1" si="240"/>
        <v>6967.2590314102836</v>
      </c>
      <c r="C7706">
        <f t="shared" ca="1" si="241"/>
        <v>-290692.24443749734</v>
      </c>
    </row>
    <row r="7707" spans="1:3" x14ac:dyDescent="0.2">
      <c r="A7707">
        <v>12000</v>
      </c>
      <c r="B7707">
        <f t="shared" ca="1" si="240"/>
        <v>11053.936611688599</v>
      </c>
      <c r="C7707">
        <f t="shared" ca="1" si="241"/>
        <v>107758.81963963839</v>
      </c>
    </row>
    <row r="7708" spans="1:3" x14ac:dyDescent="0.2">
      <c r="A7708">
        <v>12000</v>
      </c>
      <c r="B7708">
        <f t="shared" ca="1" si="240"/>
        <v>15165.626333000304</v>
      </c>
      <c r="C7708">
        <f t="shared" ca="1" si="241"/>
        <v>200000</v>
      </c>
    </row>
    <row r="7709" spans="1:3" x14ac:dyDescent="0.2">
      <c r="A7709">
        <v>12000</v>
      </c>
      <c r="B7709">
        <f t="shared" ca="1" si="240"/>
        <v>11574.89032052929</v>
      </c>
      <c r="C7709">
        <f t="shared" ca="1" si="241"/>
        <v>158551.80625160571</v>
      </c>
    </row>
    <row r="7710" spans="1:3" x14ac:dyDescent="0.2">
      <c r="A7710">
        <v>12000</v>
      </c>
      <c r="B7710">
        <f t="shared" ca="1" si="240"/>
        <v>11565.136657806037</v>
      </c>
      <c r="C7710">
        <f t="shared" ca="1" si="241"/>
        <v>157600.8241360886</v>
      </c>
    </row>
    <row r="7711" spans="1:3" x14ac:dyDescent="0.2">
      <c r="A7711">
        <v>12000</v>
      </c>
      <c r="B7711">
        <f t="shared" ca="1" si="240"/>
        <v>11562.268823350456</v>
      </c>
      <c r="C7711">
        <f t="shared" ca="1" si="241"/>
        <v>157321.21027666942</v>
      </c>
    </row>
    <row r="7712" spans="1:3" x14ac:dyDescent="0.2">
      <c r="A7712">
        <v>12000</v>
      </c>
      <c r="B7712">
        <f t="shared" ca="1" si="240"/>
        <v>16210.646517655156</v>
      </c>
      <c r="C7712">
        <f t="shared" ca="1" si="241"/>
        <v>200000</v>
      </c>
    </row>
    <row r="7713" spans="1:3" x14ac:dyDescent="0.2">
      <c r="A7713">
        <v>12000</v>
      </c>
      <c r="B7713">
        <f t="shared" ca="1" si="240"/>
        <v>13025.669385093135</v>
      </c>
      <c r="C7713">
        <f t="shared" ca="1" si="241"/>
        <v>200000</v>
      </c>
    </row>
    <row r="7714" spans="1:3" x14ac:dyDescent="0.2">
      <c r="A7714">
        <v>12000</v>
      </c>
      <c r="B7714">
        <f t="shared" ca="1" si="240"/>
        <v>13574.614658095652</v>
      </c>
      <c r="C7714">
        <f t="shared" ca="1" si="241"/>
        <v>200000</v>
      </c>
    </row>
    <row r="7715" spans="1:3" x14ac:dyDescent="0.2">
      <c r="A7715">
        <v>12000</v>
      </c>
      <c r="B7715">
        <f t="shared" ca="1" si="240"/>
        <v>10213.634292012081</v>
      </c>
      <c r="C7715">
        <f t="shared" ca="1" si="241"/>
        <v>25829.343471177854</v>
      </c>
    </row>
    <row r="7716" spans="1:3" x14ac:dyDescent="0.2">
      <c r="A7716">
        <v>12000</v>
      </c>
      <c r="B7716">
        <f t="shared" ca="1" si="240"/>
        <v>12351.507137225981</v>
      </c>
      <c r="C7716">
        <f t="shared" ca="1" si="241"/>
        <v>200000</v>
      </c>
    </row>
    <row r="7717" spans="1:3" x14ac:dyDescent="0.2">
      <c r="A7717">
        <v>12000</v>
      </c>
      <c r="B7717">
        <f t="shared" ca="1" si="240"/>
        <v>9597.797337840233</v>
      </c>
      <c r="C7717">
        <f t="shared" ca="1" si="241"/>
        <v>-34214.75956057728</v>
      </c>
    </row>
    <row r="7718" spans="1:3" x14ac:dyDescent="0.2">
      <c r="A7718">
        <v>12000</v>
      </c>
      <c r="B7718">
        <f t="shared" ca="1" si="240"/>
        <v>9804.9603610728263</v>
      </c>
      <c r="C7718">
        <f t="shared" ca="1" si="241"/>
        <v>-14016.364795399335</v>
      </c>
    </row>
    <row r="7719" spans="1:3" x14ac:dyDescent="0.2">
      <c r="A7719">
        <v>12000</v>
      </c>
      <c r="B7719">
        <f t="shared" ca="1" si="240"/>
        <v>11997.869720147961</v>
      </c>
      <c r="C7719">
        <f t="shared" ca="1" si="241"/>
        <v>199792.2977144263</v>
      </c>
    </row>
    <row r="7720" spans="1:3" x14ac:dyDescent="0.2">
      <c r="A7720">
        <v>12000</v>
      </c>
      <c r="B7720">
        <f t="shared" ca="1" si="240"/>
        <v>10737.350629495162</v>
      </c>
      <c r="C7720">
        <f t="shared" ca="1" si="241"/>
        <v>76891.686375778343</v>
      </c>
    </row>
    <row r="7721" spans="1:3" x14ac:dyDescent="0.2">
      <c r="A7721">
        <v>12000</v>
      </c>
      <c r="B7721">
        <f t="shared" ca="1" si="240"/>
        <v>5933.2971617836711</v>
      </c>
      <c r="C7721">
        <f t="shared" ca="1" si="241"/>
        <v>-391503.5267260921</v>
      </c>
    </row>
    <row r="7722" spans="1:3" x14ac:dyDescent="0.2">
      <c r="A7722">
        <v>12000</v>
      </c>
      <c r="B7722">
        <f t="shared" ca="1" si="240"/>
        <v>11464.37118132332</v>
      </c>
      <c r="C7722">
        <f t="shared" ca="1" si="241"/>
        <v>147776.19017902366</v>
      </c>
    </row>
    <row r="7723" spans="1:3" x14ac:dyDescent="0.2">
      <c r="A7723">
        <v>12000</v>
      </c>
      <c r="B7723">
        <f t="shared" ca="1" si="240"/>
        <v>12176.394703294916</v>
      </c>
      <c r="C7723">
        <f t="shared" ca="1" si="241"/>
        <v>200000</v>
      </c>
    </row>
    <row r="7724" spans="1:3" x14ac:dyDescent="0.2">
      <c r="A7724">
        <v>12000</v>
      </c>
      <c r="B7724">
        <f t="shared" ca="1" si="240"/>
        <v>15757.350334211305</v>
      </c>
      <c r="C7724">
        <f t="shared" ca="1" si="241"/>
        <v>200000</v>
      </c>
    </row>
    <row r="7725" spans="1:3" x14ac:dyDescent="0.2">
      <c r="A7725">
        <v>12000</v>
      </c>
      <c r="B7725">
        <f t="shared" ca="1" si="240"/>
        <v>14444.154773842884</v>
      </c>
      <c r="C7725">
        <f t="shared" ca="1" si="241"/>
        <v>200000</v>
      </c>
    </row>
    <row r="7726" spans="1:3" x14ac:dyDescent="0.2">
      <c r="A7726">
        <v>12000</v>
      </c>
      <c r="B7726">
        <f t="shared" ca="1" si="240"/>
        <v>13276.237186612052</v>
      </c>
      <c r="C7726">
        <f t="shared" ca="1" si="241"/>
        <v>200000</v>
      </c>
    </row>
    <row r="7727" spans="1:3" x14ac:dyDescent="0.2">
      <c r="A7727">
        <v>12000</v>
      </c>
      <c r="B7727">
        <f t="shared" ca="1" si="240"/>
        <v>12332.955054533562</v>
      </c>
      <c r="C7727">
        <f t="shared" ca="1" si="241"/>
        <v>200000</v>
      </c>
    </row>
    <row r="7728" spans="1:3" x14ac:dyDescent="0.2">
      <c r="A7728">
        <v>12000</v>
      </c>
      <c r="B7728">
        <f t="shared" ca="1" si="240"/>
        <v>14178.789570855974</v>
      </c>
      <c r="C7728">
        <f t="shared" ca="1" si="241"/>
        <v>200000</v>
      </c>
    </row>
    <row r="7729" spans="1:3" x14ac:dyDescent="0.2">
      <c r="A7729">
        <v>12000</v>
      </c>
      <c r="B7729">
        <f t="shared" ca="1" si="240"/>
        <v>11795.734759191833</v>
      </c>
      <c r="C7729">
        <f t="shared" ca="1" si="241"/>
        <v>180084.13902120374</v>
      </c>
    </row>
    <row r="7730" spans="1:3" x14ac:dyDescent="0.2">
      <c r="A7730">
        <v>12000</v>
      </c>
      <c r="B7730">
        <f t="shared" ca="1" si="240"/>
        <v>13069.660732671631</v>
      </c>
      <c r="C7730">
        <f t="shared" ca="1" si="241"/>
        <v>200000</v>
      </c>
    </row>
    <row r="7731" spans="1:3" x14ac:dyDescent="0.2">
      <c r="A7731">
        <v>12000</v>
      </c>
      <c r="B7731">
        <f t="shared" ca="1" si="240"/>
        <v>13380.171529664456</v>
      </c>
      <c r="C7731">
        <f t="shared" ca="1" si="241"/>
        <v>200000</v>
      </c>
    </row>
    <row r="7732" spans="1:3" x14ac:dyDescent="0.2">
      <c r="A7732">
        <v>12000</v>
      </c>
      <c r="B7732">
        <f t="shared" ca="1" si="240"/>
        <v>11314.162291907583</v>
      </c>
      <c r="C7732">
        <f t="shared" ca="1" si="241"/>
        <v>133130.82346098949</v>
      </c>
    </row>
    <row r="7733" spans="1:3" x14ac:dyDescent="0.2">
      <c r="A7733">
        <v>12000</v>
      </c>
      <c r="B7733">
        <f t="shared" ca="1" si="240"/>
        <v>8329.8546830781415</v>
      </c>
      <c r="C7733">
        <f t="shared" ca="1" si="241"/>
        <v>-157839.16839988116</v>
      </c>
    </row>
    <row r="7734" spans="1:3" x14ac:dyDescent="0.2">
      <c r="A7734">
        <v>12000</v>
      </c>
      <c r="B7734">
        <f t="shared" ca="1" si="240"/>
        <v>13191.132615730108</v>
      </c>
      <c r="C7734">
        <f t="shared" ca="1" si="241"/>
        <v>200000</v>
      </c>
    </row>
    <row r="7735" spans="1:3" x14ac:dyDescent="0.2">
      <c r="A7735">
        <v>12000</v>
      </c>
      <c r="B7735">
        <f t="shared" ca="1" si="240"/>
        <v>12210.459362343974</v>
      </c>
      <c r="C7735">
        <f t="shared" ca="1" si="241"/>
        <v>200000</v>
      </c>
    </row>
    <row r="7736" spans="1:3" x14ac:dyDescent="0.2">
      <c r="A7736">
        <v>12000</v>
      </c>
      <c r="B7736">
        <f t="shared" ca="1" si="240"/>
        <v>11844.946321615254</v>
      </c>
      <c r="C7736">
        <f t="shared" ca="1" si="241"/>
        <v>184882.2663574873</v>
      </c>
    </row>
    <row r="7737" spans="1:3" x14ac:dyDescent="0.2">
      <c r="A7737">
        <v>12000</v>
      </c>
      <c r="B7737">
        <f t="shared" ca="1" si="240"/>
        <v>12803.818207870812</v>
      </c>
      <c r="C7737">
        <f t="shared" ca="1" si="241"/>
        <v>200000</v>
      </c>
    </row>
    <row r="7738" spans="1:3" x14ac:dyDescent="0.2">
      <c r="A7738">
        <v>12000</v>
      </c>
      <c r="B7738">
        <f t="shared" ca="1" si="240"/>
        <v>15904.813674270363</v>
      </c>
      <c r="C7738">
        <f t="shared" ca="1" si="241"/>
        <v>200000</v>
      </c>
    </row>
    <row r="7739" spans="1:3" x14ac:dyDescent="0.2">
      <c r="A7739">
        <v>12000</v>
      </c>
      <c r="B7739">
        <f t="shared" ca="1" si="240"/>
        <v>13374.222331528725</v>
      </c>
      <c r="C7739">
        <f t="shared" ca="1" si="241"/>
        <v>200000</v>
      </c>
    </row>
    <row r="7740" spans="1:3" x14ac:dyDescent="0.2">
      <c r="A7740">
        <v>12000</v>
      </c>
      <c r="B7740">
        <f t="shared" ca="1" si="240"/>
        <v>13170.864777355117</v>
      </c>
      <c r="C7740">
        <f t="shared" ca="1" si="241"/>
        <v>200000</v>
      </c>
    </row>
    <row r="7741" spans="1:3" x14ac:dyDescent="0.2">
      <c r="A7741">
        <v>12000</v>
      </c>
      <c r="B7741">
        <f t="shared" ca="1" si="240"/>
        <v>12697.254968760461</v>
      </c>
      <c r="C7741">
        <f t="shared" ca="1" si="241"/>
        <v>200000</v>
      </c>
    </row>
    <row r="7742" spans="1:3" x14ac:dyDescent="0.2">
      <c r="A7742">
        <v>12000</v>
      </c>
      <c r="B7742">
        <f t="shared" ca="1" si="240"/>
        <v>15817.515068030898</v>
      </c>
      <c r="C7742">
        <f t="shared" ca="1" si="241"/>
        <v>200000</v>
      </c>
    </row>
    <row r="7743" spans="1:3" x14ac:dyDescent="0.2">
      <c r="A7743">
        <v>12000</v>
      </c>
      <c r="B7743">
        <f t="shared" ca="1" si="240"/>
        <v>13818.753529126056</v>
      </c>
      <c r="C7743">
        <f t="shared" ca="1" si="241"/>
        <v>200000</v>
      </c>
    </row>
    <row r="7744" spans="1:3" x14ac:dyDescent="0.2">
      <c r="A7744">
        <v>12000</v>
      </c>
      <c r="B7744">
        <f t="shared" ca="1" si="240"/>
        <v>13135.835133887536</v>
      </c>
      <c r="C7744">
        <f t="shared" ca="1" si="241"/>
        <v>200000</v>
      </c>
    </row>
    <row r="7745" spans="1:3" x14ac:dyDescent="0.2">
      <c r="A7745">
        <v>12000</v>
      </c>
      <c r="B7745">
        <f t="shared" ref="B7745:B7808" ca="1" si="242">12000 + 2750 * NORMSINV(RAND())</f>
        <v>15063.735677249892</v>
      </c>
      <c r="C7745">
        <f t="shared" ref="C7745:C7808" ca="1" si="243">IF(B7745&gt;=A7745,125*A7745-100*A7745-100000,125*B7745-100*A7745+27.5*(A7745-B7745)-100000)</f>
        <v>200000</v>
      </c>
    </row>
    <row r="7746" spans="1:3" x14ac:dyDescent="0.2">
      <c r="A7746">
        <v>12000</v>
      </c>
      <c r="B7746">
        <f t="shared" ca="1" si="242"/>
        <v>13469.720555078256</v>
      </c>
      <c r="C7746">
        <f t="shared" ca="1" si="243"/>
        <v>200000</v>
      </c>
    </row>
    <row r="7747" spans="1:3" x14ac:dyDescent="0.2">
      <c r="A7747">
        <v>12000</v>
      </c>
      <c r="B7747">
        <f t="shared" ca="1" si="242"/>
        <v>9561.7075402010341</v>
      </c>
      <c r="C7747">
        <f t="shared" ca="1" si="243"/>
        <v>-37733.514830399145</v>
      </c>
    </row>
    <row r="7748" spans="1:3" x14ac:dyDescent="0.2">
      <c r="A7748">
        <v>12000</v>
      </c>
      <c r="B7748">
        <f t="shared" ca="1" si="242"/>
        <v>12579.644883273199</v>
      </c>
      <c r="C7748">
        <f t="shared" ca="1" si="243"/>
        <v>200000</v>
      </c>
    </row>
    <row r="7749" spans="1:3" x14ac:dyDescent="0.2">
      <c r="A7749">
        <v>12000</v>
      </c>
      <c r="B7749">
        <f t="shared" ca="1" si="242"/>
        <v>13748.257888121405</v>
      </c>
      <c r="C7749">
        <f t="shared" ca="1" si="243"/>
        <v>200000</v>
      </c>
    </row>
    <row r="7750" spans="1:3" x14ac:dyDescent="0.2">
      <c r="A7750">
        <v>12000</v>
      </c>
      <c r="B7750">
        <f t="shared" ca="1" si="242"/>
        <v>12046.924283433098</v>
      </c>
      <c r="C7750">
        <f t="shared" ca="1" si="243"/>
        <v>200000</v>
      </c>
    </row>
    <row r="7751" spans="1:3" x14ac:dyDescent="0.2">
      <c r="A7751">
        <v>12000</v>
      </c>
      <c r="B7751">
        <f t="shared" ca="1" si="242"/>
        <v>12201.262632427721</v>
      </c>
      <c r="C7751">
        <f t="shared" ca="1" si="243"/>
        <v>200000</v>
      </c>
    </row>
    <row r="7752" spans="1:3" x14ac:dyDescent="0.2">
      <c r="A7752">
        <v>12000</v>
      </c>
      <c r="B7752">
        <f t="shared" ca="1" si="242"/>
        <v>15704.687927892368</v>
      </c>
      <c r="C7752">
        <f t="shared" ca="1" si="243"/>
        <v>200000</v>
      </c>
    </row>
    <row r="7753" spans="1:3" x14ac:dyDescent="0.2">
      <c r="A7753">
        <v>12000</v>
      </c>
      <c r="B7753">
        <f t="shared" ca="1" si="242"/>
        <v>11162.754332364029</v>
      </c>
      <c r="C7753">
        <f t="shared" ca="1" si="243"/>
        <v>118368.54740549298</v>
      </c>
    </row>
    <row r="7754" spans="1:3" x14ac:dyDescent="0.2">
      <c r="A7754">
        <v>12000</v>
      </c>
      <c r="B7754">
        <f t="shared" ca="1" si="242"/>
        <v>13955.26880213802</v>
      </c>
      <c r="C7754">
        <f t="shared" ca="1" si="243"/>
        <v>200000</v>
      </c>
    </row>
    <row r="7755" spans="1:3" x14ac:dyDescent="0.2">
      <c r="A7755">
        <v>12000</v>
      </c>
      <c r="B7755">
        <f t="shared" ca="1" si="242"/>
        <v>12063.134643261796</v>
      </c>
      <c r="C7755">
        <f t="shared" ca="1" si="243"/>
        <v>200000</v>
      </c>
    </row>
    <row r="7756" spans="1:3" x14ac:dyDescent="0.2">
      <c r="A7756">
        <v>12000</v>
      </c>
      <c r="B7756">
        <f t="shared" ca="1" si="242"/>
        <v>13344.09286458618</v>
      </c>
      <c r="C7756">
        <f t="shared" ca="1" si="243"/>
        <v>200000</v>
      </c>
    </row>
    <row r="7757" spans="1:3" x14ac:dyDescent="0.2">
      <c r="A7757">
        <v>12000</v>
      </c>
      <c r="B7757">
        <f t="shared" ca="1" si="242"/>
        <v>13703.314136806828</v>
      </c>
      <c r="C7757">
        <f t="shared" ca="1" si="243"/>
        <v>200000</v>
      </c>
    </row>
    <row r="7758" spans="1:3" x14ac:dyDescent="0.2">
      <c r="A7758">
        <v>12000</v>
      </c>
      <c r="B7758">
        <f t="shared" ca="1" si="242"/>
        <v>11242.151161889838</v>
      </c>
      <c r="C7758">
        <f t="shared" ca="1" si="243"/>
        <v>126109.73828425919</v>
      </c>
    </row>
    <row r="7759" spans="1:3" x14ac:dyDescent="0.2">
      <c r="A7759">
        <v>12000</v>
      </c>
      <c r="B7759">
        <f t="shared" ca="1" si="242"/>
        <v>9416.7326545047508</v>
      </c>
      <c r="C7759">
        <f t="shared" ca="1" si="243"/>
        <v>-51868.566185786913</v>
      </c>
    </row>
    <row r="7760" spans="1:3" x14ac:dyDescent="0.2">
      <c r="A7760">
        <v>12000</v>
      </c>
      <c r="B7760">
        <f t="shared" ca="1" si="242"/>
        <v>9656.5137447979705</v>
      </c>
      <c r="C7760">
        <f t="shared" ca="1" si="243"/>
        <v>-28489.909882197797</v>
      </c>
    </row>
    <row r="7761" spans="1:3" x14ac:dyDescent="0.2">
      <c r="A7761">
        <v>12000</v>
      </c>
      <c r="B7761">
        <f t="shared" ca="1" si="242"/>
        <v>13136.474205819482</v>
      </c>
      <c r="C7761">
        <f t="shared" ca="1" si="243"/>
        <v>200000</v>
      </c>
    </row>
    <row r="7762" spans="1:3" x14ac:dyDescent="0.2">
      <c r="A7762">
        <v>12000</v>
      </c>
      <c r="B7762">
        <f t="shared" ca="1" si="242"/>
        <v>14723.691392749175</v>
      </c>
      <c r="C7762">
        <f t="shared" ca="1" si="243"/>
        <v>200000</v>
      </c>
    </row>
    <row r="7763" spans="1:3" x14ac:dyDescent="0.2">
      <c r="A7763">
        <v>12000</v>
      </c>
      <c r="B7763">
        <f t="shared" ca="1" si="242"/>
        <v>9753.8630275059513</v>
      </c>
      <c r="C7763">
        <f t="shared" ca="1" si="243"/>
        <v>-18998.354818169784</v>
      </c>
    </row>
    <row r="7764" spans="1:3" x14ac:dyDescent="0.2">
      <c r="A7764">
        <v>12000</v>
      </c>
      <c r="B7764">
        <f t="shared" ca="1" si="242"/>
        <v>14810.548472505225</v>
      </c>
      <c r="C7764">
        <f t="shared" ca="1" si="243"/>
        <v>200000</v>
      </c>
    </row>
    <row r="7765" spans="1:3" x14ac:dyDescent="0.2">
      <c r="A7765">
        <v>12000</v>
      </c>
      <c r="B7765">
        <f t="shared" ca="1" si="242"/>
        <v>9459.9995293509346</v>
      </c>
      <c r="C7765">
        <f t="shared" ca="1" si="243"/>
        <v>-47650.045888283887</v>
      </c>
    </row>
    <row r="7766" spans="1:3" x14ac:dyDescent="0.2">
      <c r="A7766">
        <v>12000</v>
      </c>
      <c r="B7766">
        <f t="shared" ca="1" si="242"/>
        <v>8384.4366987171161</v>
      </c>
      <c r="C7766">
        <f t="shared" ca="1" si="243"/>
        <v>-152517.42187508114</v>
      </c>
    </row>
    <row r="7767" spans="1:3" x14ac:dyDescent="0.2">
      <c r="A7767">
        <v>12000</v>
      </c>
      <c r="B7767">
        <f t="shared" ca="1" si="242"/>
        <v>18230.494181281098</v>
      </c>
      <c r="C7767">
        <f t="shared" ca="1" si="243"/>
        <v>200000</v>
      </c>
    </row>
    <row r="7768" spans="1:3" x14ac:dyDescent="0.2">
      <c r="A7768">
        <v>12000</v>
      </c>
      <c r="B7768">
        <f t="shared" ca="1" si="242"/>
        <v>12663.108325010262</v>
      </c>
      <c r="C7768">
        <f t="shared" ca="1" si="243"/>
        <v>200000</v>
      </c>
    </row>
    <row r="7769" spans="1:3" x14ac:dyDescent="0.2">
      <c r="A7769">
        <v>12000</v>
      </c>
      <c r="B7769">
        <f t="shared" ca="1" si="242"/>
        <v>9639.7013698278242</v>
      </c>
      <c r="C7769">
        <f t="shared" ca="1" si="243"/>
        <v>-30129.116441787206</v>
      </c>
    </row>
    <row r="7770" spans="1:3" x14ac:dyDescent="0.2">
      <c r="A7770">
        <v>12000</v>
      </c>
      <c r="B7770">
        <f t="shared" ca="1" si="242"/>
        <v>8625.8373408929383</v>
      </c>
      <c r="C7770">
        <f t="shared" ca="1" si="243"/>
        <v>-128980.85926293844</v>
      </c>
    </row>
    <row r="7771" spans="1:3" x14ac:dyDescent="0.2">
      <c r="A7771">
        <v>12000</v>
      </c>
      <c r="B7771">
        <f t="shared" ca="1" si="242"/>
        <v>13822.889861977721</v>
      </c>
      <c r="C7771">
        <f t="shared" ca="1" si="243"/>
        <v>200000</v>
      </c>
    </row>
    <row r="7772" spans="1:3" x14ac:dyDescent="0.2">
      <c r="A7772">
        <v>12000</v>
      </c>
      <c r="B7772">
        <f t="shared" ca="1" si="242"/>
        <v>13116.150884081255</v>
      </c>
      <c r="C7772">
        <f t="shared" ca="1" si="243"/>
        <v>200000</v>
      </c>
    </row>
    <row r="7773" spans="1:3" x14ac:dyDescent="0.2">
      <c r="A7773">
        <v>12000</v>
      </c>
      <c r="B7773">
        <f t="shared" ca="1" si="242"/>
        <v>11283.51151737382</v>
      </c>
      <c r="C7773">
        <f t="shared" ca="1" si="243"/>
        <v>130142.37294394732</v>
      </c>
    </row>
    <row r="7774" spans="1:3" x14ac:dyDescent="0.2">
      <c r="A7774">
        <v>12000</v>
      </c>
      <c r="B7774">
        <f t="shared" ca="1" si="242"/>
        <v>9791.7813157265027</v>
      </c>
      <c r="C7774">
        <f t="shared" ca="1" si="243"/>
        <v>-15301.321716666091</v>
      </c>
    </row>
    <row r="7775" spans="1:3" x14ac:dyDescent="0.2">
      <c r="A7775">
        <v>12000</v>
      </c>
      <c r="B7775">
        <f t="shared" ca="1" si="242"/>
        <v>9384.4417337729374</v>
      </c>
      <c r="C7775">
        <f t="shared" ca="1" si="243"/>
        <v>-55016.930957138626</v>
      </c>
    </row>
    <row r="7776" spans="1:3" x14ac:dyDescent="0.2">
      <c r="A7776">
        <v>12000</v>
      </c>
      <c r="B7776">
        <f t="shared" ca="1" si="242"/>
        <v>15711.992563741898</v>
      </c>
      <c r="C7776">
        <f t="shared" ca="1" si="243"/>
        <v>200000</v>
      </c>
    </row>
    <row r="7777" spans="1:3" x14ac:dyDescent="0.2">
      <c r="A7777">
        <v>12000</v>
      </c>
      <c r="B7777">
        <f t="shared" ca="1" si="242"/>
        <v>15421.384556011544</v>
      </c>
      <c r="C7777">
        <f t="shared" ca="1" si="243"/>
        <v>200000</v>
      </c>
    </row>
    <row r="7778" spans="1:3" x14ac:dyDescent="0.2">
      <c r="A7778">
        <v>12000</v>
      </c>
      <c r="B7778">
        <f t="shared" ca="1" si="242"/>
        <v>6014.3386492239033</v>
      </c>
      <c r="C7778">
        <f t="shared" ca="1" si="243"/>
        <v>-383601.98170066945</v>
      </c>
    </row>
    <row r="7779" spans="1:3" x14ac:dyDescent="0.2">
      <c r="A7779">
        <v>12000</v>
      </c>
      <c r="B7779">
        <f t="shared" ca="1" si="242"/>
        <v>11443.225465798527</v>
      </c>
      <c r="C7779">
        <f t="shared" ca="1" si="243"/>
        <v>145714.48291535638</v>
      </c>
    </row>
    <row r="7780" spans="1:3" x14ac:dyDescent="0.2">
      <c r="A7780">
        <v>12000</v>
      </c>
      <c r="B7780">
        <f t="shared" ca="1" si="242"/>
        <v>12005.978159526318</v>
      </c>
      <c r="C7780">
        <f t="shared" ca="1" si="243"/>
        <v>200000</v>
      </c>
    </row>
    <row r="7781" spans="1:3" x14ac:dyDescent="0.2">
      <c r="A7781">
        <v>12000</v>
      </c>
      <c r="B7781">
        <f t="shared" ca="1" si="242"/>
        <v>8649.3140048570713</v>
      </c>
      <c r="C7781">
        <f t="shared" ca="1" si="243"/>
        <v>-126691.88452643562</v>
      </c>
    </row>
    <row r="7782" spans="1:3" x14ac:dyDescent="0.2">
      <c r="A7782">
        <v>12000</v>
      </c>
      <c r="B7782">
        <f t="shared" ca="1" si="242"/>
        <v>10758.991149695659</v>
      </c>
      <c r="C7782">
        <f t="shared" ca="1" si="243"/>
        <v>79001.637095326761</v>
      </c>
    </row>
    <row r="7783" spans="1:3" x14ac:dyDescent="0.2">
      <c r="A7783">
        <v>12000</v>
      </c>
      <c r="B7783">
        <f t="shared" ca="1" si="242"/>
        <v>10158.757259283833</v>
      </c>
      <c r="C7783">
        <f t="shared" ca="1" si="243"/>
        <v>20478.832780173732</v>
      </c>
    </row>
    <row r="7784" spans="1:3" x14ac:dyDescent="0.2">
      <c r="A7784">
        <v>12000</v>
      </c>
      <c r="B7784">
        <f t="shared" ca="1" si="242"/>
        <v>13853.217052743423</v>
      </c>
      <c r="C7784">
        <f t="shared" ca="1" si="243"/>
        <v>200000</v>
      </c>
    </row>
    <row r="7785" spans="1:3" x14ac:dyDescent="0.2">
      <c r="A7785">
        <v>12000</v>
      </c>
      <c r="B7785">
        <f t="shared" ca="1" si="242"/>
        <v>10348.369798281205</v>
      </c>
      <c r="C7785">
        <f t="shared" ca="1" si="243"/>
        <v>38966.055332417367</v>
      </c>
    </row>
    <row r="7786" spans="1:3" x14ac:dyDescent="0.2">
      <c r="A7786">
        <v>12000</v>
      </c>
      <c r="B7786">
        <f t="shared" ca="1" si="242"/>
        <v>15151.859375756329</v>
      </c>
      <c r="C7786">
        <f t="shared" ca="1" si="243"/>
        <v>200000</v>
      </c>
    </row>
    <row r="7787" spans="1:3" x14ac:dyDescent="0.2">
      <c r="A7787">
        <v>12000</v>
      </c>
      <c r="B7787">
        <f t="shared" ca="1" si="242"/>
        <v>8399.1745677246054</v>
      </c>
      <c r="C7787">
        <f t="shared" ca="1" si="243"/>
        <v>-151080.4796468509</v>
      </c>
    </row>
    <row r="7788" spans="1:3" x14ac:dyDescent="0.2">
      <c r="A7788">
        <v>12000</v>
      </c>
      <c r="B7788">
        <f t="shared" ca="1" si="242"/>
        <v>13947.780855763383</v>
      </c>
      <c r="C7788">
        <f t="shared" ca="1" si="243"/>
        <v>200000</v>
      </c>
    </row>
    <row r="7789" spans="1:3" x14ac:dyDescent="0.2">
      <c r="A7789">
        <v>12000</v>
      </c>
      <c r="B7789">
        <f t="shared" ca="1" si="242"/>
        <v>19478.361461617318</v>
      </c>
      <c r="C7789">
        <f t="shared" ca="1" si="243"/>
        <v>200000</v>
      </c>
    </row>
    <row r="7790" spans="1:3" x14ac:dyDescent="0.2">
      <c r="A7790">
        <v>12000</v>
      </c>
      <c r="B7790">
        <f t="shared" ca="1" si="242"/>
        <v>13181.035597374997</v>
      </c>
      <c r="C7790">
        <f t="shared" ca="1" si="243"/>
        <v>200000</v>
      </c>
    </row>
    <row r="7791" spans="1:3" x14ac:dyDescent="0.2">
      <c r="A7791">
        <v>12000</v>
      </c>
      <c r="B7791">
        <f t="shared" ca="1" si="242"/>
        <v>12344.721616539984</v>
      </c>
      <c r="C7791">
        <f t="shared" ca="1" si="243"/>
        <v>200000</v>
      </c>
    </row>
    <row r="7792" spans="1:3" x14ac:dyDescent="0.2">
      <c r="A7792">
        <v>12000</v>
      </c>
      <c r="B7792">
        <f t="shared" ca="1" si="242"/>
        <v>16250.513712694024</v>
      </c>
      <c r="C7792">
        <f t="shared" ca="1" si="243"/>
        <v>200000</v>
      </c>
    </row>
    <row r="7793" spans="1:3" x14ac:dyDescent="0.2">
      <c r="A7793">
        <v>12000</v>
      </c>
      <c r="B7793">
        <f t="shared" ca="1" si="242"/>
        <v>9861.8619935127663</v>
      </c>
      <c r="C7793">
        <f t="shared" ca="1" si="243"/>
        <v>-8468.455632505269</v>
      </c>
    </row>
    <row r="7794" spans="1:3" x14ac:dyDescent="0.2">
      <c r="A7794">
        <v>12000</v>
      </c>
      <c r="B7794">
        <f t="shared" ca="1" si="242"/>
        <v>8763.2870580299568</v>
      </c>
      <c r="C7794">
        <f t="shared" ca="1" si="243"/>
        <v>-115579.51184207917</v>
      </c>
    </row>
    <row r="7795" spans="1:3" x14ac:dyDescent="0.2">
      <c r="A7795">
        <v>12000</v>
      </c>
      <c r="B7795">
        <f t="shared" ca="1" si="242"/>
        <v>9723.6913746026039</v>
      </c>
      <c r="C7795">
        <f t="shared" ca="1" si="243"/>
        <v>-21940.090976246021</v>
      </c>
    </row>
    <row r="7796" spans="1:3" x14ac:dyDescent="0.2">
      <c r="A7796">
        <v>12000</v>
      </c>
      <c r="B7796">
        <f t="shared" ca="1" si="242"/>
        <v>9759.016915928094</v>
      </c>
      <c r="C7796">
        <f t="shared" ca="1" si="243"/>
        <v>-18495.850697010872</v>
      </c>
    </row>
    <row r="7797" spans="1:3" x14ac:dyDescent="0.2">
      <c r="A7797">
        <v>12000</v>
      </c>
      <c r="B7797">
        <f t="shared" ca="1" si="242"/>
        <v>15521.926623060142</v>
      </c>
      <c r="C7797">
        <f t="shared" ca="1" si="243"/>
        <v>200000</v>
      </c>
    </row>
    <row r="7798" spans="1:3" x14ac:dyDescent="0.2">
      <c r="A7798">
        <v>12000</v>
      </c>
      <c r="B7798">
        <f t="shared" ca="1" si="242"/>
        <v>12889.320712924418</v>
      </c>
      <c r="C7798">
        <f t="shared" ca="1" si="243"/>
        <v>200000</v>
      </c>
    </row>
    <row r="7799" spans="1:3" x14ac:dyDescent="0.2">
      <c r="A7799">
        <v>12000</v>
      </c>
      <c r="B7799">
        <f t="shared" ca="1" si="242"/>
        <v>14204.905499374887</v>
      </c>
      <c r="C7799">
        <f t="shared" ca="1" si="243"/>
        <v>200000</v>
      </c>
    </row>
    <row r="7800" spans="1:3" x14ac:dyDescent="0.2">
      <c r="A7800">
        <v>12000</v>
      </c>
      <c r="B7800">
        <f t="shared" ca="1" si="242"/>
        <v>9425.9557995736541</v>
      </c>
      <c r="C7800">
        <f t="shared" ca="1" si="243"/>
        <v>-50969.309541568698</v>
      </c>
    </row>
    <row r="7801" spans="1:3" x14ac:dyDescent="0.2">
      <c r="A7801">
        <v>12000</v>
      </c>
      <c r="B7801">
        <f t="shared" ca="1" si="242"/>
        <v>13403.891234857907</v>
      </c>
      <c r="C7801">
        <f t="shared" ca="1" si="243"/>
        <v>200000</v>
      </c>
    </row>
    <row r="7802" spans="1:3" x14ac:dyDescent="0.2">
      <c r="A7802">
        <v>12000</v>
      </c>
      <c r="B7802">
        <f t="shared" ca="1" si="242"/>
        <v>12657.120833996627</v>
      </c>
      <c r="C7802">
        <f t="shared" ca="1" si="243"/>
        <v>200000</v>
      </c>
    </row>
    <row r="7803" spans="1:3" x14ac:dyDescent="0.2">
      <c r="A7803">
        <v>12000</v>
      </c>
      <c r="B7803">
        <f t="shared" ca="1" si="242"/>
        <v>9336.7356957715165</v>
      </c>
      <c r="C7803">
        <f t="shared" ca="1" si="243"/>
        <v>-59668.269662277045</v>
      </c>
    </row>
    <row r="7804" spans="1:3" x14ac:dyDescent="0.2">
      <c r="A7804">
        <v>12000</v>
      </c>
      <c r="B7804">
        <f t="shared" ca="1" si="242"/>
        <v>16053.373363585084</v>
      </c>
      <c r="C7804">
        <f t="shared" ca="1" si="243"/>
        <v>200000</v>
      </c>
    </row>
    <row r="7805" spans="1:3" x14ac:dyDescent="0.2">
      <c r="A7805">
        <v>12000</v>
      </c>
      <c r="B7805">
        <f t="shared" ca="1" si="242"/>
        <v>10824.331698215479</v>
      </c>
      <c r="C7805">
        <f t="shared" ca="1" si="243"/>
        <v>85372.340576009185</v>
      </c>
    </row>
    <row r="7806" spans="1:3" x14ac:dyDescent="0.2">
      <c r="A7806">
        <v>12000</v>
      </c>
      <c r="B7806">
        <f t="shared" ca="1" si="242"/>
        <v>4974.31052610405</v>
      </c>
      <c r="C7806">
        <f t="shared" ca="1" si="243"/>
        <v>-485004.72370485519</v>
      </c>
    </row>
    <row r="7807" spans="1:3" x14ac:dyDescent="0.2">
      <c r="A7807">
        <v>12000</v>
      </c>
      <c r="B7807">
        <f t="shared" ca="1" si="242"/>
        <v>15282.968428245083</v>
      </c>
      <c r="C7807">
        <f t="shared" ca="1" si="243"/>
        <v>200000</v>
      </c>
    </row>
    <row r="7808" spans="1:3" x14ac:dyDescent="0.2">
      <c r="A7808">
        <v>12000</v>
      </c>
      <c r="B7808">
        <f t="shared" ca="1" si="242"/>
        <v>8809.7342900494659</v>
      </c>
      <c r="C7808">
        <f t="shared" ca="1" si="243"/>
        <v>-111050.90672017714</v>
      </c>
    </row>
    <row r="7809" spans="1:3" x14ac:dyDescent="0.2">
      <c r="A7809">
        <v>12000</v>
      </c>
      <c r="B7809">
        <f t="shared" ref="B7809:B7872" ca="1" si="244">12000 + 2750 * NORMSINV(RAND())</f>
        <v>11758.268581834447</v>
      </c>
      <c r="C7809">
        <f t="shared" ref="C7809:C7872" ca="1" si="245">IF(B7809&gt;=A7809,125*A7809-100*A7809-100000,125*B7809-100*A7809+27.5*(A7809-B7809)-100000)</f>
        <v>176431.18672885851</v>
      </c>
    </row>
    <row r="7810" spans="1:3" x14ac:dyDescent="0.2">
      <c r="A7810">
        <v>12000</v>
      </c>
      <c r="B7810">
        <f t="shared" ca="1" si="244"/>
        <v>7518.5621556692458</v>
      </c>
      <c r="C7810">
        <f t="shared" ca="1" si="245"/>
        <v>-236940.18982224853</v>
      </c>
    </row>
    <row r="7811" spans="1:3" x14ac:dyDescent="0.2">
      <c r="A7811">
        <v>12000</v>
      </c>
      <c r="B7811">
        <f t="shared" ca="1" si="244"/>
        <v>18834.268619063689</v>
      </c>
      <c r="C7811">
        <f t="shared" ca="1" si="245"/>
        <v>200000</v>
      </c>
    </row>
    <row r="7812" spans="1:3" x14ac:dyDescent="0.2">
      <c r="A7812">
        <v>12000</v>
      </c>
      <c r="B7812">
        <f t="shared" ca="1" si="244"/>
        <v>11737.83220670777</v>
      </c>
      <c r="C7812">
        <f t="shared" ca="1" si="245"/>
        <v>174438.64015400759</v>
      </c>
    </row>
    <row r="7813" spans="1:3" x14ac:dyDescent="0.2">
      <c r="A7813">
        <v>12000</v>
      </c>
      <c r="B7813">
        <f t="shared" ca="1" si="244"/>
        <v>13566.394790989343</v>
      </c>
      <c r="C7813">
        <f t="shared" ca="1" si="245"/>
        <v>200000</v>
      </c>
    </row>
    <row r="7814" spans="1:3" x14ac:dyDescent="0.2">
      <c r="A7814">
        <v>12000</v>
      </c>
      <c r="B7814">
        <f t="shared" ca="1" si="244"/>
        <v>10075.802021953947</v>
      </c>
      <c r="C7814">
        <f t="shared" ca="1" si="245"/>
        <v>12390.697140509714</v>
      </c>
    </row>
    <row r="7815" spans="1:3" x14ac:dyDescent="0.2">
      <c r="A7815">
        <v>12000</v>
      </c>
      <c r="B7815">
        <f t="shared" ca="1" si="244"/>
        <v>14257.348445191379</v>
      </c>
      <c r="C7815">
        <f t="shared" ca="1" si="245"/>
        <v>200000</v>
      </c>
    </row>
    <row r="7816" spans="1:3" x14ac:dyDescent="0.2">
      <c r="A7816">
        <v>12000</v>
      </c>
      <c r="B7816">
        <f t="shared" ca="1" si="244"/>
        <v>10312.957185306512</v>
      </c>
      <c r="C7816">
        <f t="shared" ca="1" si="245"/>
        <v>35513.325567384891</v>
      </c>
    </row>
    <row r="7817" spans="1:3" x14ac:dyDescent="0.2">
      <c r="A7817">
        <v>12000</v>
      </c>
      <c r="B7817">
        <f t="shared" ca="1" si="244"/>
        <v>11420.820390232093</v>
      </c>
      <c r="C7817">
        <f t="shared" ca="1" si="245"/>
        <v>143529.98804762916</v>
      </c>
    </row>
    <row r="7818" spans="1:3" x14ac:dyDescent="0.2">
      <c r="A7818">
        <v>12000</v>
      </c>
      <c r="B7818">
        <f t="shared" ca="1" si="244"/>
        <v>12773.327916198918</v>
      </c>
      <c r="C7818">
        <f t="shared" ca="1" si="245"/>
        <v>200000</v>
      </c>
    </row>
    <row r="7819" spans="1:3" x14ac:dyDescent="0.2">
      <c r="A7819">
        <v>12000</v>
      </c>
      <c r="B7819">
        <f t="shared" ca="1" si="244"/>
        <v>9482.2612261829418</v>
      </c>
      <c r="C7819">
        <f t="shared" ca="1" si="245"/>
        <v>-45479.530447163226</v>
      </c>
    </row>
    <row r="7820" spans="1:3" x14ac:dyDescent="0.2">
      <c r="A7820">
        <v>12000</v>
      </c>
      <c r="B7820">
        <f t="shared" ca="1" si="244"/>
        <v>7826.4000668507624</v>
      </c>
      <c r="C7820">
        <f t="shared" ca="1" si="245"/>
        <v>-206925.9934820506</v>
      </c>
    </row>
    <row r="7821" spans="1:3" x14ac:dyDescent="0.2">
      <c r="A7821">
        <v>12000</v>
      </c>
      <c r="B7821">
        <f t="shared" ca="1" si="244"/>
        <v>15267.53745470801</v>
      </c>
      <c r="C7821">
        <f t="shared" ca="1" si="245"/>
        <v>200000</v>
      </c>
    </row>
    <row r="7822" spans="1:3" x14ac:dyDescent="0.2">
      <c r="A7822">
        <v>12000</v>
      </c>
      <c r="B7822">
        <f t="shared" ca="1" si="244"/>
        <v>9810.541799005814</v>
      </c>
      <c r="C7822">
        <f t="shared" ca="1" si="245"/>
        <v>-13472.174596933153</v>
      </c>
    </row>
    <row r="7823" spans="1:3" x14ac:dyDescent="0.2">
      <c r="A7823">
        <v>12000</v>
      </c>
      <c r="B7823">
        <f t="shared" ca="1" si="244"/>
        <v>11114.022669881291</v>
      </c>
      <c r="C7823">
        <f t="shared" ca="1" si="245"/>
        <v>113617.21031342595</v>
      </c>
    </row>
    <row r="7824" spans="1:3" x14ac:dyDescent="0.2">
      <c r="A7824">
        <v>12000</v>
      </c>
      <c r="B7824">
        <f t="shared" ca="1" si="244"/>
        <v>13340.496295478904</v>
      </c>
      <c r="C7824">
        <f t="shared" ca="1" si="245"/>
        <v>200000</v>
      </c>
    </row>
    <row r="7825" spans="1:3" x14ac:dyDescent="0.2">
      <c r="A7825">
        <v>12000</v>
      </c>
      <c r="B7825">
        <f t="shared" ca="1" si="244"/>
        <v>8106.0541954299661</v>
      </c>
      <c r="C7825">
        <f t="shared" ca="1" si="245"/>
        <v>-179659.71594557835</v>
      </c>
    </row>
    <row r="7826" spans="1:3" x14ac:dyDescent="0.2">
      <c r="A7826">
        <v>12000</v>
      </c>
      <c r="B7826">
        <f t="shared" ca="1" si="244"/>
        <v>12482.354315226794</v>
      </c>
      <c r="C7826">
        <f t="shared" ca="1" si="245"/>
        <v>200000</v>
      </c>
    </row>
    <row r="7827" spans="1:3" x14ac:dyDescent="0.2">
      <c r="A7827">
        <v>12000</v>
      </c>
      <c r="B7827">
        <f t="shared" ca="1" si="244"/>
        <v>15273.948022968896</v>
      </c>
      <c r="C7827">
        <f t="shared" ca="1" si="245"/>
        <v>200000</v>
      </c>
    </row>
    <row r="7828" spans="1:3" x14ac:dyDescent="0.2">
      <c r="A7828">
        <v>12000</v>
      </c>
      <c r="B7828">
        <f t="shared" ca="1" si="244"/>
        <v>11613.755812277413</v>
      </c>
      <c r="C7828">
        <f t="shared" ca="1" si="245"/>
        <v>162341.19169704785</v>
      </c>
    </row>
    <row r="7829" spans="1:3" x14ac:dyDescent="0.2">
      <c r="A7829">
        <v>12000</v>
      </c>
      <c r="B7829">
        <f t="shared" ca="1" si="244"/>
        <v>9895.1834793378148</v>
      </c>
      <c r="C7829">
        <f t="shared" ca="1" si="245"/>
        <v>-5219.6107645630109</v>
      </c>
    </row>
    <row r="7830" spans="1:3" x14ac:dyDescent="0.2">
      <c r="A7830">
        <v>12000</v>
      </c>
      <c r="B7830">
        <f t="shared" ca="1" si="244"/>
        <v>16860.263712350097</v>
      </c>
      <c r="C7830">
        <f t="shared" ca="1" si="245"/>
        <v>200000</v>
      </c>
    </row>
    <row r="7831" spans="1:3" x14ac:dyDescent="0.2">
      <c r="A7831">
        <v>12000</v>
      </c>
      <c r="B7831">
        <f t="shared" ca="1" si="244"/>
        <v>11262.06060620071</v>
      </c>
      <c r="C7831">
        <f t="shared" ca="1" si="245"/>
        <v>128050.90910456923</v>
      </c>
    </row>
    <row r="7832" spans="1:3" x14ac:dyDescent="0.2">
      <c r="A7832">
        <v>12000</v>
      </c>
      <c r="B7832">
        <f t="shared" ca="1" si="244"/>
        <v>8828.3024951553234</v>
      </c>
      <c r="C7832">
        <f t="shared" ca="1" si="245"/>
        <v>-109240.50672235599</v>
      </c>
    </row>
    <row r="7833" spans="1:3" x14ac:dyDescent="0.2">
      <c r="A7833">
        <v>12000</v>
      </c>
      <c r="B7833">
        <f t="shared" ca="1" si="244"/>
        <v>10014.878171683666</v>
      </c>
      <c r="C7833">
        <f t="shared" ca="1" si="245"/>
        <v>6450.6217391573591</v>
      </c>
    </row>
    <row r="7834" spans="1:3" x14ac:dyDescent="0.2">
      <c r="A7834">
        <v>12000</v>
      </c>
      <c r="B7834">
        <f t="shared" ca="1" si="244"/>
        <v>9816.8417108365575</v>
      </c>
      <c r="C7834">
        <f t="shared" ca="1" si="245"/>
        <v>-12857.933193435631</v>
      </c>
    </row>
    <row r="7835" spans="1:3" x14ac:dyDescent="0.2">
      <c r="A7835">
        <v>12000</v>
      </c>
      <c r="B7835">
        <f t="shared" ca="1" si="244"/>
        <v>10310.534002248603</v>
      </c>
      <c r="C7835">
        <f t="shared" ca="1" si="245"/>
        <v>35277.065219238895</v>
      </c>
    </row>
    <row r="7836" spans="1:3" x14ac:dyDescent="0.2">
      <c r="A7836">
        <v>12000</v>
      </c>
      <c r="B7836">
        <f t="shared" ca="1" si="244"/>
        <v>10948.798393463427</v>
      </c>
      <c r="C7836">
        <f t="shared" ca="1" si="245"/>
        <v>97507.843362684158</v>
      </c>
    </row>
    <row r="7837" spans="1:3" x14ac:dyDescent="0.2">
      <c r="A7837">
        <v>12000</v>
      </c>
      <c r="B7837">
        <f t="shared" ca="1" si="244"/>
        <v>15850.577210329688</v>
      </c>
      <c r="C7837">
        <f t="shared" ca="1" si="245"/>
        <v>200000</v>
      </c>
    </row>
    <row r="7838" spans="1:3" x14ac:dyDescent="0.2">
      <c r="A7838">
        <v>12000</v>
      </c>
      <c r="B7838">
        <f t="shared" ca="1" si="244"/>
        <v>10693.90619204107</v>
      </c>
      <c r="C7838">
        <f t="shared" ca="1" si="245"/>
        <v>72655.853724004235</v>
      </c>
    </row>
    <row r="7839" spans="1:3" x14ac:dyDescent="0.2">
      <c r="A7839">
        <v>12000</v>
      </c>
      <c r="B7839">
        <f t="shared" ca="1" si="244"/>
        <v>14791.690591531788</v>
      </c>
      <c r="C7839">
        <f t="shared" ca="1" si="245"/>
        <v>200000</v>
      </c>
    </row>
    <row r="7840" spans="1:3" x14ac:dyDescent="0.2">
      <c r="A7840">
        <v>12000</v>
      </c>
      <c r="B7840">
        <f t="shared" ca="1" si="244"/>
        <v>10854.467365431889</v>
      </c>
      <c r="C7840">
        <f t="shared" ca="1" si="245"/>
        <v>88310.568129609077</v>
      </c>
    </row>
    <row r="7841" spans="1:3" x14ac:dyDescent="0.2">
      <c r="A7841">
        <v>12000</v>
      </c>
      <c r="B7841">
        <f t="shared" ca="1" si="244"/>
        <v>11669.692363771854</v>
      </c>
      <c r="C7841">
        <f t="shared" ca="1" si="245"/>
        <v>167795.00546775578</v>
      </c>
    </row>
    <row r="7842" spans="1:3" x14ac:dyDescent="0.2">
      <c r="A7842">
        <v>12000</v>
      </c>
      <c r="B7842">
        <f t="shared" ca="1" si="244"/>
        <v>14673.709014942731</v>
      </c>
      <c r="C7842">
        <f t="shared" ca="1" si="245"/>
        <v>200000</v>
      </c>
    </row>
    <row r="7843" spans="1:3" x14ac:dyDescent="0.2">
      <c r="A7843">
        <v>12000</v>
      </c>
      <c r="B7843">
        <f t="shared" ca="1" si="244"/>
        <v>12668.560764919304</v>
      </c>
      <c r="C7843">
        <f t="shared" ca="1" si="245"/>
        <v>200000</v>
      </c>
    </row>
    <row r="7844" spans="1:3" x14ac:dyDescent="0.2">
      <c r="A7844">
        <v>12000</v>
      </c>
      <c r="B7844">
        <f t="shared" ca="1" si="244"/>
        <v>13331.012462641194</v>
      </c>
      <c r="C7844">
        <f t="shared" ca="1" si="245"/>
        <v>200000</v>
      </c>
    </row>
    <row r="7845" spans="1:3" x14ac:dyDescent="0.2">
      <c r="A7845">
        <v>12000</v>
      </c>
      <c r="B7845">
        <f t="shared" ca="1" si="244"/>
        <v>15994.524426692315</v>
      </c>
      <c r="C7845">
        <f t="shared" ca="1" si="245"/>
        <v>200000</v>
      </c>
    </row>
    <row r="7846" spans="1:3" x14ac:dyDescent="0.2">
      <c r="A7846">
        <v>12000</v>
      </c>
      <c r="B7846">
        <f t="shared" ca="1" si="244"/>
        <v>12889.861711703448</v>
      </c>
      <c r="C7846">
        <f t="shared" ca="1" si="245"/>
        <v>200000</v>
      </c>
    </row>
    <row r="7847" spans="1:3" x14ac:dyDescent="0.2">
      <c r="A7847">
        <v>12000</v>
      </c>
      <c r="B7847">
        <f t="shared" ca="1" si="244"/>
        <v>8262.110347342732</v>
      </c>
      <c r="C7847">
        <f t="shared" ca="1" si="245"/>
        <v>-164444.2411340836</v>
      </c>
    </row>
    <row r="7848" spans="1:3" x14ac:dyDescent="0.2">
      <c r="A7848">
        <v>12000</v>
      </c>
      <c r="B7848">
        <f t="shared" ca="1" si="244"/>
        <v>15009.487453078134</v>
      </c>
      <c r="C7848">
        <f t="shared" ca="1" si="245"/>
        <v>200000</v>
      </c>
    </row>
    <row r="7849" spans="1:3" x14ac:dyDescent="0.2">
      <c r="A7849">
        <v>12000</v>
      </c>
      <c r="B7849">
        <f t="shared" ca="1" si="244"/>
        <v>11060.604281800714</v>
      </c>
      <c r="C7849">
        <f t="shared" ca="1" si="245"/>
        <v>108408.91747556956</v>
      </c>
    </row>
    <row r="7850" spans="1:3" x14ac:dyDescent="0.2">
      <c r="A7850">
        <v>12000</v>
      </c>
      <c r="B7850">
        <f t="shared" ca="1" si="244"/>
        <v>10607.124225915042</v>
      </c>
      <c r="C7850">
        <f t="shared" ca="1" si="245"/>
        <v>64194.61202671667</v>
      </c>
    </row>
    <row r="7851" spans="1:3" x14ac:dyDescent="0.2">
      <c r="A7851">
        <v>12000</v>
      </c>
      <c r="B7851">
        <f t="shared" ca="1" si="244"/>
        <v>14252.276357291155</v>
      </c>
      <c r="C7851">
        <f t="shared" ca="1" si="245"/>
        <v>200000</v>
      </c>
    </row>
    <row r="7852" spans="1:3" x14ac:dyDescent="0.2">
      <c r="A7852">
        <v>12000</v>
      </c>
      <c r="B7852">
        <f t="shared" ca="1" si="244"/>
        <v>11230.069279303525</v>
      </c>
      <c r="C7852">
        <f t="shared" ca="1" si="245"/>
        <v>124931.75473209366</v>
      </c>
    </row>
    <row r="7853" spans="1:3" x14ac:dyDescent="0.2">
      <c r="A7853">
        <v>12000</v>
      </c>
      <c r="B7853">
        <f t="shared" ca="1" si="244"/>
        <v>7497.0920028047467</v>
      </c>
      <c r="C7853">
        <f t="shared" ca="1" si="245"/>
        <v>-239033.52972653718</v>
      </c>
    </row>
    <row r="7854" spans="1:3" x14ac:dyDescent="0.2">
      <c r="A7854">
        <v>12000</v>
      </c>
      <c r="B7854">
        <f t="shared" ca="1" si="244"/>
        <v>11459.58533254133</v>
      </c>
      <c r="C7854">
        <f t="shared" ca="1" si="245"/>
        <v>147309.56992277966</v>
      </c>
    </row>
    <row r="7855" spans="1:3" x14ac:dyDescent="0.2">
      <c r="A7855">
        <v>12000</v>
      </c>
      <c r="B7855">
        <f t="shared" ca="1" si="244"/>
        <v>10440.819481230888</v>
      </c>
      <c r="C7855">
        <f t="shared" ca="1" si="245"/>
        <v>47979.899420011643</v>
      </c>
    </row>
    <row r="7856" spans="1:3" x14ac:dyDescent="0.2">
      <c r="A7856">
        <v>12000</v>
      </c>
      <c r="B7856">
        <f t="shared" ca="1" si="244"/>
        <v>8334.3157945649018</v>
      </c>
      <c r="C7856">
        <f t="shared" ca="1" si="245"/>
        <v>-157404.21002992208</v>
      </c>
    </row>
    <row r="7857" spans="1:3" x14ac:dyDescent="0.2">
      <c r="A7857">
        <v>12000</v>
      </c>
      <c r="B7857">
        <f t="shared" ca="1" si="244"/>
        <v>15043.081339674791</v>
      </c>
      <c r="C7857">
        <f t="shared" ca="1" si="245"/>
        <v>200000</v>
      </c>
    </row>
    <row r="7858" spans="1:3" x14ac:dyDescent="0.2">
      <c r="A7858">
        <v>12000</v>
      </c>
      <c r="B7858">
        <f t="shared" ca="1" si="244"/>
        <v>14833.607407409643</v>
      </c>
      <c r="C7858">
        <f t="shared" ca="1" si="245"/>
        <v>200000</v>
      </c>
    </row>
    <row r="7859" spans="1:3" x14ac:dyDescent="0.2">
      <c r="A7859">
        <v>12000</v>
      </c>
      <c r="B7859">
        <f t="shared" ca="1" si="244"/>
        <v>10688.919644243661</v>
      </c>
      <c r="C7859">
        <f t="shared" ca="1" si="245"/>
        <v>72169.665313756996</v>
      </c>
    </row>
    <row r="7860" spans="1:3" x14ac:dyDescent="0.2">
      <c r="A7860">
        <v>12000</v>
      </c>
      <c r="B7860">
        <f t="shared" ca="1" si="244"/>
        <v>14252.560930349664</v>
      </c>
      <c r="C7860">
        <f t="shared" ca="1" si="245"/>
        <v>200000</v>
      </c>
    </row>
    <row r="7861" spans="1:3" x14ac:dyDescent="0.2">
      <c r="A7861">
        <v>12000</v>
      </c>
      <c r="B7861">
        <f t="shared" ca="1" si="244"/>
        <v>11539.928683444661</v>
      </c>
      <c r="C7861">
        <f t="shared" ca="1" si="245"/>
        <v>155143.04663585458</v>
      </c>
    </row>
    <row r="7862" spans="1:3" x14ac:dyDescent="0.2">
      <c r="A7862">
        <v>12000</v>
      </c>
      <c r="B7862">
        <f t="shared" ca="1" si="244"/>
        <v>9868.3839977806383</v>
      </c>
      <c r="C7862">
        <f t="shared" ca="1" si="245"/>
        <v>-7832.5602163878211</v>
      </c>
    </row>
    <row r="7863" spans="1:3" x14ac:dyDescent="0.2">
      <c r="A7863">
        <v>12000</v>
      </c>
      <c r="B7863">
        <f t="shared" ca="1" si="244"/>
        <v>10758.125742434951</v>
      </c>
      <c r="C7863">
        <f t="shared" ca="1" si="245"/>
        <v>78917.25988740765</v>
      </c>
    </row>
    <row r="7864" spans="1:3" x14ac:dyDescent="0.2">
      <c r="A7864">
        <v>12000</v>
      </c>
      <c r="B7864">
        <f t="shared" ca="1" si="244"/>
        <v>14111.779945440219</v>
      </c>
      <c r="C7864">
        <f t="shared" ca="1" si="245"/>
        <v>200000</v>
      </c>
    </row>
    <row r="7865" spans="1:3" x14ac:dyDescent="0.2">
      <c r="A7865">
        <v>12000</v>
      </c>
      <c r="B7865">
        <f t="shared" ca="1" si="244"/>
        <v>13041.563467772845</v>
      </c>
      <c r="C7865">
        <f t="shared" ca="1" si="245"/>
        <v>200000</v>
      </c>
    </row>
    <row r="7866" spans="1:3" x14ac:dyDescent="0.2">
      <c r="A7866">
        <v>12000</v>
      </c>
      <c r="B7866">
        <f t="shared" ca="1" si="244"/>
        <v>12246.683467011773</v>
      </c>
      <c r="C7866">
        <f t="shared" ca="1" si="245"/>
        <v>200000</v>
      </c>
    </row>
    <row r="7867" spans="1:3" x14ac:dyDescent="0.2">
      <c r="A7867">
        <v>12000</v>
      </c>
      <c r="B7867">
        <f t="shared" ca="1" si="244"/>
        <v>12330.794285179078</v>
      </c>
      <c r="C7867">
        <f t="shared" ca="1" si="245"/>
        <v>200000</v>
      </c>
    </row>
    <row r="7868" spans="1:3" x14ac:dyDescent="0.2">
      <c r="A7868">
        <v>12000</v>
      </c>
      <c r="B7868">
        <f t="shared" ca="1" si="244"/>
        <v>8321.8154118975435</v>
      </c>
      <c r="C7868">
        <f t="shared" ca="1" si="245"/>
        <v>-158622.99733998947</v>
      </c>
    </row>
    <row r="7869" spans="1:3" x14ac:dyDescent="0.2">
      <c r="A7869">
        <v>12000</v>
      </c>
      <c r="B7869">
        <f t="shared" ca="1" si="244"/>
        <v>8931.3746897269339</v>
      </c>
      <c r="C7869">
        <f t="shared" ca="1" si="245"/>
        <v>-99190.967751623946</v>
      </c>
    </row>
    <row r="7870" spans="1:3" x14ac:dyDescent="0.2">
      <c r="A7870">
        <v>12000</v>
      </c>
      <c r="B7870">
        <f t="shared" ca="1" si="244"/>
        <v>11672.839605998333</v>
      </c>
      <c r="C7870">
        <f t="shared" ca="1" si="245"/>
        <v>168101.86158483755</v>
      </c>
    </row>
    <row r="7871" spans="1:3" x14ac:dyDescent="0.2">
      <c r="A7871">
        <v>12000</v>
      </c>
      <c r="B7871">
        <f t="shared" ca="1" si="244"/>
        <v>15750.675755840386</v>
      </c>
      <c r="C7871">
        <f t="shared" ca="1" si="245"/>
        <v>200000</v>
      </c>
    </row>
    <row r="7872" spans="1:3" x14ac:dyDescent="0.2">
      <c r="A7872">
        <v>12000</v>
      </c>
      <c r="B7872">
        <f t="shared" ca="1" si="244"/>
        <v>14286.378533483796</v>
      </c>
      <c r="C7872">
        <f t="shared" ca="1" si="245"/>
        <v>200000</v>
      </c>
    </row>
    <row r="7873" spans="1:3" x14ac:dyDescent="0.2">
      <c r="A7873">
        <v>12000</v>
      </c>
      <c r="B7873">
        <f t="shared" ref="B7873:B7936" ca="1" si="246">12000 + 2750 * NORMSINV(RAND())</f>
        <v>12319.396764450883</v>
      </c>
      <c r="C7873">
        <f t="shared" ref="C7873:C7936" ca="1" si="247">IF(B7873&gt;=A7873,125*A7873-100*A7873-100000,125*B7873-100*A7873+27.5*(A7873-B7873)-100000)</f>
        <v>200000</v>
      </c>
    </row>
    <row r="7874" spans="1:3" x14ac:dyDescent="0.2">
      <c r="A7874">
        <v>12000</v>
      </c>
      <c r="B7874">
        <f t="shared" ca="1" si="246"/>
        <v>10190.695514442303</v>
      </c>
      <c r="C7874">
        <f t="shared" ca="1" si="247"/>
        <v>23592.812658124458</v>
      </c>
    </row>
    <row r="7875" spans="1:3" x14ac:dyDescent="0.2">
      <c r="A7875">
        <v>12000</v>
      </c>
      <c r="B7875">
        <f t="shared" ca="1" si="246"/>
        <v>15285.381085995652</v>
      </c>
      <c r="C7875">
        <f t="shared" ca="1" si="247"/>
        <v>200000</v>
      </c>
    </row>
    <row r="7876" spans="1:3" x14ac:dyDescent="0.2">
      <c r="A7876">
        <v>12000</v>
      </c>
      <c r="B7876">
        <f t="shared" ca="1" si="246"/>
        <v>11307.791398325848</v>
      </c>
      <c r="C7876">
        <f t="shared" ca="1" si="247"/>
        <v>132509.66133677011</v>
      </c>
    </row>
    <row r="7877" spans="1:3" x14ac:dyDescent="0.2">
      <c r="A7877">
        <v>12000</v>
      </c>
      <c r="B7877">
        <f t="shared" ca="1" si="246"/>
        <v>10995.77093306787</v>
      </c>
      <c r="C7877">
        <f t="shared" ca="1" si="247"/>
        <v>102087.66597411726</v>
      </c>
    </row>
    <row r="7878" spans="1:3" x14ac:dyDescent="0.2">
      <c r="A7878">
        <v>12000</v>
      </c>
      <c r="B7878">
        <f t="shared" ca="1" si="246"/>
        <v>12583.595774915129</v>
      </c>
      <c r="C7878">
        <f t="shared" ca="1" si="247"/>
        <v>200000</v>
      </c>
    </row>
    <row r="7879" spans="1:3" x14ac:dyDescent="0.2">
      <c r="A7879">
        <v>12000</v>
      </c>
      <c r="B7879">
        <f t="shared" ca="1" si="246"/>
        <v>8711.6063292393046</v>
      </c>
      <c r="C7879">
        <f t="shared" ca="1" si="247"/>
        <v>-120618.38289916774</v>
      </c>
    </row>
    <row r="7880" spans="1:3" x14ac:dyDescent="0.2">
      <c r="A7880">
        <v>12000</v>
      </c>
      <c r="B7880">
        <f t="shared" ca="1" si="246"/>
        <v>12192.800325732796</v>
      </c>
      <c r="C7880">
        <f t="shared" ca="1" si="247"/>
        <v>200000</v>
      </c>
    </row>
    <row r="7881" spans="1:3" x14ac:dyDescent="0.2">
      <c r="A7881">
        <v>12000</v>
      </c>
      <c r="B7881">
        <f t="shared" ca="1" si="246"/>
        <v>10210.670801673081</v>
      </c>
      <c r="C7881">
        <f t="shared" ca="1" si="247"/>
        <v>25540.403163125375</v>
      </c>
    </row>
    <row r="7882" spans="1:3" x14ac:dyDescent="0.2">
      <c r="A7882">
        <v>12000</v>
      </c>
      <c r="B7882">
        <f t="shared" ca="1" si="246"/>
        <v>6445.8997936110818</v>
      </c>
      <c r="C7882">
        <f t="shared" ca="1" si="247"/>
        <v>-341524.77012291946</v>
      </c>
    </row>
    <row r="7883" spans="1:3" x14ac:dyDescent="0.2">
      <c r="A7883">
        <v>12000</v>
      </c>
      <c r="B7883">
        <f t="shared" ca="1" si="246"/>
        <v>10294.522301296249</v>
      </c>
      <c r="C7883">
        <f t="shared" ca="1" si="247"/>
        <v>33715.924376384297</v>
      </c>
    </row>
    <row r="7884" spans="1:3" x14ac:dyDescent="0.2">
      <c r="A7884">
        <v>12000</v>
      </c>
      <c r="B7884">
        <f t="shared" ca="1" si="246"/>
        <v>13089.593392295876</v>
      </c>
      <c r="C7884">
        <f t="shared" ca="1" si="247"/>
        <v>200000</v>
      </c>
    </row>
    <row r="7885" spans="1:3" x14ac:dyDescent="0.2">
      <c r="A7885">
        <v>12000</v>
      </c>
      <c r="B7885">
        <f t="shared" ca="1" si="246"/>
        <v>9935.7195833834066</v>
      </c>
      <c r="C7885">
        <f t="shared" ca="1" si="247"/>
        <v>-1267.3406201177568</v>
      </c>
    </row>
    <row r="7886" spans="1:3" x14ac:dyDescent="0.2">
      <c r="A7886">
        <v>12000</v>
      </c>
      <c r="B7886">
        <f t="shared" ca="1" si="246"/>
        <v>11222.141996214845</v>
      </c>
      <c r="C7886">
        <f t="shared" ca="1" si="247"/>
        <v>124158.84463094731</v>
      </c>
    </row>
    <row r="7887" spans="1:3" x14ac:dyDescent="0.2">
      <c r="A7887">
        <v>12000</v>
      </c>
      <c r="B7887">
        <f t="shared" ca="1" si="246"/>
        <v>11461.439358527045</v>
      </c>
      <c r="C7887">
        <f t="shared" ca="1" si="247"/>
        <v>147490.33745638677</v>
      </c>
    </row>
    <row r="7888" spans="1:3" x14ac:dyDescent="0.2">
      <c r="A7888">
        <v>12000</v>
      </c>
      <c r="B7888">
        <f t="shared" ca="1" si="246"/>
        <v>8989.3310736405692</v>
      </c>
      <c r="C7888">
        <f t="shared" ca="1" si="247"/>
        <v>-93540.220320044406</v>
      </c>
    </row>
    <row r="7889" spans="1:3" x14ac:dyDescent="0.2">
      <c r="A7889">
        <v>12000</v>
      </c>
      <c r="B7889">
        <f t="shared" ca="1" si="246"/>
        <v>10100.494353157757</v>
      </c>
      <c r="C7889">
        <f t="shared" ca="1" si="247"/>
        <v>14798.199432881287</v>
      </c>
    </row>
    <row r="7890" spans="1:3" x14ac:dyDescent="0.2">
      <c r="A7890">
        <v>12000</v>
      </c>
      <c r="B7890">
        <f t="shared" ca="1" si="246"/>
        <v>11803.064771559124</v>
      </c>
      <c r="C7890">
        <f t="shared" ca="1" si="247"/>
        <v>180798.81522701471</v>
      </c>
    </row>
    <row r="7891" spans="1:3" x14ac:dyDescent="0.2">
      <c r="A7891">
        <v>12000</v>
      </c>
      <c r="B7891">
        <f t="shared" ca="1" si="246"/>
        <v>9606.2589430159733</v>
      </c>
      <c r="C7891">
        <f t="shared" ca="1" si="247"/>
        <v>-33389.753055942507</v>
      </c>
    </row>
    <row r="7892" spans="1:3" x14ac:dyDescent="0.2">
      <c r="A7892">
        <v>12000</v>
      </c>
      <c r="B7892">
        <f t="shared" ca="1" si="246"/>
        <v>15074.418083092929</v>
      </c>
      <c r="C7892">
        <f t="shared" ca="1" si="247"/>
        <v>200000</v>
      </c>
    </row>
    <row r="7893" spans="1:3" x14ac:dyDescent="0.2">
      <c r="A7893">
        <v>12000</v>
      </c>
      <c r="B7893">
        <f t="shared" ca="1" si="246"/>
        <v>12521.957944613985</v>
      </c>
      <c r="C7893">
        <f t="shared" ca="1" si="247"/>
        <v>200000</v>
      </c>
    </row>
    <row r="7894" spans="1:3" x14ac:dyDescent="0.2">
      <c r="A7894">
        <v>12000</v>
      </c>
      <c r="B7894">
        <f t="shared" ca="1" si="246"/>
        <v>12615.358549384191</v>
      </c>
      <c r="C7894">
        <f t="shared" ca="1" si="247"/>
        <v>200000</v>
      </c>
    </row>
    <row r="7895" spans="1:3" x14ac:dyDescent="0.2">
      <c r="A7895">
        <v>12000</v>
      </c>
      <c r="B7895">
        <f t="shared" ca="1" si="246"/>
        <v>13347.540420371428</v>
      </c>
      <c r="C7895">
        <f t="shared" ca="1" si="247"/>
        <v>200000</v>
      </c>
    </row>
    <row r="7896" spans="1:3" x14ac:dyDescent="0.2">
      <c r="A7896">
        <v>12000</v>
      </c>
      <c r="B7896">
        <f t="shared" ca="1" si="246"/>
        <v>12893.105073854407</v>
      </c>
      <c r="C7896">
        <f t="shared" ca="1" si="247"/>
        <v>200000</v>
      </c>
    </row>
    <row r="7897" spans="1:3" x14ac:dyDescent="0.2">
      <c r="A7897">
        <v>12000</v>
      </c>
      <c r="B7897">
        <f t="shared" ca="1" si="246"/>
        <v>9928.7445989560347</v>
      </c>
      <c r="C7897">
        <f t="shared" ca="1" si="247"/>
        <v>-1947.4016017865215</v>
      </c>
    </row>
    <row r="7898" spans="1:3" x14ac:dyDescent="0.2">
      <c r="A7898">
        <v>12000</v>
      </c>
      <c r="B7898">
        <f t="shared" ca="1" si="246"/>
        <v>10379.043413628446</v>
      </c>
      <c r="C7898">
        <f t="shared" ca="1" si="247"/>
        <v>41956.7328287735</v>
      </c>
    </row>
    <row r="7899" spans="1:3" x14ac:dyDescent="0.2">
      <c r="A7899">
        <v>12000</v>
      </c>
      <c r="B7899">
        <f t="shared" ca="1" si="246"/>
        <v>8097.162690141342</v>
      </c>
      <c r="C7899">
        <f t="shared" ca="1" si="247"/>
        <v>-180526.6377112192</v>
      </c>
    </row>
    <row r="7900" spans="1:3" x14ac:dyDescent="0.2">
      <c r="A7900">
        <v>12000</v>
      </c>
      <c r="B7900">
        <f t="shared" ca="1" si="246"/>
        <v>13122.024264463395</v>
      </c>
      <c r="C7900">
        <f t="shared" ca="1" si="247"/>
        <v>200000</v>
      </c>
    </row>
    <row r="7901" spans="1:3" x14ac:dyDescent="0.2">
      <c r="A7901">
        <v>12000</v>
      </c>
      <c r="B7901">
        <f t="shared" ca="1" si="246"/>
        <v>4972.0729085057092</v>
      </c>
      <c r="C7901">
        <f t="shared" ca="1" si="247"/>
        <v>-485222.89142069337</v>
      </c>
    </row>
    <row r="7902" spans="1:3" x14ac:dyDescent="0.2">
      <c r="A7902">
        <v>12000</v>
      </c>
      <c r="B7902">
        <f t="shared" ca="1" si="246"/>
        <v>13898.609163612293</v>
      </c>
      <c r="C7902">
        <f t="shared" ca="1" si="247"/>
        <v>200000</v>
      </c>
    </row>
    <row r="7903" spans="1:3" x14ac:dyDescent="0.2">
      <c r="A7903">
        <v>12000</v>
      </c>
      <c r="B7903">
        <f t="shared" ca="1" si="246"/>
        <v>15453.323419849938</v>
      </c>
      <c r="C7903">
        <f t="shared" ca="1" si="247"/>
        <v>200000</v>
      </c>
    </row>
    <row r="7904" spans="1:3" x14ac:dyDescent="0.2">
      <c r="A7904">
        <v>12000</v>
      </c>
      <c r="B7904">
        <f t="shared" ca="1" si="246"/>
        <v>14473.033325758177</v>
      </c>
      <c r="C7904">
        <f t="shared" ca="1" si="247"/>
        <v>200000</v>
      </c>
    </row>
    <row r="7905" spans="1:3" x14ac:dyDescent="0.2">
      <c r="A7905">
        <v>12000</v>
      </c>
      <c r="B7905">
        <f t="shared" ca="1" si="246"/>
        <v>13024.483050111166</v>
      </c>
      <c r="C7905">
        <f t="shared" ca="1" si="247"/>
        <v>200000</v>
      </c>
    </row>
    <row r="7906" spans="1:3" x14ac:dyDescent="0.2">
      <c r="A7906">
        <v>12000</v>
      </c>
      <c r="B7906">
        <f t="shared" ca="1" si="246"/>
        <v>17354.035012010092</v>
      </c>
      <c r="C7906">
        <f t="shared" ca="1" si="247"/>
        <v>200000</v>
      </c>
    </row>
    <row r="7907" spans="1:3" x14ac:dyDescent="0.2">
      <c r="A7907">
        <v>12000</v>
      </c>
      <c r="B7907">
        <f t="shared" ca="1" si="246"/>
        <v>13958.900837299116</v>
      </c>
      <c r="C7907">
        <f t="shared" ca="1" si="247"/>
        <v>200000</v>
      </c>
    </row>
    <row r="7908" spans="1:3" x14ac:dyDescent="0.2">
      <c r="A7908">
        <v>12000</v>
      </c>
      <c r="B7908">
        <f t="shared" ca="1" si="246"/>
        <v>13508.162147028159</v>
      </c>
      <c r="C7908">
        <f t="shared" ca="1" si="247"/>
        <v>200000</v>
      </c>
    </row>
    <row r="7909" spans="1:3" x14ac:dyDescent="0.2">
      <c r="A7909">
        <v>12000</v>
      </c>
      <c r="B7909">
        <f t="shared" ca="1" si="246"/>
        <v>9554.6364221721633</v>
      </c>
      <c r="C7909">
        <f t="shared" ca="1" si="247"/>
        <v>-38422.948838214157</v>
      </c>
    </row>
    <row r="7910" spans="1:3" x14ac:dyDescent="0.2">
      <c r="A7910">
        <v>12000</v>
      </c>
      <c r="B7910">
        <f t="shared" ca="1" si="246"/>
        <v>13313.764375104665</v>
      </c>
      <c r="C7910">
        <f t="shared" ca="1" si="247"/>
        <v>200000</v>
      </c>
    </row>
    <row r="7911" spans="1:3" x14ac:dyDescent="0.2">
      <c r="A7911">
        <v>12000</v>
      </c>
      <c r="B7911">
        <f t="shared" ca="1" si="246"/>
        <v>13218.332699588658</v>
      </c>
      <c r="C7911">
        <f t="shared" ca="1" si="247"/>
        <v>200000</v>
      </c>
    </row>
    <row r="7912" spans="1:3" x14ac:dyDescent="0.2">
      <c r="A7912">
        <v>12000</v>
      </c>
      <c r="B7912">
        <f t="shared" ca="1" si="246"/>
        <v>14397.082472506017</v>
      </c>
      <c r="C7912">
        <f t="shared" ca="1" si="247"/>
        <v>200000</v>
      </c>
    </row>
    <row r="7913" spans="1:3" x14ac:dyDescent="0.2">
      <c r="A7913">
        <v>12000</v>
      </c>
      <c r="B7913">
        <f t="shared" ca="1" si="246"/>
        <v>7486.5852355074412</v>
      </c>
      <c r="C7913">
        <f t="shared" ca="1" si="247"/>
        <v>-240057.93953802454</v>
      </c>
    </row>
    <row r="7914" spans="1:3" x14ac:dyDescent="0.2">
      <c r="A7914">
        <v>12000</v>
      </c>
      <c r="B7914">
        <f t="shared" ca="1" si="246"/>
        <v>10517.532268100102</v>
      </c>
      <c r="C7914">
        <f t="shared" ca="1" si="247"/>
        <v>55459.396139759891</v>
      </c>
    </row>
    <row r="7915" spans="1:3" x14ac:dyDescent="0.2">
      <c r="A7915">
        <v>12000</v>
      </c>
      <c r="B7915">
        <f t="shared" ca="1" si="246"/>
        <v>10613.342565689836</v>
      </c>
      <c r="C7915">
        <f t="shared" ca="1" si="247"/>
        <v>64800.900154758972</v>
      </c>
    </row>
    <row r="7916" spans="1:3" x14ac:dyDescent="0.2">
      <c r="A7916">
        <v>12000</v>
      </c>
      <c r="B7916">
        <f t="shared" ca="1" si="246"/>
        <v>11679.816830437825</v>
      </c>
      <c r="C7916">
        <f t="shared" ca="1" si="247"/>
        <v>168782.14096768782</v>
      </c>
    </row>
    <row r="7917" spans="1:3" x14ac:dyDescent="0.2">
      <c r="A7917">
        <v>12000</v>
      </c>
      <c r="B7917">
        <f t="shared" ca="1" si="246"/>
        <v>10345.615982746871</v>
      </c>
      <c r="C7917">
        <f t="shared" ca="1" si="247"/>
        <v>38697.558317819959</v>
      </c>
    </row>
    <row r="7918" spans="1:3" x14ac:dyDescent="0.2">
      <c r="A7918">
        <v>12000</v>
      </c>
      <c r="B7918">
        <f t="shared" ca="1" si="246"/>
        <v>13904.495811972889</v>
      </c>
      <c r="C7918">
        <f t="shared" ca="1" si="247"/>
        <v>200000</v>
      </c>
    </row>
    <row r="7919" spans="1:3" x14ac:dyDescent="0.2">
      <c r="A7919">
        <v>12000</v>
      </c>
      <c r="B7919">
        <f t="shared" ca="1" si="246"/>
        <v>13203.198777303998</v>
      </c>
      <c r="C7919">
        <f t="shared" ca="1" si="247"/>
        <v>200000</v>
      </c>
    </row>
    <row r="7920" spans="1:3" x14ac:dyDescent="0.2">
      <c r="A7920">
        <v>12000</v>
      </c>
      <c r="B7920">
        <f t="shared" ca="1" si="246"/>
        <v>9062.2194709016658</v>
      </c>
      <c r="C7920">
        <f t="shared" ca="1" si="247"/>
        <v>-86433.601587087527</v>
      </c>
    </row>
    <row r="7921" spans="1:3" x14ac:dyDescent="0.2">
      <c r="A7921">
        <v>12000</v>
      </c>
      <c r="B7921">
        <f t="shared" ca="1" si="246"/>
        <v>9361.4902095920388</v>
      </c>
      <c r="C7921">
        <f t="shared" ca="1" si="247"/>
        <v>-57254.704564776228</v>
      </c>
    </row>
    <row r="7922" spans="1:3" x14ac:dyDescent="0.2">
      <c r="A7922">
        <v>12000</v>
      </c>
      <c r="B7922">
        <f t="shared" ca="1" si="246"/>
        <v>12197.830268990498</v>
      </c>
      <c r="C7922">
        <f t="shared" ca="1" si="247"/>
        <v>200000</v>
      </c>
    </row>
    <row r="7923" spans="1:3" x14ac:dyDescent="0.2">
      <c r="A7923">
        <v>12000</v>
      </c>
      <c r="B7923">
        <f t="shared" ca="1" si="246"/>
        <v>10905.680746595188</v>
      </c>
      <c r="C7923">
        <f t="shared" ca="1" si="247"/>
        <v>93303.872793030721</v>
      </c>
    </row>
    <row r="7924" spans="1:3" x14ac:dyDescent="0.2">
      <c r="A7924">
        <v>12000</v>
      </c>
      <c r="B7924">
        <f t="shared" ca="1" si="246"/>
        <v>12690.509054452246</v>
      </c>
      <c r="C7924">
        <f t="shared" ca="1" si="247"/>
        <v>200000</v>
      </c>
    </row>
    <row r="7925" spans="1:3" x14ac:dyDescent="0.2">
      <c r="A7925">
        <v>12000</v>
      </c>
      <c r="B7925">
        <f t="shared" ca="1" si="246"/>
        <v>12391.556206863454</v>
      </c>
      <c r="C7925">
        <f t="shared" ca="1" si="247"/>
        <v>200000</v>
      </c>
    </row>
    <row r="7926" spans="1:3" x14ac:dyDescent="0.2">
      <c r="A7926">
        <v>12000</v>
      </c>
      <c r="B7926">
        <f t="shared" ca="1" si="246"/>
        <v>7806.5707398401582</v>
      </c>
      <c r="C7926">
        <f t="shared" ca="1" si="247"/>
        <v>-208859.35286558457</v>
      </c>
    </row>
    <row r="7927" spans="1:3" x14ac:dyDescent="0.2">
      <c r="A7927">
        <v>12000</v>
      </c>
      <c r="B7927">
        <f t="shared" ca="1" si="246"/>
        <v>9864.8442595633587</v>
      </c>
      <c r="C7927">
        <f t="shared" ca="1" si="247"/>
        <v>-8177.6846925725549</v>
      </c>
    </row>
    <row r="7928" spans="1:3" x14ac:dyDescent="0.2">
      <c r="A7928">
        <v>12000</v>
      </c>
      <c r="B7928">
        <f t="shared" ca="1" si="246"/>
        <v>12701.013164554475</v>
      </c>
      <c r="C7928">
        <f t="shared" ca="1" si="247"/>
        <v>200000</v>
      </c>
    </row>
    <row r="7929" spans="1:3" x14ac:dyDescent="0.2">
      <c r="A7929">
        <v>12000</v>
      </c>
      <c r="B7929">
        <f t="shared" ca="1" si="246"/>
        <v>12141.35892592086</v>
      </c>
      <c r="C7929">
        <f t="shared" ca="1" si="247"/>
        <v>200000</v>
      </c>
    </row>
    <row r="7930" spans="1:3" x14ac:dyDescent="0.2">
      <c r="A7930">
        <v>12000</v>
      </c>
      <c r="B7930">
        <f t="shared" ca="1" si="246"/>
        <v>10273.337166901605</v>
      </c>
      <c r="C7930">
        <f t="shared" ca="1" si="247"/>
        <v>31650.373772906518</v>
      </c>
    </row>
    <row r="7931" spans="1:3" x14ac:dyDescent="0.2">
      <c r="A7931">
        <v>12000</v>
      </c>
      <c r="B7931">
        <f t="shared" ca="1" si="246"/>
        <v>12176.704371959178</v>
      </c>
      <c r="C7931">
        <f t="shared" ca="1" si="247"/>
        <v>200000</v>
      </c>
    </row>
    <row r="7932" spans="1:3" x14ac:dyDescent="0.2">
      <c r="A7932">
        <v>12000</v>
      </c>
      <c r="B7932">
        <f t="shared" ca="1" si="246"/>
        <v>13571.490212009863</v>
      </c>
      <c r="C7932">
        <f t="shared" ca="1" si="247"/>
        <v>200000</v>
      </c>
    </row>
    <row r="7933" spans="1:3" x14ac:dyDescent="0.2">
      <c r="A7933">
        <v>12000</v>
      </c>
      <c r="B7933">
        <f t="shared" ca="1" si="246"/>
        <v>11028.223013491177</v>
      </c>
      <c r="C7933">
        <f t="shared" ca="1" si="247"/>
        <v>105251.74381538964</v>
      </c>
    </row>
    <row r="7934" spans="1:3" x14ac:dyDescent="0.2">
      <c r="A7934">
        <v>12000</v>
      </c>
      <c r="B7934">
        <f t="shared" ca="1" si="246"/>
        <v>12955.906488778124</v>
      </c>
      <c r="C7934">
        <f t="shared" ca="1" si="247"/>
        <v>200000</v>
      </c>
    </row>
    <row r="7935" spans="1:3" x14ac:dyDescent="0.2">
      <c r="A7935">
        <v>12000</v>
      </c>
      <c r="B7935">
        <f t="shared" ca="1" si="246"/>
        <v>14912.920709016418</v>
      </c>
      <c r="C7935">
        <f t="shared" ca="1" si="247"/>
        <v>200000</v>
      </c>
    </row>
    <row r="7936" spans="1:3" x14ac:dyDescent="0.2">
      <c r="A7936">
        <v>12000</v>
      </c>
      <c r="B7936">
        <f t="shared" ca="1" si="246"/>
        <v>17397.636468278826</v>
      </c>
      <c r="C7936">
        <f t="shared" ca="1" si="247"/>
        <v>200000</v>
      </c>
    </row>
    <row r="7937" spans="1:3" x14ac:dyDescent="0.2">
      <c r="A7937">
        <v>12000</v>
      </c>
      <c r="B7937">
        <f t="shared" ref="B7937:B8000" ca="1" si="248">12000 + 2750 * NORMSINV(RAND())</f>
        <v>8578.703902781057</v>
      </c>
      <c r="C7937">
        <f t="shared" ref="C7937:C8000" ca="1" si="249">IF(B7937&gt;=A7937,125*A7937-100*A7937-100000,125*B7937-100*A7937+27.5*(A7937-B7937)-100000)</f>
        <v>-133576.36947884702</v>
      </c>
    </row>
    <row r="7938" spans="1:3" x14ac:dyDescent="0.2">
      <c r="A7938">
        <v>12000</v>
      </c>
      <c r="B7938">
        <f t="shared" ca="1" si="248"/>
        <v>10406.622379917259</v>
      </c>
      <c r="C7938">
        <f t="shared" ca="1" si="249"/>
        <v>44645.682041932683</v>
      </c>
    </row>
    <row r="7939" spans="1:3" x14ac:dyDescent="0.2">
      <c r="A7939">
        <v>12000</v>
      </c>
      <c r="B7939">
        <f t="shared" ca="1" si="248"/>
        <v>8753.2838494167936</v>
      </c>
      <c r="C7939">
        <f t="shared" ca="1" si="249"/>
        <v>-116554.82468186255</v>
      </c>
    </row>
    <row r="7940" spans="1:3" x14ac:dyDescent="0.2">
      <c r="A7940">
        <v>12000</v>
      </c>
      <c r="B7940">
        <f t="shared" ca="1" si="248"/>
        <v>12420.667046386428</v>
      </c>
      <c r="C7940">
        <f t="shared" ca="1" si="249"/>
        <v>200000</v>
      </c>
    </row>
    <row r="7941" spans="1:3" x14ac:dyDescent="0.2">
      <c r="A7941">
        <v>12000</v>
      </c>
      <c r="B7941">
        <f t="shared" ca="1" si="248"/>
        <v>8706.4205180776407</v>
      </c>
      <c r="C7941">
        <f t="shared" ca="1" si="249"/>
        <v>-121123.99948743013</v>
      </c>
    </row>
    <row r="7942" spans="1:3" x14ac:dyDescent="0.2">
      <c r="A7942">
        <v>12000</v>
      </c>
      <c r="B7942">
        <f t="shared" ca="1" si="248"/>
        <v>11748.23338321464</v>
      </c>
      <c r="C7942">
        <f t="shared" ca="1" si="249"/>
        <v>175452.75486342737</v>
      </c>
    </row>
    <row r="7943" spans="1:3" x14ac:dyDescent="0.2">
      <c r="A7943">
        <v>12000</v>
      </c>
      <c r="B7943">
        <f t="shared" ca="1" si="248"/>
        <v>16434.425641118214</v>
      </c>
      <c r="C7943">
        <f t="shared" ca="1" si="249"/>
        <v>200000</v>
      </c>
    </row>
    <row r="7944" spans="1:3" x14ac:dyDescent="0.2">
      <c r="A7944">
        <v>12000</v>
      </c>
      <c r="B7944">
        <f t="shared" ca="1" si="248"/>
        <v>11415.974519013816</v>
      </c>
      <c r="C7944">
        <f t="shared" ca="1" si="249"/>
        <v>143057.5156038471</v>
      </c>
    </row>
    <row r="7945" spans="1:3" x14ac:dyDescent="0.2">
      <c r="A7945">
        <v>12000</v>
      </c>
      <c r="B7945">
        <f t="shared" ca="1" si="248"/>
        <v>12709.593811487375</v>
      </c>
      <c r="C7945">
        <f t="shared" ca="1" si="249"/>
        <v>200000</v>
      </c>
    </row>
    <row r="7946" spans="1:3" x14ac:dyDescent="0.2">
      <c r="A7946">
        <v>12000</v>
      </c>
      <c r="B7946">
        <f t="shared" ca="1" si="248"/>
        <v>16687.643941633585</v>
      </c>
      <c r="C7946">
        <f t="shared" ca="1" si="249"/>
        <v>200000</v>
      </c>
    </row>
    <row r="7947" spans="1:3" x14ac:dyDescent="0.2">
      <c r="A7947">
        <v>12000</v>
      </c>
      <c r="B7947">
        <f t="shared" ca="1" si="248"/>
        <v>15722.76809525072</v>
      </c>
      <c r="C7947">
        <f t="shared" ca="1" si="249"/>
        <v>200000</v>
      </c>
    </row>
    <row r="7948" spans="1:3" x14ac:dyDescent="0.2">
      <c r="A7948">
        <v>12000</v>
      </c>
      <c r="B7948">
        <f t="shared" ca="1" si="248"/>
        <v>9395.9897554208274</v>
      </c>
      <c r="C7948">
        <f t="shared" ca="1" si="249"/>
        <v>-53890.998846469229</v>
      </c>
    </row>
    <row r="7949" spans="1:3" x14ac:dyDescent="0.2">
      <c r="A7949">
        <v>12000</v>
      </c>
      <c r="B7949">
        <f t="shared" ca="1" si="248"/>
        <v>12002.153507080904</v>
      </c>
      <c r="C7949">
        <f t="shared" ca="1" si="249"/>
        <v>200000</v>
      </c>
    </row>
    <row r="7950" spans="1:3" x14ac:dyDescent="0.2">
      <c r="A7950">
        <v>12000</v>
      </c>
      <c r="B7950">
        <f t="shared" ca="1" si="248"/>
        <v>16157.600558440208</v>
      </c>
      <c r="C7950">
        <f t="shared" ca="1" si="249"/>
        <v>200000</v>
      </c>
    </row>
    <row r="7951" spans="1:3" x14ac:dyDescent="0.2">
      <c r="A7951">
        <v>12000</v>
      </c>
      <c r="B7951">
        <f t="shared" ca="1" si="248"/>
        <v>12029.003366482126</v>
      </c>
      <c r="C7951">
        <f t="shared" ca="1" si="249"/>
        <v>200000</v>
      </c>
    </row>
    <row r="7952" spans="1:3" x14ac:dyDescent="0.2">
      <c r="A7952">
        <v>12000</v>
      </c>
      <c r="B7952">
        <f t="shared" ca="1" si="248"/>
        <v>14717.251450325672</v>
      </c>
      <c r="C7952">
        <f t="shared" ca="1" si="249"/>
        <v>200000</v>
      </c>
    </row>
    <row r="7953" spans="1:3" x14ac:dyDescent="0.2">
      <c r="A7953">
        <v>12000</v>
      </c>
      <c r="B7953">
        <f t="shared" ca="1" si="248"/>
        <v>12893.510565909681</v>
      </c>
      <c r="C7953">
        <f t="shared" ca="1" si="249"/>
        <v>200000</v>
      </c>
    </row>
    <row r="7954" spans="1:3" x14ac:dyDescent="0.2">
      <c r="A7954">
        <v>12000</v>
      </c>
      <c r="B7954">
        <f t="shared" ca="1" si="248"/>
        <v>8460.2259880787678</v>
      </c>
      <c r="C7954">
        <f t="shared" ca="1" si="249"/>
        <v>-145127.96616232017</v>
      </c>
    </row>
    <row r="7955" spans="1:3" x14ac:dyDescent="0.2">
      <c r="A7955">
        <v>12000</v>
      </c>
      <c r="B7955">
        <f t="shared" ca="1" si="248"/>
        <v>12224.054777912534</v>
      </c>
      <c r="C7955">
        <f t="shared" ca="1" si="249"/>
        <v>200000</v>
      </c>
    </row>
    <row r="7956" spans="1:3" x14ac:dyDescent="0.2">
      <c r="A7956">
        <v>12000</v>
      </c>
      <c r="B7956">
        <f t="shared" ca="1" si="248"/>
        <v>7372.1096925170123</v>
      </c>
      <c r="C7956">
        <f t="shared" ca="1" si="249"/>
        <v>-251219.30497959128</v>
      </c>
    </row>
    <row r="7957" spans="1:3" x14ac:dyDescent="0.2">
      <c r="A7957">
        <v>12000</v>
      </c>
      <c r="B7957">
        <f t="shared" ca="1" si="248"/>
        <v>14685.697022373532</v>
      </c>
      <c r="C7957">
        <f t="shared" ca="1" si="249"/>
        <v>200000</v>
      </c>
    </row>
    <row r="7958" spans="1:3" x14ac:dyDescent="0.2">
      <c r="A7958">
        <v>12000</v>
      </c>
      <c r="B7958">
        <f t="shared" ca="1" si="248"/>
        <v>13104.649343504116</v>
      </c>
      <c r="C7958">
        <f t="shared" ca="1" si="249"/>
        <v>200000</v>
      </c>
    </row>
    <row r="7959" spans="1:3" x14ac:dyDescent="0.2">
      <c r="A7959">
        <v>12000</v>
      </c>
      <c r="B7959">
        <f t="shared" ca="1" si="248"/>
        <v>9886.6099177149445</v>
      </c>
      <c r="C7959">
        <f t="shared" ca="1" si="249"/>
        <v>-6055.5330227929517</v>
      </c>
    </row>
    <row r="7960" spans="1:3" x14ac:dyDescent="0.2">
      <c r="A7960">
        <v>12000</v>
      </c>
      <c r="B7960">
        <f t="shared" ca="1" si="248"/>
        <v>5744.571380760859</v>
      </c>
      <c r="C7960">
        <f t="shared" ca="1" si="249"/>
        <v>-409904.29037581629</v>
      </c>
    </row>
    <row r="7961" spans="1:3" x14ac:dyDescent="0.2">
      <c r="A7961">
        <v>12000</v>
      </c>
      <c r="B7961">
        <f t="shared" ca="1" si="248"/>
        <v>10293.329176241838</v>
      </c>
      <c r="C7961">
        <f t="shared" ca="1" si="249"/>
        <v>33599.59468357914</v>
      </c>
    </row>
    <row r="7962" spans="1:3" x14ac:dyDescent="0.2">
      <c r="A7962">
        <v>12000</v>
      </c>
      <c r="B7962">
        <f t="shared" ca="1" si="248"/>
        <v>16621.973870365036</v>
      </c>
      <c r="C7962">
        <f t="shared" ca="1" si="249"/>
        <v>200000</v>
      </c>
    </row>
    <row r="7963" spans="1:3" x14ac:dyDescent="0.2">
      <c r="A7963">
        <v>12000</v>
      </c>
      <c r="B7963">
        <f t="shared" ca="1" si="248"/>
        <v>9093.3269573933067</v>
      </c>
      <c r="C7963">
        <f t="shared" ca="1" si="249"/>
        <v>-83400.621654152521</v>
      </c>
    </row>
    <row r="7964" spans="1:3" x14ac:dyDescent="0.2">
      <c r="A7964">
        <v>12000</v>
      </c>
      <c r="B7964">
        <f t="shared" ca="1" si="248"/>
        <v>10131.17648410294</v>
      </c>
      <c r="C7964">
        <f t="shared" ca="1" si="249"/>
        <v>17789.707200036675</v>
      </c>
    </row>
    <row r="7965" spans="1:3" x14ac:dyDescent="0.2">
      <c r="A7965">
        <v>12000</v>
      </c>
      <c r="B7965">
        <f t="shared" ca="1" si="248"/>
        <v>6585.3443837925379</v>
      </c>
      <c r="C7965">
        <f t="shared" ca="1" si="249"/>
        <v>-327928.92258022749</v>
      </c>
    </row>
    <row r="7966" spans="1:3" x14ac:dyDescent="0.2">
      <c r="A7966">
        <v>12000</v>
      </c>
      <c r="B7966">
        <f t="shared" ca="1" si="248"/>
        <v>13844.701871864832</v>
      </c>
      <c r="C7966">
        <f t="shared" ca="1" si="249"/>
        <v>200000</v>
      </c>
    </row>
    <row r="7967" spans="1:3" x14ac:dyDescent="0.2">
      <c r="A7967">
        <v>12000</v>
      </c>
      <c r="B7967">
        <f t="shared" ca="1" si="248"/>
        <v>8660.9228818792326</v>
      </c>
      <c r="C7967">
        <f t="shared" ca="1" si="249"/>
        <v>-125560.01901677479</v>
      </c>
    </row>
    <row r="7968" spans="1:3" x14ac:dyDescent="0.2">
      <c r="A7968">
        <v>12000</v>
      </c>
      <c r="B7968">
        <f t="shared" ca="1" si="248"/>
        <v>11678.7977982635</v>
      </c>
      <c r="C7968">
        <f t="shared" ca="1" si="249"/>
        <v>168682.7853306912</v>
      </c>
    </row>
    <row r="7969" spans="1:3" x14ac:dyDescent="0.2">
      <c r="A7969">
        <v>12000</v>
      </c>
      <c r="B7969">
        <f t="shared" ca="1" si="248"/>
        <v>10964.287408610071</v>
      </c>
      <c r="C7969">
        <f t="shared" ca="1" si="249"/>
        <v>99018.022339481802</v>
      </c>
    </row>
    <row r="7970" spans="1:3" x14ac:dyDescent="0.2">
      <c r="A7970">
        <v>12000</v>
      </c>
      <c r="B7970">
        <f t="shared" ca="1" si="248"/>
        <v>13652.047376360733</v>
      </c>
      <c r="C7970">
        <f t="shared" ca="1" si="249"/>
        <v>200000</v>
      </c>
    </row>
    <row r="7971" spans="1:3" x14ac:dyDescent="0.2">
      <c r="A7971">
        <v>12000</v>
      </c>
      <c r="B7971">
        <f t="shared" ca="1" si="248"/>
        <v>9601.380967627887</v>
      </c>
      <c r="C7971">
        <f t="shared" ca="1" si="249"/>
        <v>-33865.355656281055</v>
      </c>
    </row>
    <row r="7972" spans="1:3" x14ac:dyDescent="0.2">
      <c r="A7972">
        <v>12000</v>
      </c>
      <c r="B7972">
        <f t="shared" ca="1" si="248"/>
        <v>12499.566680881595</v>
      </c>
      <c r="C7972">
        <f t="shared" ca="1" si="249"/>
        <v>200000</v>
      </c>
    </row>
    <row r="7973" spans="1:3" x14ac:dyDescent="0.2">
      <c r="A7973">
        <v>12000</v>
      </c>
      <c r="B7973">
        <f t="shared" ca="1" si="248"/>
        <v>17153.570727850347</v>
      </c>
      <c r="C7973">
        <f t="shared" ca="1" si="249"/>
        <v>200000</v>
      </c>
    </row>
    <row r="7974" spans="1:3" x14ac:dyDescent="0.2">
      <c r="A7974">
        <v>12000</v>
      </c>
      <c r="B7974">
        <f t="shared" ca="1" si="248"/>
        <v>16052.513652626532</v>
      </c>
      <c r="C7974">
        <f t="shared" ca="1" si="249"/>
        <v>200000</v>
      </c>
    </row>
    <row r="7975" spans="1:3" x14ac:dyDescent="0.2">
      <c r="A7975">
        <v>12000</v>
      </c>
      <c r="B7975">
        <f t="shared" ca="1" si="248"/>
        <v>12678.758257047479</v>
      </c>
      <c r="C7975">
        <f t="shared" ca="1" si="249"/>
        <v>200000</v>
      </c>
    </row>
    <row r="7976" spans="1:3" x14ac:dyDescent="0.2">
      <c r="A7976">
        <v>12000</v>
      </c>
      <c r="B7976">
        <f t="shared" ca="1" si="248"/>
        <v>9278.5866624098635</v>
      </c>
      <c r="C7976">
        <f t="shared" ca="1" si="249"/>
        <v>-65337.800415038204</v>
      </c>
    </row>
    <row r="7977" spans="1:3" x14ac:dyDescent="0.2">
      <c r="A7977">
        <v>12000</v>
      </c>
      <c r="B7977">
        <f t="shared" ca="1" si="248"/>
        <v>13543.230867982216</v>
      </c>
      <c r="C7977">
        <f t="shared" ca="1" si="249"/>
        <v>200000</v>
      </c>
    </row>
    <row r="7978" spans="1:3" x14ac:dyDescent="0.2">
      <c r="A7978">
        <v>12000</v>
      </c>
      <c r="B7978">
        <f t="shared" ca="1" si="248"/>
        <v>12953.087530893577</v>
      </c>
      <c r="C7978">
        <f t="shared" ca="1" si="249"/>
        <v>200000</v>
      </c>
    </row>
    <row r="7979" spans="1:3" x14ac:dyDescent="0.2">
      <c r="A7979">
        <v>12000</v>
      </c>
      <c r="B7979">
        <f t="shared" ca="1" si="248"/>
        <v>12277.892988384912</v>
      </c>
      <c r="C7979">
        <f t="shared" ca="1" si="249"/>
        <v>200000</v>
      </c>
    </row>
    <row r="7980" spans="1:3" x14ac:dyDescent="0.2">
      <c r="A7980">
        <v>12000</v>
      </c>
      <c r="B7980">
        <f t="shared" ca="1" si="248"/>
        <v>13460.334138623821</v>
      </c>
      <c r="C7980">
        <f t="shared" ca="1" si="249"/>
        <v>200000</v>
      </c>
    </row>
    <row r="7981" spans="1:3" x14ac:dyDescent="0.2">
      <c r="A7981">
        <v>12000</v>
      </c>
      <c r="B7981">
        <f t="shared" ca="1" si="248"/>
        <v>10646.242133240214</v>
      </c>
      <c r="C7981">
        <f t="shared" ca="1" si="249"/>
        <v>68008.607990920835</v>
      </c>
    </row>
    <row r="7982" spans="1:3" x14ac:dyDescent="0.2">
      <c r="A7982">
        <v>12000</v>
      </c>
      <c r="B7982">
        <f t="shared" ca="1" si="248"/>
        <v>12345.099335814475</v>
      </c>
      <c r="C7982">
        <f t="shared" ca="1" si="249"/>
        <v>200000</v>
      </c>
    </row>
    <row r="7983" spans="1:3" x14ac:dyDescent="0.2">
      <c r="A7983">
        <v>12000</v>
      </c>
      <c r="B7983">
        <f t="shared" ca="1" si="248"/>
        <v>13448.887479534884</v>
      </c>
      <c r="C7983">
        <f t="shared" ca="1" si="249"/>
        <v>200000</v>
      </c>
    </row>
    <row r="7984" spans="1:3" x14ac:dyDescent="0.2">
      <c r="A7984">
        <v>12000</v>
      </c>
      <c r="B7984">
        <f t="shared" ca="1" si="248"/>
        <v>10401.501957005703</v>
      </c>
      <c r="C7984">
        <f t="shared" ca="1" si="249"/>
        <v>44146.440808056155</v>
      </c>
    </row>
    <row r="7985" spans="1:3" x14ac:dyDescent="0.2">
      <c r="A7985">
        <v>12000</v>
      </c>
      <c r="B7985">
        <f t="shared" ca="1" si="248"/>
        <v>13476.605064327458</v>
      </c>
      <c r="C7985">
        <f t="shared" ca="1" si="249"/>
        <v>200000</v>
      </c>
    </row>
    <row r="7986" spans="1:3" x14ac:dyDescent="0.2">
      <c r="A7986">
        <v>12000</v>
      </c>
      <c r="B7986">
        <f t="shared" ca="1" si="248"/>
        <v>18833.950103617171</v>
      </c>
      <c r="C7986">
        <f t="shared" ca="1" si="249"/>
        <v>200000</v>
      </c>
    </row>
    <row r="7987" spans="1:3" x14ac:dyDescent="0.2">
      <c r="A7987">
        <v>12000</v>
      </c>
      <c r="B7987">
        <f t="shared" ca="1" si="248"/>
        <v>14686.211448273336</v>
      </c>
      <c r="C7987">
        <f t="shared" ca="1" si="249"/>
        <v>200000</v>
      </c>
    </row>
    <row r="7988" spans="1:3" x14ac:dyDescent="0.2">
      <c r="A7988">
        <v>12000</v>
      </c>
      <c r="B7988">
        <f t="shared" ca="1" si="248"/>
        <v>9927.5173737126697</v>
      </c>
      <c r="C7988">
        <f t="shared" ca="1" si="249"/>
        <v>-2067.0560630146647</v>
      </c>
    </row>
    <row r="7989" spans="1:3" x14ac:dyDescent="0.2">
      <c r="A7989">
        <v>12000</v>
      </c>
      <c r="B7989">
        <f t="shared" ca="1" si="248"/>
        <v>8183.6823716735253</v>
      </c>
      <c r="C7989">
        <f t="shared" ca="1" si="249"/>
        <v>-172090.96876183129</v>
      </c>
    </row>
    <row r="7990" spans="1:3" x14ac:dyDescent="0.2">
      <c r="A7990">
        <v>12000</v>
      </c>
      <c r="B7990">
        <f t="shared" ca="1" si="248"/>
        <v>13637.444552023655</v>
      </c>
      <c r="C7990">
        <f t="shared" ca="1" si="249"/>
        <v>200000</v>
      </c>
    </row>
    <row r="7991" spans="1:3" x14ac:dyDescent="0.2">
      <c r="A7991">
        <v>12000</v>
      </c>
      <c r="B7991">
        <f t="shared" ca="1" si="248"/>
        <v>14350.027726260592</v>
      </c>
      <c r="C7991">
        <f t="shared" ca="1" si="249"/>
        <v>200000</v>
      </c>
    </row>
    <row r="7992" spans="1:3" x14ac:dyDescent="0.2">
      <c r="A7992">
        <v>12000</v>
      </c>
      <c r="B7992">
        <f t="shared" ca="1" si="248"/>
        <v>14850.597170387051</v>
      </c>
      <c r="C7992">
        <f t="shared" ca="1" si="249"/>
        <v>200000</v>
      </c>
    </row>
    <row r="7993" spans="1:3" x14ac:dyDescent="0.2">
      <c r="A7993">
        <v>12000</v>
      </c>
      <c r="B7993">
        <f t="shared" ca="1" si="248"/>
        <v>11441.013140413823</v>
      </c>
      <c r="C7993">
        <f t="shared" ca="1" si="249"/>
        <v>145498.78119034768</v>
      </c>
    </row>
    <row r="7994" spans="1:3" x14ac:dyDescent="0.2">
      <c r="A7994">
        <v>12000</v>
      </c>
      <c r="B7994">
        <f t="shared" ca="1" si="248"/>
        <v>14742.249725490772</v>
      </c>
      <c r="C7994">
        <f t="shared" ca="1" si="249"/>
        <v>200000</v>
      </c>
    </row>
    <row r="7995" spans="1:3" x14ac:dyDescent="0.2">
      <c r="A7995">
        <v>12000</v>
      </c>
      <c r="B7995">
        <f t="shared" ca="1" si="248"/>
        <v>14054.738979970134</v>
      </c>
      <c r="C7995">
        <f t="shared" ca="1" si="249"/>
        <v>200000</v>
      </c>
    </row>
    <row r="7996" spans="1:3" x14ac:dyDescent="0.2">
      <c r="A7996">
        <v>12000</v>
      </c>
      <c r="B7996">
        <f t="shared" ca="1" si="248"/>
        <v>10707.196536902822</v>
      </c>
      <c r="C7996">
        <f t="shared" ca="1" si="249"/>
        <v>73951.662348025216</v>
      </c>
    </row>
    <row r="7997" spans="1:3" x14ac:dyDescent="0.2">
      <c r="A7997">
        <v>12000</v>
      </c>
      <c r="B7997">
        <f t="shared" ca="1" si="248"/>
        <v>16420.380041208846</v>
      </c>
      <c r="C7997">
        <f t="shared" ca="1" si="249"/>
        <v>200000</v>
      </c>
    </row>
    <row r="7998" spans="1:3" x14ac:dyDescent="0.2">
      <c r="A7998">
        <v>12000</v>
      </c>
      <c r="B7998">
        <f t="shared" ca="1" si="248"/>
        <v>15186.061037763153</v>
      </c>
      <c r="C7998">
        <f t="shared" ca="1" si="249"/>
        <v>200000</v>
      </c>
    </row>
    <row r="7999" spans="1:3" x14ac:dyDescent="0.2">
      <c r="A7999">
        <v>12000</v>
      </c>
      <c r="B7999">
        <f t="shared" ca="1" si="248"/>
        <v>12603.485575890019</v>
      </c>
      <c r="C7999">
        <f t="shared" ca="1" si="249"/>
        <v>200000</v>
      </c>
    </row>
    <row r="8000" spans="1:3" x14ac:dyDescent="0.2">
      <c r="A8000">
        <v>12000</v>
      </c>
      <c r="B8000">
        <f t="shared" ca="1" si="248"/>
        <v>9709.2324698257835</v>
      </c>
      <c r="C8000">
        <f t="shared" ca="1" si="249"/>
        <v>-23349.834191986069</v>
      </c>
    </row>
    <row r="8001" spans="1:3" x14ac:dyDescent="0.2">
      <c r="A8001">
        <v>13000</v>
      </c>
      <c r="B8001">
        <f t="shared" ref="B8001:B8064" ca="1" si="250">12000 + 2750 * NORMSINV(RAND())</f>
        <v>11950.425664444336</v>
      </c>
      <c r="C8001">
        <f t="shared" ref="C8001:C8064" ca="1" si="251">IF(B8001&gt;=A8001,125*A8001-100*A8001-100000,125*B8001-100*A8001+27.5*(A8001-B8001)-100000)</f>
        <v>122666.50228332286</v>
      </c>
    </row>
    <row r="8002" spans="1:3" x14ac:dyDescent="0.2">
      <c r="A8002">
        <v>13000</v>
      </c>
      <c r="B8002">
        <f t="shared" ca="1" si="250"/>
        <v>10131.867625205521</v>
      </c>
      <c r="C8002">
        <f t="shared" ca="1" si="251"/>
        <v>-54642.906542461758</v>
      </c>
    </row>
    <row r="8003" spans="1:3" x14ac:dyDescent="0.2">
      <c r="A8003">
        <v>13000</v>
      </c>
      <c r="B8003">
        <f t="shared" ca="1" si="250"/>
        <v>7493.9083985033212</v>
      </c>
      <c r="C8003">
        <f t="shared" ca="1" si="251"/>
        <v>-311843.93114592618</v>
      </c>
    </row>
    <row r="8004" spans="1:3" x14ac:dyDescent="0.2">
      <c r="A8004">
        <v>13000</v>
      </c>
      <c r="B8004">
        <f t="shared" ca="1" si="250"/>
        <v>13457.109983496417</v>
      </c>
      <c r="C8004">
        <f t="shared" ca="1" si="251"/>
        <v>225000</v>
      </c>
    </row>
    <row r="8005" spans="1:3" x14ac:dyDescent="0.2">
      <c r="A8005">
        <v>13000</v>
      </c>
      <c r="B8005">
        <f t="shared" ca="1" si="250"/>
        <v>17180.651591921585</v>
      </c>
      <c r="C8005">
        <f t="shared" ca="1" si="251"/>
        <v>225000</v>
      </c>
    </row>
    <row r="8006" spans="1:3" x14ac:dyDescent="0.2">
      <c r="A8006">
        <v>13000</v>
      </c>
      <c r="B8006">
        <f t="shared" ca="1" si="250"/>
        <v>13462.098277396923</v>
      </c>
      <c r="C8006">
        <f t="shared" ca="1" si="251"/>
        <v>225000</v>
      </c>
    </row>
    <row r="8007" spans="1:3" x14ac:dyDescent="0.2">
      <c r="A8007">
        <v>13000</v>
      </c>
      <c r="B8007">
        <f t="shared" ca="1" si="250"/>
        <v>16640.655071683126</v>
      </c>
      <c r="C8007">
        <f t="shared" ca="1" si="251"/>
        <v>225000</v>
      </c>
    </row>
    <row r="8008" spans="1:3" x14ac:dyDescent="0.2">
      <c r="A8008">
        <v>13000</v>
      </c>
      <c r="B8008">
        <f t="shared" ca="1" si="250"/>
        <v>12368.823767344078</v>
      </c>
      <c r="C8008">
        <f t="shared" ca="1" si="251"/>
        <v>163460.31731604761</v>
      </c>
    </row>
    <row r="8009" spans="1:3" x14ac:dyDescent="0.2">
      <c r="A8009">
        <v>13000</v>
      </c>
      <c r="B8009">
        <f t="shared" ca="1" si="250"/>
        <v>15261.484501569885</v>
      </c>
      <c r="C8009">
        <f t="shared" ca="1" si="251"/>
        <v>225000</v>
      </c>
    </row>
    <row r="8010" spans="1:3" x14ac:dyDescent="0.2">
      <c r="A8010">
        <v>13000</v>
      </c>
      <c r="B8010">
        <f t="shared" ca="1" si="250"/>
        <v>12089.103230787023</v>
      </c>
      <c r="C8010">
        <f t="shared" ca="1" si="251"/>
        <v>136187.56500173462</v>
      </c>
    </row>
    <row r="8011" spans="1:3" x14ac:dyDescent="0.2">
      <c r="A8011">
        <v>13000</v>
      </c>
      <c r="B8011">
        <f t="shared" ca="1" si="250"/>
        <v>10924.350353644995</v>
      </c>
      <c r="C8011">
        <f t="shared" ca="1" si="251"/>
        <v>22624.15948038701</v>
      </c>
    </row>
    <row r="8012" spans="1:3" x14ac:dyDescent="0.2">
      <c r="A8012">
        <v>13000</v>
      </c>
      <c r="B8012">
        <f t="shared" ca="1" si="250"/>
        <v>14920.842874756874</v>
      </c>
      <c r="C8012">
        <f t="shared" ca="1" si="251"/>
        <v>225000</v>
      </c>
    </row>
    <row r="8013" spans="1:3" x14ac:dyDescent="0.2">
      <c r="A8013">
        <v>13000</v>
      </c>
      <c r="B8013">
        <f t="shared" ca="1" si="250"/>
        <v>9950.3562826995494</v>
      </c>
      <c r="C8013">
        <f t="shared" ca="1" si="251"/>
        <v>-72340.262436793913</v>
      </c>
    </row>
    <row r="8014" spans="1:3" x14ac:dyDescent="0.2">
      <c r="A8014">
        <v>13000</v>
      </c>
      <c r="B8014">
        <f t="shared" ca="1" si="250"/>
        <v>13974.846628856418</v>
      </c>
      <c r="C8014">
        <f t="shared" ca="1" si="251"/>
        <v>225000</v>
      </c>
    </row>
    <row r="8015" spans="1:3" x14ac:dyDescent="0.2">
      <c r="A8015">
        <v>13000</v>
      </c>
      <c r="B8015">
        <f t="shared" ca="1" si="250"/>
        <v>9315.2120497917676</v>
      </c>
      <c r="C8015">
        <f t="shared" ca="1" si="251"/>
        <v>-134266.82514530257</v>
      </c>
    </row>
    <row r="8016" spans="1:3" x14ac:dyDescent="0.2">
      <c r="A8016">
        <v>13000</v>
      </c>
      <c r="B8016">
        <f t="shared" ca="1" si="250"/>
        <v>10224.374790122672</v>
      </c>
      <c r="C8016">
        <f t="shared" ca="1" si="251"/>
        <v>-45623.457963039386</v>
      </c>
    </row>
    <row r="8017" spans="1:3" x14ac:dyDescent="0.2">
      <c r="A8017">
        <v>13000</v>
      </c>
      <c r="B8017">
        <f t="shared" ca="1" si="250"/>
        <v>14818.009368572177</v>
      </c>
      <c r="C8017">
        <f t="shared" ca="1" si="251"/>
        <v>225000</v>
      </c>
    </row>
    <row r="8018" spans="1:3" x14ac:dyDescent="0.2">
      <c r="A8018">
        <v>13000</v>
      </c>
      <c r="B8018">
        <f t="shared" ca="1" si="250"/>
        <v>14164.60455860123</v>
      </c>
      <c r="C8018">
        <f t="shared" ca="1" si="251"/>
        <v>225000</v>
      </c>
    </row>
    <row r="8019" spans="1:3" x14ac:dyDescent="0.2">
      <c r="A8019">
        <v>13000</v>
      </c>
      <c r="B8019">
        <f t="shared" ca="1" si="250"/>
        <v>11444.813434255084</v>
      </c>
      <c r="C8019">
        <f t="shared" ca="1" si="251"/>
        <v>73369.309839870693</v>
      </c>
    </row>
    <row r="8020" spans="1:3" x14ac:dyDescent="0.2">
      <c r="A8020">
        <v>13000</v>
      </c>
      <c r="B8020">
        <f t="shared" ca="1" si="250"/>
        <v>11479.822136157682</v>
      </c>
      <c r="C8020">
        <f t="shared" ca="1" si="251"/>
        <v>76782.658275374037</v>
      </c>
    </row>
    <row r="8021" spans="1:3" x14ac:dyDescent="0.2">
      <c r="A8021">
        <v>13000</v>
      </c>
      <c r="B8021">
        <f t="shared" ca="1" si="250"/>
        <v>9740.4468150151915</v>
      </c>
      <c r="C8021">
        <f t="shared" ca="1" si="251"/>
        <v>-92806.435536018864</v>
      </c>
    </row>
    <row r="8022" spans="1:3" x14ac:dyDescent="0.2">
      <c r="A8022">
        <v>13000</v>
      </c>
      <c r="B8022">
        <f t="shared" ca="1" si="250"/>
        <v>10369.768410537048</v>
      </c>
      <c r="C8022">
        <f t="shared" ca="1" si="251"/>
        <v>-31447.579972637905</v>
      </c>
    </row>
    <row r="8023" spans="1:3" x14ac:dyDescent="0.2">
      <c r="A8023">
        <v>13000</v>
      </c>
      <c r="B8023">
        <f t="shared" ca="1" si="250"/>
        <v>13755.566654714719</v>
      </c>
      <c r="C8023">
        <f t="shared" ca="1" si="251"/>
        <v>225000</v>
      </c>
    </row>
    <row r="8024" spans="1:3" x14ac:dyDescent="0.2">
      <c r="A8024">
        <v>13000</v>
      </c>
      <c r="B8024">
        <f t="shared" ca="1" si="250"/>
        <v>14345.705094644829</v>
      </c>
      <c r="C8024">
        <f t="shared" ca="1" si="251"/>
        <v>225000</v>
      </c>
    </row>
    <row r="8025" spans="1:3" x14ac:dyDescent="0.2">
      <c r="A8025">
        <v>13000</v>
      </c>
      <c r="B8025">
        <f t="shared" ca="1" si="250"/>
        <v>9111.8905591099574</v>
      </c>
      <c r="C8025">
        <f t="shared" ca="1" si="251"/>
        <v>-154090.6704867791</v>
      </c>
    </row>
    <row r="8026" spans="1:3" x14ac:dyDescent="0.2">
      <c r="A8026">
        <v>13000</v>
      </c>
      <c r="B8026">
        <f t="shared" ca="1" si="250"/>
        <v>12104.525062591327</v>
      </c>
      <c r="C8026">
        <f t="shared" ca="1" si="251"/>
        <v>137691.19360265444</v>
      </c>
    </row>
    <row r="8027" spans="1:3" x14ac:dyDescent="0.2">
      <c r="A8027">
        <v>13000</v>
      </c>
      <c r="B8027">
        <f t="shared" ca="1" si="250"/>
        <v>14625.049420199965</v>
      </c>
      <c r="C8027">
        <f t="shared" ca="1" si="251"/>
        <v>225000</v>
      </c>
    </row>
    <row r="8028" spans="1:3" x14ac:dyDescent="0.2">
      <c r="A8028">
        <v>13000</v>
      </c>
      <c r="B8028">
        <f t="shared" ca="1" si="250"/>
        <v>14838.66537772085</v>
      </c>
      <c r="C8028">
        <f t="shared" ca="1" si="251"/>
        <v>225000</v>
      </c>
    </row>
    <row r="8029" spans="1:3" x14ac:dyDescent="0.2">
      <c r="A8029">
        <v>13000</v>
      </c>
      <c r="B8029">
        <f t="shared" ca="1" si="250"/>
        <v>9285.2173938799151</v>
      </c>
      <c r="C8029">
        <f t="shared" ca="1" si="251"/>
        <v>-137191.30409670834</v>
      </c>
    </row>
    <row r="8030" spans="1:3" x14ac:dyDescent="0.2">
      <c r="A8030">
        <v>13000</v>
      </c>
      <c r="B8030">
        <f t="shared" ca="1" si="250"/>
        <v>9844.5644583801895</v>
      </c>
      <c r="C8030">
        <f t="shared" ca="1" si="251"/>
        <v>-82654.965307931619</v>
      </c>
    </row>
    <row r="8031" spans="1:3" x14ac:dyDescent="0.2">
      <c r="A8031">
        <v>13000</v>
      </c>
      <c r="B8031">
        <f t="shared" ca="1" si="250"/>
        <v>13945.758068910767</v>
      </c>
      <c r="C8031">
        <f t="shared" ca="1" si="251"/>
        <v>225000</v>
      </c>
    </row>
    <row r="8032" spans="1:3" x14ac:dyDescent="0.2">
      <c r="A8032">
        <v>13000</v>
      </c>
      <c r="B8032">
        <f t="shared" ca="1" si="250"/>
        <v>12160.748100587267</v>
      </c>
      <c r="C8032">
        <f t="shared" ca="1" si="251"/>
        <v>143172.9398072586</v>
      </c>
    </row>
    <row r="8033" spans="1:3" x14ac:dyDescent="0.2">
      <c r="A8033">
        <v>13000</v>
      </c>
      <c r="B8033">
        <f t="shared" ca="1" si="250"/>
        <v>11715.301766715118</v>
      </c>
      <c r="C8033">
        <f t="shared" ca="1" si="251"/>
        <v>99741.922254724079</v>
      </c>
    </row>
    <row r="8034" spans="1:3" x14ac:dyDescent="0.2">
      <c r="A8034">
        <v>13000</v>
      </c>
      <c r="B8034">
        <f t="shared" ca="1" si="250"/>
        <v>10656.490464809227</v>
      </c>
      <c r="C8034">
        <f t="shared" ca="1" si="251"/>
        <v>-3492.1796811002714</v>
      </c>
    </row>
    <row r="8035" spans="1:3" x14ac:dyDescent="0.2">
      <c r="A8035">
        <v>13000</v>
      </c>
      <c r="B8035">
        <f t="shared" ca="1" si="250"/>
        <v>14539.481879332268</v>
      </c>
      <c r="C8035">
        <f t="shared" ca="1" si="251"/>
        <v>225000</v>
      </c>
    </row>
    <row r="8036" spans="1:3" x14ac:dyDescent="0.2">
      <c r="A8036">
        <v>13000</v>
      </c>
      <c r="B8036">
        <f t="shared" ca="1" si="250"/>
        <v>11228.163204787741</v>
      </c>
      <c r="C8036">
        <f t="shared" ca="1" si="251"/>
        <v>52245.912466804672</v>
      </c>
    </row>
    <row r="8037" spans="1:3" x14ac:dyDescent="0.2">
      <c r="A8037">
        <v>13000</v>
      </c>
      <c r="B8037">
        <f t="shared" ca="1" si="250"/>
        <v>13345.952783170718</v>
      </c>
      <c r="C8037">
        <f t="shared" ca="1" si="251"/>
        <v>225000</v>
      </c>
    </row>
    <row r="8038" spans="1:3" x14ac:dyDescent="0.2">
      <c r="A8038">
        <v>13000</v>
      </c>
      <c r="B8038">
        <f t="shared" ca="1" si="250"/>
        <v>17136.178104430062</v>
      </c>
      <c r="C8038">
        <f t="shared" ca="1" si="251"/>
        <v>225000</v>
      </c>
    </row>
    <row r="8039" spans="1:3" x14ac:dyDescent="0.2">
      <c r="A8039">
        <v>13000</v>
      </c>
      <c r="B8039">
        <f t="shared" ca="1" si="250"/>
        <v>15808.871750127028</v>
      </c>
      <c r="C8039">
        <f t="shared" ca="1" si="251"/>
        <v>225000</v>
      </c>
    </row>
    <row r="8040" spans="1:3" x14ac:dyDescent="0.2">
      <c r="A8040">
        <v>13000</v>
      </c>
      <c r="B8040">
        <f t="shared" ca="1" si="250"/>
        <v>7934.9134211901373</v>
      </c>
      <c r="C8040">
        <f t="shared" ca="1" si="251"/>
        <v>-268845.94143396162</v>
      </c>
    </row>
    <row r="8041" spans="1:3" x14ac:dyDescent="0.2">
      <c r="A8041">
        <v>13000</v>
      </c>
      <c r="B8041">
        <f t="shared" ca="1" si="250"/>
        <v>16351.236050620604</v>
      </c>
      <c r="C8041">
        <f t="shared" ca="1" si="251"/>
        <v>225000</v>
      </c>
    </row>
    <row r="8042" spans="1:3" x14ac:dyDescent="0.2">
      <c r="A8042">
        <v>13000</v>
      </c>
      <c r="B8042">
        <f t="shared" ca="1" si="250"/>
        <v>16219.892187276222</v>
      </c>
      <c r="C8042">
        <f t="shared" ca="1" si="251"/>
        <v>225000</v>
      </c>
    </row>
    <row r="8043" spans="1:3" x14ac:dyDescent="0.2">
      <c r="A8043">
        <v>13000</v>
      </c>
      <c r="B8043">
        <f t="shared" ca="1" si="250"/>
        <v>16477.205608413118</v>
      </c>
      <c r="C8043">
        <f t="shared" ca="1" si="251"/>
        <v>225000</v>
      </c>
    </row>
    <row r="8044" spans="1:3" x14ac:dyDescent="0.2">
      <c r="A8044">
        <v>13000</v>
      </c>
      <c r="B8044">
        <f t="shared" ca="1" si="250"/>
        <v>11435.574470827638</v>
      </c>
      <c r="C8044">
        <f t="shared" ca="1" si="251"/>
        <v>72468.510905694624</v>
      </c>
    </row>
    <row r="8045" spans="1:3" x14ac:dyDescent="0.2">
      <c r="A8045">
        <v>13000</v>
      </c>
      <c r="B8045">
        <f t="shared" ca="1" si="250"/>
        <v>14032.988672676125</v>
      </c>
      <c r="C8045">
        <f t="shared" ca="1" si="251"/>
        <v>225000</v>
      </c>
    </row>
    <row r="8046" spans="1:3" x14ac:dyDescent="0.2">
      <c r="A8046">
        <v>13000</v>
      </c>
      <c r="B8046">
        <f t="shared" ca="1" si="250"/>
        <v>11868.67636155051</v>
      </c>
      <c r="C8046">
        <f t="shared" ca="1" si="251"/>
        <v>114695.94525117474</v>
      </c>
    </row>
    <row r="8047" spans="1:3" x14ac:dyDescent="0.2">
      <c r="A8047">
        <v>13000</v>
      </c>
      <c r="B8047">
        <f t="shared" ca="1" si="250"/>
        <v>9644.3407589591225</v>
      </c>
      <c r="C8047">
        <f t="shared" ca="1" si="251"/>
        <v>-102176.77600148562</v>
      </c>
    </row>
    <row r="8048" spans="1:3" x14ac:dyDescent="0.2">
      <c r="A8048">
        <v>13000</v>
      </c>
      <c r="B8048">
        <f t="shared" ca="1" si="250"/>
        <v>13316.885860975319</v>
      </c>
      <c r="C8048">
        <f t="shared" ca="1" si="251"/>
        <v>225000</v>
      </c>
    </row>
    <row r="8049" spans="1:3" x14ac:dyDescent="0.2">
      <c r="A8049">
        <v>13000</v>
      </c>
      <c r="B8049">
        <f t="shared" ca="1" si="250"/>
        <v>10825.104331132747</v>
      </c>
      <c r="C8049">
        <f t="shared" ca="1" si="251"/>
        <v>12947.672285442881</v>
      </c>
    </row>
    <row r="8050" spans="1:3" x14ac:dyDescent="0.2">
      <c r="A8050">
        <v>13000</v>
      </c>
      <c r="B8050">
        <f t="shared" ca="1" si="250"/>
        <v>11278.853640263636</v>
      </c>
      <c r="C8050">
        <f t="shared" ca="1" si="251"/>
        <v>57188.229925704451</v>
      </c>
    </row>
    <row r="8051" spans="1:3" x14ac:dyDescent="0.2">
      <c r="A8051">
        <v>13000</v>
      </c>
      <c r="B8051">
        <f t="shared" ca="1" si="250"/>
        <v>15185.985299397578</v>
      </c>
      <c r="C8051">
        <f t="shared" ca="1" si="251"/>
        <v>225000</v>
      </c>
    </row>
    <row r="8052" spans="1:3" x14ac:dyDescent="0.2">
      <c r="A8052">
        <v>13000</v>
      </c>
      <c r="B8052">
        <f t="shared" ca="1" si="250"/>
        <v>11789.652871948634</v>
      </c>
      <c r="C8052">
        <f t="shared" ca="1" si="251"/>
        <v>106991.15501499173</v>
      </c>
    </row>
    <row r="8053" spans="1:3" x14ac:dyDescent="0.2">
      <c r="A8053">
        <v>13000</v>
      </c>
      <c r="B8053">
        <f t="shared" ca="1" si="250"/>
        <v>12684.333060161778</v>
      </c>
      <c r="C8053">
        <f t="shared" ca="1" si="251"/>
        <v>194222.47336577345</v>
      </c>
    </row>
    <row r="8054" spans="1:3" x14ac:dyDescent="0.2">
      <c r="A8054">
        <v>13000</v>
      </c>
      <c r="B8054">
        <f t="shared" ca="1" si="250"/>
        <v>11791.998833476449</v>
      </c>
      <c r="C8054">
        <f t="shared" ca="1" si="251"/>
        <v>107219.88626395393</v>
      </c>
    </row>
    <row r="8055" spans="1:3" x14ac:dyDescent="0.2">
      <c r="A8055">
        <v>13000</v>
      </c>
      <c r="B8055">
        <f t="shared" ca="1" si="250"/>
        <v>10667.541722598249</v>
      </c>
      <c r="C8055">
        <f t="shared" ca="1" si="251"/>
        <v>-2414.682046670714</v>
      </c>
    </row>
    <row r="8056" spans="1:3" x14ac:dyDescent="0.2">
      <c r="A8056">
        <v>13000</v>
      </c>
      <c r="B8056">
        <f t="shared" ca="1" si="250"/>
        <v>13662.715992150544</v>
      </c>
      <c r="C8056">
        <f t="shared" ca="1" si="251"/>
        <v>225000</v>
      </c>
    </row>
    <row r="8057" spans="1:3" x14ac:dyDescent="0.2">
      <c r="A8057">
        <v>13000</v>
      </c>
      <c r="B8057">
        <f t="shared" ca="1" si="250"/>
        <v>11637.522357235106</v>
      </c>
      <c r="C8057">
        <f t="shared" ca="1" si="251"/>
        <v>92158.4298304228</v>
      </c>
    </row>
    <row r="8058" spans="1:3" x14ac:dyDescent="0.2">
      <c r="A8058">
        <v>13000</v>
      </c>
      <c r="B8058">
        <f t="shared" ca="1" si="250"/>
        <v>10726.37334526877</v>
      </c>
      <c r="C8058">
        <f t="shared" ca="1" si="251"/>
        <v>3321.4011637052026</v>
      </c>
    </row>
    <row r="8059" spans="1:3" x14ac:dyDescent="0.2">
      <c r="A8059">
        <v>13000</v>
      </c>
      <c r="B8059">
        <f t="shared" ca="1" si="250"/>
        <v>12898.4514987724</v>
      </c>
      <c r="C8059">
        <f t="shared" ca="1" si="251"/>
        <v>215099.02113030897</v>
      </c>
    </row>
    <row r="8060" spans="1:3" x14ac:dyDescent="0.2">
      <c r="A8060">
        <v>13000</v>
      </c>
      <c r="B8060">
        <f t="shared" ca="1" si="250"/>
        <v>9819.0955821126263</v>
      </c>
      <c r="C8060">
        <f t="shared" ca="1" si="251"/>
        <v>-85138.180744018842</v>
      </c>
    </row>
    <row r="8061" spans="1:3" x14ac:dyDescent="0.2">
      <c r="A8061">
        <v>13000</v>
      </c>
      <c r="B8061">
        <f t="shared" ca="1" si="250"/>
        <v>8972.8026913080939</v>
      </c>
      <c r="C8061">
        <f t="shared" ca="1" si="251"/>
        <v>-167651.7375974608</v>
      </c>
    </row>
    <row r="8062" spans="1:3" x14ac:dyDescent="0.2">
      <c r="A8062">
        <v>13000</v>
      </c>
      <c r="B8062">
        <f t="shared" ca="1" si="250"/>
        <v>16569.297921526188</v>
      </c>
      <c r="C8062">
        <f t="shared" ca="1" si="251"/>
        <v>225000</v>
      </c>
    </row>
    <row r="8063" spans="1:3" x14ac:dyDescent="0.2">
      <c r="A8063">
        <v>13000</v>
      </c>
      <c r="B8063">
        <f t="shared" ca="1" si="250"/>
        <v>8786.5871977207571</v>
      </c>
      <c r="C8063">
        <f t="shared" ca="1" si="251"/>
        <v>-185807.74822222622</v>
      </c>
    </row>
    <row r="8064" spans="1:3" x14ac:dyDescent="0.2">
      <c r="A8064">
        <v>13000</v>
      </c>
      <c r="B8064">
        <f t="shared" ca="1" si="250"/>
        <v>12357.995042409568</v>
      </c>
      <c r="C8064">
        <f t="shared" ca="1" si="251"/>
        <v>162404.51663493278</v>
      </c>
    </row>
    <row r="8065" spans="1:3" x14ac:dyDescent="0.2">
      <c r="A8065">
        <v>13000</v>
      </c>
      <c r="B8065">
        <f t="shared" ref="B8065:B8128" ca="1" si="252">12000 + 2750 * NORMSINV(RAND())</f>
        <v>16452.05851418565</v>
      </c>
      <c r="C8065">
        <f t="shared" ref="C8065:C8128" ca="1" si="253">IF(B8065&gt;=A8065,125*A8065-100*A8065-100000,125*B8065-100*A8065+27.5*(A8065-B8065)-100000)</f>
        <v>225000</v>
      </c>
    </row>
    <row r="8066" spans="1:3" x14ac:dyDescent="0.2">
      <c r="A8066">
        <v>13000</v>
      </c>
      <c r="B8066">
        <f t="shared" ca="1" si="252"/>
        <v>10810.686275815502</v>
      </c>
      <c r="C8066">
        <f t="shared" ca="1" si="253"/>
        <v>11541.911892011412</v>
      </c>
    </row>
    <row r="8067" spans="1:3" x14ac:dyDescent="0.2">
      <c r="A8067">
        <v>13000</v>
      </c>
      <c r="B8067">
        <f t="shared" ca="1" si="252"/>
        <v>7948.532567463476</v>
      </c>
      <c r="C8067">
        <f t="shared" ca="1" si="253"/>
        <v>-267518.07467231108</v>
      </c>
    </row>
    <row r="8068" spans="1:3" x14ac:dyDescent="0.2">
      <c r="A8068">
        <v>13000</v>
      </c>
      <c r="B8068">
        <f t="shared" ca="1" si="252"/>
        <v>9501.5469755305385</v>
      </c>
      <c r="C8068">
        <f t="shared" ca="1" si="253"/>
        <v>-116099.16988577247</v>
      </c>
    </row>
    <row r="8069" spans="1:3" x14ac:dyDescent="0.2">
      <c r="A8069">
        <v>13000</v>
      </c>
      <c r="B8069">
        <f t="shared" ca="1" si="252"/>
        <v>11395.33643058105</v>
      </c>
      <c r="C8069">
        <f t="shared" ca="1" si="253"/>
        <v>68545.301981652388</v>
      </c>
    </row>
    <row r="8070" spans="1:3" x14ac:dyDescent="0.2">
      <c r="A8070">
        <v>13000</v>
      </c>
      <c r="B8070">
        <f t="shared" ca="1" si="252"/>
        <v>14932.291984888041</v>
      </c>
      <c r="C8070">
        <f t="shared" ca="1" si="253"/>
        <v>225000</v>
      </c>
    </row>
    <row r="8071" spans="1:3" x14ac:dyDescent="0.2">
      <c r="A8071">
        <v>13000</v>
      </c>
      <c r="B8071">
        <f t="shared" ca="1" si="252"/>
        <v>10174.417957965545</v>
      </c>
      <c r="C8071">
        <f t="shared" ca="1" si="253"/>
        <v>-50494.249098359316</v>
      </c>
    </row>
    <row r="8072" spans="1:3" x14ac:dyDescent="0.2">
      <c r="A8072">
        <v>13000</v>
      </c>
      <c r="B8072">
        <f t="shared" ca="1" si="252"/>
        <v>10623.079127990713</v>
      </c>
      <c r="C8072">
        <f t="shared" ca="1" si="253"/>
        <v>-6749.7850209054595</v>
      </c>
    </row>
    <row r="8073" spans="1:3" x14ac:dyDescent="0.2">
      <c r="A8073">
        <v>13000</v>
      </c>
      <c r="B8073">
        <f t="shared" ca="1" si="252"/>
        <v>8508.850479585557</v>
      </c>
      <c r="C8073">
        <f t="shared" ca="1" si="253"/>
        <v>-212887.07824040827</v>
      </c>
    </row>
    <row r="8074" spans="1:3" x14ac:dyDescent="0.2">
      <c r="A8074">
        <v>13000</v>
      </c>
      <c r="B8074">
        <f t="shared" ca="1" si="252"/>
        <v>13474.696434613212</v>
      </c>
      <c r="C8074">
        <f t="shared" ca="1" si="253"/>
        <v>225000</v>
      </c>
    </row>
    <row r="8075" spans="1:3" x14ac:dyDescent="0.2">
      <c r="A8075">
        <v>13000</v>
      </c>
      <c r="B8075">
        <f t="shared" ca="1" si="252"/>
        <v>8457.4872229947305</v>
      </c>
      <c r="C8075">
        <f t="shared" ca="1" si="253"/>
        <v>-217894.99575801386</v>
      </c>
    </row>
    <row r="8076" spans="1:3" x14ac:dyDescent="0.2">
      <c r="A8076">
        <v>13000</v>
      </c>
      <c r="B8076">
        <f t="shared" ca="1" si="252"/>
        <v>9562.3407578624592</v>
      </c>
      <c r="C8076">
        <f t="shared" ca="1" si="253"/>
        <v>-110171.77610841015</v>
      </c>
    </row>
    <row r="8077" spans="1:3" x14ac:dyDescent="0.2">
      <c r="A8077">
        <v>13000</v>
      </c>
      <c r="B8077">
        <f t="shared" ca="1" si="252"/>
        <v>12892.423710972409</v>
      </c>
      <c r="C8077">
        <f t="shared" ca="1" si="253"/>
        <v>214511.31181980995</v>
      </c>
    </row>
    <row r="8078" spans="1:3" x14ac:dyDescent="0.2">
      <c r="A8078">
        <v>13000</v>
      </c>
      <c r="B8078">
        <f t="shared" ca="1" si="252"/>
        <v>14267.395158796473</v>
      </c>
      <c r="C8078">
        <f t="shared" ca="1" si="253"/>
        <v>225000</v>
      </c>
    </row>
    <row r="8079" spans="1:3" x14ac:dyDescent="0.2">
      <c r="A8079">
        <v>13000</v>
      </c>
      <c r="B8079">
        <f t="shared" ca="1" si="252"/>
        <v>12752.470255760036</v>
      </c>
      <c r="C8079">
        <f t="shared" ca="1" si="253"/>
        <v>200865.84993660357</v>
      </c>
    </row>
    <row r="8080" spans="1:3" x14ac:dyDescent="0.2">
      <c r="A8080">
        <v>13000</v>
      </c>
      <c r="B8080">
        <f t="shared" ca="1" si="252"/>
        <v>8914.7609278792988</v>
      </c>
      <c r="C8080">
        <f t="shared" ca="1" si="253"/>
        <v>-173310.80953176843</v>
      </c>
    </row>
    <row r="8081" spans="1:3" x14ac:dyDescent="0.2">
      <c r="A8081">
        <v>13000</v>
      </c>
      <c r="B8081">
        <f t="shared" ca="1" si="252"/>
        <v>16149.533132627561</v>
      </c>
      <c r="C8081">
        <f t="shared" ca="1" si="253"/>
        <v>225000</v>
      </c>
    </row>
    <row r="8082" spans="1:3" x14ac:dyDescent="0.2">
      <c r="A8082">
        <v>13000</v>
      </c>
      <c r="B8082">
        <f t="shared" ca="1" si="252"/>
        <v>6437.409424303466</v>
      </c>
      <c r="C8082">
        <f t="shared" ca="1" si="253"/>
        <v>-414852.581130412</v>
      </c>
    </row>
    <row r="8083" spans="1:3" x14ac:dyDescent="0.2">
      <c r="A8083">
        <v>13000</v>
      </c>
      <c r="B8083">
        <f t="shared" ca="1" si="252"/>
        <v>14468.980764922422</v>
      </c>
      <c r="C8083">
        <f t="shared" ca="1" si="253"/>
        <v>225000</v>
      </c>
    </row>
    <row r="8084" spans="1:3" x14ac:dyDescent="0.2">
      <c r="A8084">
        <v>13000</v>
      </c>
      <c r="B8084">
        <f t="shared" ca="1" si="252"/>
        <v>12429.204063884703</v>
      </c>
      <c r="C8084">
        <f t="shared" ca="1" si="253"/>
        <v>169347.39622875862</v>
      </c>
    </row>
    <row r="8085" spans="1:3" x14ac:dyDescent="0.2">
      <c r="A8085">
        <v>13000</v>
      </c>
      <c r="B8085">
        <f t="shared" ca="1" si="252"/>
        <v>6045.513173785449</v>
      </c>
      <c r="C8085">
        <f t="shared" ca="1" si="253"/>
        <v>-453062.46555591875</v>
      </c>
    </row>
    <row r="8086" spans="1:3" x14ac:dyDescent="0.2">
      <c r="A8086">
        <v>13000</v>
      </c>
      <c r="B8086">
        <f t="shared" ca="1" si="252"/>
        <v>15359.692117587747</v>
      </c>
      <c r="C8086">
        <f t="shared" ca="1" si="253"/>
        <v>225000</v>
      </c>
    </row>
    <row r="8087" spans="1:3" x14ac:dyDescent="0.2">
      <c r="A8087">
        <v>13000</v>
      </c>
      <c r="B8087">
        <f t="shared" ca="1" si="252"/>
        <v>9052.4520008570253</v>
      </c>
      <c r="C8087">
        <f t="shared" ca="1" si="253"/>
        <v>-159885.92991644001</v>
      </c>
    </row>
    <row r="8088" spans="1:3" x14ac:dyDescent="0.2">
      <c r="A8088">
        <v>13000</v>
      </c>
      <c r="B8088">
        <f t="shared" ca="1" si="252"/>
        <v>14056.959200656263</v>
      </c>
      <c r="C8088">
        <f t="shared" ca="1" si="253"/>
        <v>225000</v>
      </c>
    </row>
    <row r="8089" spans="1:3" x14ac:dyDescent="0.2">
      <c r="A8089">
        <v>13000</v>
      </c>
      <c r="B8089">
        <f t="shared" ca="1" si="252"/>
        <v>9762.2208058138094</v>
      </c>
      <c r="C8089">
        <f t="shared" ca="1" si="253"/>
        <v>-90683.471433153522</v>
      </c>
    </row>
    <row r="8090" spans="1:3" x14ac:dyDescent="0.2">
      <c r="A8090">
        <v>13000</v>
      </c>
      <c r="B8090">
        <f t="shared" ca="1" si="252"/>
        <v>15457.962934418845</v>
      </c>
      <c r="C8090">
        <f t="shared" ca="1" si="253"/>
        <v>225000</v>
      </c>
    </row>
    <row r="8091" spans="1:3" x14ac:dyDescent="0.2">
      <c r="A8091">
        <v>13000</v>
      </c>
      <c r="B8091">
        <f t="shared" ca="1" si="252"/>
        <v>12478.404416890655</v>
      </c>
      <c r="C8091">
        <f t="shared" ca="1" si="253"/>
        <v>174144.43064683885</v>
      </c>
    </row>
    <row r="8092" spans="1:3" x14ac:dyDescent="0.2">
      <c r="A8092">
        <v>13000</v>
      </c>
      <c r="B8092">
        <f t="shared" ca="1" si="252"/>
        <v>14436.175814837443</v>
      </c>
      <c r="C8092">
        <f t="shared" ca="1" si="253"/>
        <v>225000</v>
      </c>
    </row>
    <row r="8093" spans="1:3" x14ac:dyDescent="0.2">
      <c r="A8093">
        <v>13000</v>
      </c>
      <c r="B8093">
        <f t="shared" ca="1" si="252"/>
        <v>12132.706750439031</v>
      </c>
      <c r="C8093">
        <f t="shared" ca="1" si="253"/>
        <v>140438.90816780552</v>
      </c>
    </row>
    <row r="8094" spans="1:3" x14ac:dyDescent="0.2">
      <c r="A8094">
        <v>13000</v>
      </c>
      <c r="B8094">
        <f t="shared" ca="1" si="252"/>
        <v>9539.0502496847894</v>
      </c>
      <c r="C8094">
        <f t="shared" ca="1" si="253"/>
        <v>-112442.60065573294</v>
      </c>
    </row>
    <row r="8095" spans="1:3" x14ac:dyDescent="0.2">
      <c r="A8095">
        <v>13000</v>
      </c>
      <c r="B8095">
        <f t="shared" ca="1" si="252"/>
        <v>13342.123175263563</v>
      </c>
      <c r="C8095">
        <f t="shared" ca="1" si="253"/>
        <v>225000</v>
      </c>
    </row>
    <row r="8096" spans="1:3" x14ac:dyDescent="0.2">
      <c r="A8096">
        <v>13000</v>
      </c>
      <c r="B8096">
        <f t="shared" ca="1" si="252"/>
        <v>10877.602759900918</v>
      </c>
      <c r="C8096">
        <f t="shared" ca="1" si="253"/>
        <v>18066.269090339541</v>
      </c>
    </row>
    <row r="8097" spans="1:3" x14ac:dyDescent="0.2">
      <c r="A8097">
        <v>13000</v>
      </c>
      <c r="B8097">
        <f t="shared" ca="1" si="252"/>
        <v>11613.516983648824</v>
      </c>
      <c r="C8097">
        <f t="shared" ca="1" si="253"/>
        <v>89817.905905760301</v>
      </c>
    </row>
    <row r="8098" spans="1:3" x14ac:dyDescent="0.2">
      <c r="A8098">
        <v>13000</v>
      </c>
      <c r="B8098">
        <f t="shared" ca="1" si="252"/>
        <v>10382.01855172765</v>
      </c>
      <c r="C8098">
        <f t="shared" ca="1" si="253"/>
        <v>-30253.191206554256</v>
      </c>
    </row>
    <row r="8099" spans="1:3" x14ac:dyDescent="0.2">
      <c r="A8099">
        <v>13000</v>
      </c>
      <c r="B8099">
        <f t="shared" ca="1" si="252"/>
        <v>9171.315178928764</v>
      </c>
      <c r="C8099">
        <f t="shared" ca="1" si="253"/>
        <v>-148296.77005444543</v>
      </c>
    </row>
    <row r="8100" spans="1:3" x14ac:dyDescent="0.2">
      <c r="A8100">
        <v>13000</v>
      </c>
      <c r="B8100">
        <f t="shared" ca="1" si="252"/>
        <v>11397.235667614683</v>
      </c>
      <c r="C8100">
        <f t="shared" ca="1" si="253"/>
        <v>68730.477592431649</v>
      </c>
    </row>
    <row r="8101" spans="1:3" x14ac:dyDescent="0.2">
      <c r="A8101">
        <v>13000</v>
      </c>
      <c r="B8101">
        <f t="shared" ca="1" si="252"/>
        <v>14845.030383753538</v>
      </c>
      <c r="C8101">
        <f t="shared" ca="1" si="253"/>
        <v>225000</v>
      </c>
    </row>
    <row r="8102" spans="1:3" x14ac:dyDescent="0.2">
      <c r="A8102">
        <v>13000</v>
      </c>
      <c r="B8102">
        <f t="shared" ca="1" si="252"/>
        <v>11594.077584573293</v>
      </c>
      <c r="C8102">
        <f t="shared" ca="1" si="253"/>
        <v>87922.564495896077</v>
      </c>
    </row>
    <row r="8103" spans="1:3" x14ac:dyDescent="0.2">
      <c r="A8103">
        <v>13000</v>
      </c>
      <c r="B8103">
        <f t="shared" ca="1" si="252"/>
        <v>14702.228661340472</v>
      </c>
      <c r="C8103">
        <f t="shared" ca="1" si="253"/>
        <v>225000</v>
      </c>
    </row>
    <row r="8104" spans="1:3" x14ac:dyDescent="0.2">
      <c r="A8104">
        <v>13000</v>
      </c>
      <c r="B8104">
        <f t="shared" ca="1" si="252"/>
        <v>9492.020390308433</v>
      </c>
      <c r="C8104">
        <f t="shared" ca="1" si="253"/>
        <v>-117028.01194492787</v>
      </c>
    </row>
    <row r="8105" spans="1:3" x14ac:dyDescent="0.2">
      <c r="A8105">
        <v>13000</v>
      </c>
      <c r="B8105">
        <f t="shared" ca="1" si="252"/>
        <v>6722.2998577087119</v>
      </c>
      <c r="C8105">
        <f t="shared" ca="1" si="253"/>
        <v>-387075.76387340057</v>
      </c>
    </row>
    <row r="8106" spans="1:3" x14ac:dyDescent="0.2">
      <c r="A8106">
        <v>13000</v>
      </c>
      <c r="B8106">
        <f t="shared" ca="1" si="252"/>
        <v>12686.720493357558</v>
      </c>
      <c r="C8106">
        <f t="shared" ca="1" si="253"/>
        <v>194455.24810236192</v>
      </c>
    </row>
    <row r="8107" spans="1:3" x14ac:dyDescent="0.2">
      <c r="A8107">
        <v>13000</v>
      </c>
      <c r="B8107">
        <f t="shared" ca="1" si="252"/>
        <v>12627.248685739934</v>
      </c>
      <c r="C8107">
        <f t="shared" ca="1" si="253"/>
        <v>188656.74685964361</v>
      </c>
    </row>
    <row r="8108" spans="1:3" x14ac:dyDescent="0.2">
      <c r="A8108">
        <v>13000</v>
      </c>
      <c r="B8108">
        <f t="shared" ca="1" si="252"/>
        <v>8326.7797143561384</v>
      </c>
      <c r="C8108">
        <f t="shared" ca="1" si="253"/>
        <v>-230638.97785027651</v>
      </c>
    </row>
    <row r="8109" spans="1:3" x14ac:dyDescent="0.2">
      <c r="A8109">
        <v>13000</v>
      </c>
      <c r="B8109">
        <f t="shared" ca="1" si="252"/>
        <v>10224.463447833363</v>
      </c>
      <c r="C8109">
        <f t="shared" ca="1" si="253"/>
        <v>-45614.813836247107</v>
      </c>
    </row>
    <row r="8110" spans="1:3" x14ac:dyDescent="0.2">
      <c r="A8110">
        <v>13000</v>
      </c>
      <c r="B8110">
        <f t="shared" ca="1" si="252"/>
        <v>8148.2924125488644</v>
      </c>
      <c r="C8110">
        <f t="shared" ca="1" si="253"/>
        <v>-248041.48977648575</v>
      </c>
    </row>
    <row r="8111" spans="1:3" x14ac:dyDescent="0.2">
      <c r="A8111">
        <v>13000</v>
      </c>
      <c r="B8111">
        <f t="shared" ca="1" si="252"/>
        <v>7685.5249321524334</v>
      </c>
      <c r="C8111">
        <f t="shared" ca="1" si="253"/>
        <v>-293161.31911513774</v>
      </c>
    </row>
    <row r="8112" spans="1:3" x14ac:dyDescent="0.2">
      <c r="A8112">
        <v>13000</v>
      </c>
      <c r="B8112">
        <f t="shared" ca="1" si="252"/>
        <v>7890.9405025649694</v>
      </c>
      <c r="C8112">
        <f t="shared" ca="1" si="253"/>
        <v>-273133.30099991546</v>
      </c>
    </row>
    <row r="8113" spans="1:3" x14ac:dyDescent="0.2">
      <c r="A8113">
        <v>13000</v>
      </c>
      <c r="B8113">
        <f t="shared" ca="1" si="252"/>
        <v>12548.717725701161</v>
      </c>
      <c r="C8113">
        <f t="shared" ca="1" si="253"/>
        <v>180999.97825586319</v>
      </c>
    </row>
    <row r="8114" spans="1:3" x14ac:dyDescent="0.2">
      <c r="A8114">
        <v>13000</v>
      </c>
      <c r="B8114">
        <f t="shared" ca="1" si="252"/>
        <v>9794.6271314189071</v>
      </c>
      <c r="C8114">
        <f t="shared" ca="1" si="253"/>
        <v>-87523.854686656676</v>
      </c>
    </row>
    <row r="8115" spans="1:3" x14ac:dyDescent="0.2">
      <c r="A8115">
        <v>13000</v>
      </c>
      <c r="B8115">
        <f t="shared" ca="1" si="252"/>
        <v>12958.823065499566</v>
      </c>
      <c r="C8115">
        <f t="shared" ca="1" si="253"/>
        <v>220985.24888620776</v>
      </c>
    </row>
    <row r="8116" spans="1:3" x14ac:dyDescent="0.2">
      <c r="A8116">
        <v>13000</v>
      </c>
      <c r="B8116">
        <f t="shared" ca="1" si="252"/>
        <v>17528.757889312848</v>
      </c>
      <c r="C8116">
        <f t="shared" ca="1" si="253"/>
        <v>225000</v>
      </c>
    </row>
    <row r="8117" spans="1:3" x14ac:dyDescent="0.2">
      <c r="A8117">
        <v>13000</v>
      </c>
      <c r="B8117">
        <f t="shared" ca="1" si="252"/>
        <v>8230.5596097665039</v>
      </c>
      <c r="C8117">
        <f t="shared" ca="1" si="253"/>
        <v>-240020.43804776587</v>
      </c>
    </row>
    <row r="8118" spans="1:3" x14ac:dyDescent="0.2">
      <c r="A8118">
        <v>13000</v>
      </c>
      <c r="B8118">
        <f t="shared" ca="1" si="252"/>
        <v>12883.738045144692</v>
      </c>
      <c r="C8118">
        <f t="shared" ca="1" si="253"/>
        <v>213664.45940160751</v>
      </c>
    </row>
    <row r="8119" spans="1:3" x14ac:dyDescent="0.2">
      <c r="A8119">
        <v>13000</v>
      </c>
      <c r="B8119">
        <f t="shared" ca="1" si="252"/>
        <v>15265.908928754832</v>
      </c>
      <c r="C8119">
        <f t="shared" ca="1" si="253"/>
        <v>225000</v>
      </c>
    </row>
    <row r="8120" spans="1:3" x14ac:dyDescent="0.2">
      <c r="A8120">
        <v>13000</v>
      </c>
      <c r="B8120">
        <f t="shared" ca="1" si="252"/>
        <v>10454.78894653904</v>
      </c>
      <c r="C8120">
        <f t="shared" ca="1" si="253"/>
        <v>-23158.077712443512</v>
      </c>
    </row>
    <row r="8121" spans="1:3" x14ac:dyDescent="0.2">
      <c r="A8121">
        <v>13000</v>
      </c>
      <c r="B8121">
        <f t="shared" ca="1" si="252"/>
        <v>14730.565319031719</v>
      </c>
      <c r="C8121">
        <f t="shared" ca="1" si="253"/>
        <v>225000</v>
      </c>
    </row>
    <row r="8122" spans="1:3" x14ac:dyDescent="0.2">
      <c r="A8122">
        <v>13000</v>
      </c>
      <c r="B8122">
        <f t="shared" ca="1" si="252"/>
        <v>11433.313372165903</v>
      </c>
      <c r="C8122">
        <f t="shared" ca="1" si="253"/>
        <v>72248.053786175587</v>
      </c>
    </row>
    <row r="8123" spans="1:3" x14ac:dyDescent="0.2">
      <c r="A8123">
        <v>13000</v>
      </c>
      <c r="B8123">
        <f t="shared" ca="1" si="252"/>
        <v>7766.4719159025699</v>
      </c>
      <c r="C8123">
        <f t="shared" ca="1" si="253"/>
        <v>-285268.98819949944</v>
      </c>
    </row>
    <row r="8124" spans="1:3" x14ac:dyDescent="0.2">
      <c r="A8124">
        <v>13000</v>
      </c>
      <c r="B8124">
        <f t="shared" ca="1" si="252"/>
        <v>10607.996372527408</v>
      </c>
      <c r="C8124">
        <f t="shared" ca="1" si="253"/>
        <v>-8220.3536785777978</v>
      </c>
    </row>
    <row r="8125" spans="1:3" x14ac:dyDescent="0.2">
      <c r="A8125">
        <v>13000</v>
      </c>
      <c r="B8125">
        <f t="shared" ca="1" si="252"/>
        <v>17052.466203620443</v>
      </c>
      <c r="C8125">
        <f t="shared" ca="1" si="253"/>
        <v>225000</v>
      </c>
    </row>
    <row r="8126" spans="1:3" x14ac:dyDescent="0.2">
      <c r="A8126">
        <v>13000</v>
      </c>
      <c r="B8126">
        <f t="shared" ca="1" si="252"/>
        <v>13737.484526366205</v>
      </c>
      <c r="C8126">
        <f t="shared" ca="1" si="253"/>
        <v>225000</v>
      </c>
    </row>
    <row r="8127" spans="1:3" x14ac:dyDescent="0.2">
      <c r="A8127">
        <v>13000</v>
      </c>
      <c r="B8127">
        <f t="shared" ca="1" si="252"/>
        <v>10952.862145437646</v>
      </c>
      <c r="C8127">
        <f t="shared" ca="1" si="253"/>
        <v>25404.05918017056</v>
      </c>
    </row>
    <row r="8128" spans="1:3" x14ac:dyDescent="0.2">
      <c r="A8128">
        <v>13000</v>
      </c>
      <c r="B8128">
        <f t="shared" ca="1" si="252"/>
        <v>13247.272406079772</v>
      </c>
      <c r="C8128">
        <f t="shared" ca="1" si="253"/>
        <v>225000</v>
      </c>
    </row>
    <row r="8129" spans="1:3" x14ac:dyDescent="0.2">
      <c r="A8129">
        <v>13000</v>
      </c>
      <c r="B8129">
        <f t="shared" ref="B8129:B8192" ca="1" si="254">12000 + 2750 * NORMSINV(RAND())</f>
        <v>13866.271635527977</v>
      </c>
      <c r="C8129">
        <f t="shared" ref="C8129:C8192" ca="1" si="255">IF(B8129&gt;=A8129,125*A8129-100*A8129-100000,125*B8129-100*A8129+27.5*(A8129-B8129)-100000)</f>
        <v>225000</v>
      </c>
    </row>
    <row r="8130" spans="1:3" x14ac:dyDescent="0.2">
      <c r="A8130">
        <v>13000</v>
      </c>
      <c r="B8130">
        <f t="shared" ca="1" si="254"/>
        <v>14717.237332364195</v>
      </c>
      <c r="C8130">
        <f t="shared" ca="1" si="255"/>
        <v>225000</v>
      </c>
    </row>
    <row r="8131" spans="1:3" x14ac:dyDescent="0.2">
      <c r="A8131">
        <v>13000</v>
      </c>
      <c r="B8131">
        <f t="shared" ca="1" si="254"/>
        <v>9332.5157125029473</v>
      </c>
      <c r="C8131">
        <f t="shared" ca="1" si="255"/>
        <v>-132579.71803096269</v>
      </c>
    </row>
    <row r="8132" spans="1:3" x14ac:dyDescent="0.2">
      <c r="A8132">
        <v>13000</v>
      </c>
      <c r="B8132">
        <f t="shared" ca="1" si="254"/>
        <v>8238.7016221552658</v>
      </c>
      <c r="C8132">
        <f t="shared" ca="1" si="255"/>
        <v>-239226.59183986159</v>
      </c>
    </row>
    <row r="8133" spans="1:3" x14ac:dyDescent="0.2">
      <c r="A8133">
        <v>13000</v>
      </c>
      <c r="B8133">
        <f t="shared" ca="1" si="254"/>
        <v>16061.768425513006</v>
      </c>
      <c r="C8133">
        <f t="shared" ca="1" si="255"/>
        <v>225000</v>
      </c>
    </row>
    <row r="8134" spans="1:3" x14ac:dyDescent="0.2">
      <c r="A8134">
        <v>13000</v>
      </c>
      <c r="B8134">
        <f t="shared" ca="1" si="254"/>
        <v>15928.351960099109</v>
      </c>
      <c r="C8134">
        <f t="shared" ca="1" si="255"/>
        <v>225000</v>
      </c>
    </row>
    <row r="8135" spans="1:3" x14ac:dyDescent="0.2">
      <c r="A8135">
        <v>13000</v>
      </c>
      <c r="B8135">
        <f t="shared" ca="1" si="254"/>
        <v>14390.054690812274</v>
      </c>
      <c r="C8135">
        <f t="shared" ca="1" si="255"/>
        <v>225000</v>
      </c>
    </row>
    <row r="8136" spans="1:3" x14ac:dyDescent="0.2">
      <c r="A8136">
        <v>13000</v>
      </c>
      <c r="B8136">
        <f t="shared" ca="1" si="254"/>
        <v>13767.565570303132</v>
      </c>
      <c r="C8136">
        <f t="shared" ca="1" si="255"/>
        <v>225000</v>
      </c>
    </row>
    <row r="8137" spans="1:3" x14ac:dyDescent="0.2">
      <c r="A8137">
        <v>13000</v>
      </c>
      <c r="B8137">
        <f t="shared" ca="1" si="254"/>
        <v>12256.550127183182</v>
      </c>
      <c r="C8137">
        <f t="shared" ca="1" si="255"/>
        <v>152513.63740036028</v>
      </c>
    </row>
    <row r="8138" spans="1:3" x14ac:dyDescent="0.2">
      <c r="A8138">
        <v>13000</v>
      </c>
      <c r="B8138">
        <f t="shared" ca="1" si="254"/>
        <v>9483.3702693861269</v>
      </c>
      <c r="C8138">
        <f t="shared" ca="1" si="255"/>
        <v>-117871.39873485254</v>
      </c>
    </row>
    <row r="8139" spans="1:3" x14ac:dyDescent="0.2">
      <c r="A8139">
        <v>13000</v>
      </c>
      <c r="B8139">
        <f t="shared" ca="1" si="254"/>
        <v>12004.265140561163</v>
      </c>
      <c r="C8139">
        <f t="shared" ca="1" si="255"/>
        <v>127915.85120471343</v>
      </c>
    </row>
    <row r="8140" spans="1:3" x14ac:dyDescent="0.2">
      <c r="A8140">
        <v>13000</v>
      </c>
      <c r="B8140">
        <f t="shared" ca="1" si="254"/>
        <v>15660.130022815252</v>
      </c>
      <c r="C8140">
        <f t="shared" ca="1" si="255"/>
        <v>225000</v>
      </c>
    </row>
    <row r="8141" spans="1:3" x14ac:dyDescent="0.2">
      <c r="A8141">
        <v>13000</v>
      </c>
      <c r="B8141">
        <f t="shared" ca="1" si="254"/>
        <v>14799.022902023919</v>
      </c>
      <c r="C8141">
        <f t="shared" ca="1" si="255"/>
        <v>225000</v>
      </c>
    </row>
    <row r="8142" spans="1:3" x14ac:dyDescent="0.2">
      <c r="A8142">
        <v>13000</v>
      </c>
      <c r="B8142">
        <f t="shared" ca="1" si="254"/>
        <v>14325.316905387532</v>
      </c>
      <c r="C8142">
        <f t="shared" ca="1" si="255"/>
        <v>225000</v>
      </c>
    </row>
    <row r="8143" spans="1:3" x14ac:dyDescent="0.2">
      <c r="A8143">
        <v>13000</v>
      </c>
      <c r="B8143">
        <f t="shared" ca="1" si="254"/>
        <v>8947.1437179630866</v>
      </c>
      <c r="C8143">
        <f t="shared" ca="1" si="255"/>
        <v>-170153.48749859908</v>
      </c>
    </row>
    <row r="8144" spans="1:3" x14ac:dyDescent="0.2">
      <c r="A8144">
        <v>13000</v>
      </c>
      <c r="B8144">
        <f t="shared" ca="1" si="254"/>
        <v>6567.2324534254203</v>
      </c>
      <c r="C8144">
        <f t="shared" ca="1" si="255"/>
        <v>-402194.83579102147</v>
      </c>
    </row>
    <row r="8145" spans="1:3" x14ac:dyDescent="0.2">
      <c r="A8145">
        <v>13000</v>
      </c>
      <c r="B8145">
        <f t="shared" ca="1" si="254"/>
        <v>10635.025031353614</v>
      </c>
      <c r="C8145">
        <f t="shared" ca="1" si="255"/>
        <v>-5585.0594430225028</v>
      </c>
    </row>
    <row r="8146" spans="1:3" x14ac:dyDescent="0.2">
      <c r="A8146">
        <v>13000</v>
      </c>
      <c r="B8146">
        <f t="shared" ca="1" si="254"/>
        <v>10229.585681521628</v>
      </c>
      <c r="C8146">
        <f t="shared" ca="1" si="255"/>
        <v>-45115.396051641277</v>
      </c>
    </row>
    <row r="8147" spans="1:3" x14ac:dyDescent="0.2">
      <c r="A8147">
        <v>13000</v>
      </c>
      <c r="B8147">
        <f t="shared" ca="1" si="254"/>
        <v>15877.51476243825</v>
      </c>
      <c r="C8147">
        <f t="shared" ca="1" si="255"/>
        <v>225000</v>
      </c>
    </row>
    <row r="8148" spans="1:3" x14ac:dyDescent="0.2">
      <c r="A8148">
        <v>13000</v>
      </c>
      <c r="B8148">
        <f t="shared" ca="1" si="254"/>
        <v>11892.654305330121</v>
      </c>
      <c r="C8148">
        <f t="shared" ca="1" si="255"/>
        <v>117033.79476968691</v>
      </c>
    </row>
    <row r="8149" spans="1:3" x14ac:dyDescent="0.2">
      <c r="A8149">
        <v>13000</v>
      </c>
      <c r="B8149">
        <f t="shared" ca="1" si="254"/>
        <v>7527.0357890378391</v>
      </c>
      <c r="C8149">
        <f t="shared" ca="1" si="255"/>
        <v>-308614.01056881063</v>
      </c>
    </row>
    <row r="8150" spans="1:3" x14ac:dyDescent="0.2">
      <c r="A8150">
        <v>13000</v>
      </c>
      <c r="B8150">
        <f t="shared" ca="1" si="254"/>
        <v>14399.931008218718</v>
      </c>
      <c r="C8150">
        <f t="shared" ca="1" si="255"/>
        <v>225000</v>
      </c>
    </row>
    <row r="8151" spans="1:3" x14ac:dyDescent="0.2">
      <c r="A8151">
        <v>13000</v>
      </c>
      <c r="B8151">
        <f t="shared" ca="1" si="254"/>
        <v>9381.5228916174528</v>
      </c>
      <c r="C8151">
        <f t="shared" ca="1" si="255"/>
        <v>-127801.51806729837</v>
      </c>
    </row>
    <row r="8152" spans="1:3" x14ac:dyDescent="0.2">
      <c r="A8152">
        <v>13000</v>
      </c>
      <c r="B8152">
        <f t="shared" ca="1" si="254"/>
        <v>13739.373949502195</v>
      </c>
      <c r="C8152">
        <f t="shared" ca="1" si="255"/>
        <v>225000</v>
      </c>
    </row>
    <row r="8153" spans="1:3" x14ac:dyDescent="0.2">
      <c r="A8153">
        <v>13000</v>
      </c>
      <c r="B8153">
        <f t="shared" ca="1" si="254"/>
        <v>14907.474772187194</v>
      </c>
      <c r="C8153">
        <f t="shared" ca="1" si="255"/>
        <v>225000</v>
      </c>
    </row>
    <row r="8154" spans="1:3" x14ac:dyDescent="0.2">
      <c r="A8154">
        <v>13000</v>
      </c>
      <c r="B8154">
        <f t="shared" ca="1" si="254"/>
        <v>13556.346206186217</v>
      </c>
      <c r="C8154">
        <f t="shared" ca="1" si="255"/>
        <v>225000</v>
      </c>
    </row>
    <row r="8155" spans="1:3" x14ac:dyDescent="0.2">
      <c r="A8155">
        <v>13000</v>
      </c>
      <c r="B8155">
        <f t="shared" ca="1" si="254"/>
        <v>12450.726844195295</v>
      </c>
      <c r="C8155">
        <f t="shared" ca="1" si="255"/>
        <v>171445.86730904126</v>
      </c>
    </row>
    <row r="8156" spans="1:3" x14ac:dyDescent="0.2">
      <c r="A8156">
        <v>13000</v>
      </c>
      <c r="B8156">
        <f t="shared" ca="1" si="254"/>
        <v>13470.570075544285</v>
      </c>
      <c r="C8156">
        <f t="shared" ca="1" si="255"/>
        <v>225000</v>
      </c>
    </row>
    <row r="8157" spans="1:3" x14ac:dyDescent="0.2">
      <c r="A8157">
        <v>13000</v>
      </c>
      <c r="B8157">
        <f t="shared" ca="1" si="254"/>
        <v>10799.880706606051</v>
      </c>
      <c r="C8157">
        <f t="shared" ca="1" si="255"/>
        <v>10488.368894089974</v>
      </c>
    </row>
    <row r="8158" spans="1:3" x14ac:dyDescent="0.2">
      <c r="A8158">
        <v>13000</v>
      </c>
      <c r="B8158">
        <f t="shared" ca="1" si="254"/>
        <v>15070.833989175453</v>
      </c>
      <c r="C8158">
        <f t="shared" ca="1" si="255"/>
        <v>225000</v>
      </c>
    </row>
    <row r="8159" spans="1:3" x14ac:dyDescent="0.2">
      <c r="A8159">
        <v>13000</v>
      </c>
      <c r="B8159">
        <f t="shared" ca="1" si="254"/>
        <v>13331.089899635255</v>
      </c>
      <c r="C8159">
        <f t="shared" ca="1" si="255"/>
        <v>225000</v>
      </c>
    </row>
    <row r="8160" spans="1:3" x14ac:dyDescent="0.2">
      <c r="A8160">
        <v>13000</v>
      </c>
      <c r="B8160">
        <f t="shared" ca="1" si="254"/>
        <v>12429.202122292823</v>
      </c>
      <c r="C8160">
        <f t="shared" ca="1" si="255"/>
        <v>169347.20692355034</v>
      </c>
    </row>
    <row r="8161" spans="1:3" x14ac:dyDescent="0.2">
      <c r="A8161">
        <v>13000</v>
      </c>
      <c r="B8161">
        <f t="shared" ca="1" si="254"/>
        <v>9816.4133088309572</v>
      </c>
      <c r="C8161">
        <f t="shared" ca="1" si="255"/>
        <v>-85399.70238898159</v>
      </c>
    </row>
    <row r="8162" spans="1:3" x14ac:dyDescent="0.2">
      <c r="A8162">
        <v>13000</v>
      </c>
      <c r="B8162">
        <f t="shared" ca="1" si="254"/>
        <v>14330.845580780993</v>
      </c>
      <c r="C8162">
        <f t="shared" ca="1" si="255"/>
        <v>225000</v>
      </c>
    </row>
    <row r="8163" spans="1:3" x14ac:dyDescent="0.2">
      <c r="A8163">
        <v>13000</v>
      </c>
      <c r="B8163">
        <f t="shared" ca="1" si="254"/>
        <v>11608.052900848259</v>
      </c>
      <c r="C8163">
        <f t="shared" ca="1" si="255"/>
        <v>89285.157832705154</v>
      </c>
    </row>
    <row r="8164" spans="1:3" x14ac:dyDescent="0.2">
      <c r="A8164">
        <v>13000</v>
      </c>
      <c r="B8164">
        <f t="shared" ca="1" si="254"/>
        <v>10657.44398424768</v>
      </c>
      <c r="C8164">
        <f t="shared" ca="1" si="255"/>
        <v>-3399.2115358511219</v>
      </c>
    </row>
    <row r="8165" spans="1:3" x14ac:dyDescent="0.2">
      <c r="A8165">
        <v>13000</v>
      </c>
      <c r="B8165">
        <f t="shared" ca="1" si="254"/>
        <v>6909.0668230283072</v>
      </c>
      <c r="C8165">
        <f t="shared" ca="1" si="255"/>
        <v>-368865.98475474003</v>
      </c>
    </row>
    <row r="8166" spans="1:3" x14ac:dyDescent="0.2">
      <c r="A8166">
        <v>13000</v>
      </c>
      <c r="B8166">
        <f t="shared" ca="1" si="254"/>
        <v>16433.742154357686</v>
      </c>
      <c r="C8166">
        <f t="shared" ca="1" si="255"/>
        <v>225000</v>
      </c>
    </row>
    <row r="8167" spans="1:3" x14ac:dyDescent="0.2">
      <c r="A8167">
        <v>13000</v>
      </c>
      <c r="B8167">
        <f t="shared" ca="1" si="254"/>
        <v>13699.848335637849</v>
      </c>
      <c r="C8167">
        <f t="shared" ca="1" si="255"/>
        <v>225000</v>
      </c>
    </row>
    <row r="8168" spans="1:3" x14ac:dyDescent="0.2">
      <c r="A8168">
        <v>13000</v>
      </c>
      <c r="B8168">
        <f t="shared" ca="1" si="254"/>
        <v>14797.189548875305</v>
      </c>
      <c r="C8168">
        <f t="shared" ca="1" si="255"/>
        <v>225000</v>
      </c>
    </row>
    <row r="8169" spans="1:3" x14ac:dyDescent="0.2">
      <c r="A8169">
        <v>13000</v>
      </c>
      <c r="B8169">
        <f t="shared" ca="1" si="254"/>
        <v>12420.720244242088</v>
      </c>
      <c r="C8169">
        <f t="shared" ca="1" si="255"/>
        <v>168520.22381360346</v>
      </c>
    </row>
    <row r="8170" spans="1:3" x14ac:dyDescent="0.2">
      <c r="A8170">
        <v>13000</v>
      </c>
      <c r="B8170">
        <f t="shared" ca="1" si="254"/>
        <v>16590.848302520746</v>
      </c>
      <c r="C8170">
        <f t="shared" ca="1" si="255"/>
        <v>225000</v>
      </c>
    </row>
    <row r="8171" spans="1:3" x14ac:dyDescent="0.2">
      <c r="A8171">
        <v>13000</v>
      </c>
      <c r="B8171">
        <f t="shared" ca="1" si="254"/>
        <v>12236.424786828604</v>
      </c>
      <c r="C8171">
        <f t="shared" ca="1" si="255"/>
        <v>150551.41671578883</v>
      </c>
    </row>
    <row r="8172" spans="1:3" x14ac:dyDescent="0.2">
      <c r="A8172">
        <v>13000</v>
      </c>
      <c r="B8172">
        <f t="shared" ca="1" si="254"/>
        <v>9441.6937229007217</v>
      </c>
      <c r="C8172">
        <f t="shared" ca="1" si="255"/>
        <v>-121934.86201717958</v>
      </c>
    </row>
    <row r="8173" spans="1:3" x14ac:dyDescent="0.2">
      <c r="A8173">
        <v>13000</v>
      </c>
      <c r="B8173">
        <f t="shared" ca="1" si="254"/>
        <v>14261.479154059973</v>
      </c>
      <c r="C8173">
        <f t="shared" ca="1" si="255"/>
        <v>225000</v>
      </c>
    </row>
    <row r="8174" spans="1:3" x14ac:dyDescent="0.2">
      <c r="A8174">
        <v>13000</v>
      </c>
      <c r="B8174">
        <f t="shared" ca="1" si="254"/>
        <v>12618.648536328823</v>
      </c>
      <c r="C8174">
        <f t="shared" ca="1" si="255"/>
        <v>187818.23229206016</v>
      </c>
    </row>
    <row r="8175" spans="1:3" x14ac:dyDescent="0.2">
      <c r="A8175">
        <v>13000</v>
      </c>
      <c r="B8175">
        <f t="shared" ca="1" si="254"/>
        <v>11582.338336467217</v>
      </c>
      <c r="C8175">
        <f t="shared" ca="1" si="255"/>
        <v>86777.987805553741</v>
      </c>
    </row>
    <row r="8176" spans="1:3" x14ac:dyDescent="0.2">
      <c r="A8176">
        <v>13000</v>
      </c>
      <c r="B8176">
        <f t="shared" ca="1" si="254"/>
        <v>14200.449925938257</v>
      </c>
      <c r="C8176">
        <f t="shared" ca="1" si="255"/>
        <v>225000</v>
      </c>
    </row>
    <row r="8177" spans="1:3" x14ac:dyDescent="0.2">
      <c r="A8177">
        <v>13000</v>
      </c>
      <c r="B8177">
        <f t="shared" ca="1" si="254"/>
        <v>17187.998581123917</v>
      </c>
      <c r="C8177">
        <f t="shared" ca="1" si="255"/>
        <v>225000</v>
      </c>
    </row>
    <row r="8178" spans="1:3" x14ac:dyDescent="0.2">
      <c r="A8178">
        <v>13000</v>
      </c>
      <c r="B8178">
        <f t="shared" ca="1" si="254"/>
        <v>11765.566905638545</v>
      </c>
      <c r="C8178">
        <f t="shared" ca="1" si="255"/>
        <v>104642.77329975824</v>
      </c>
    </row>
    <row r="8179" spans="1:3" x14ac:dyDescent="0.2">
      <c r="A8179">
        <v>13000</v>
      </c>
      <c r="B8179">
        <f t="shared" ca="1" si="254"/>
        <v>10515.269546509329</v>
      </c>
      <c r="C8179">
        <f t="shared" ca="1" si="255"/>
        <v>-17261.219215340403</v>
      </c>
    </row>
    <row r="8180" spans="1:3" x14ac:dyDescent="0.2">
      <c r="A8180">
        <v>13000</v>
      </c>
      <c r="B8180">
        <f t="shared" ca="1" si="254"/>
        <v>10505.306673973406</v>
      </c>
      <c r="C8180">
        <f t="shared" ca="1" si="255"/>
        <v>-18232.599287592951</v>
      </c>
    </row>
    <row r="8181" spans="1:3" x14ac:dyDescent="0.2">
      <c r="A8181">
        <v>13000</v>
      </c>
      <c r="B8181">
        <f t="shared" ca="1" si="254"/>
        <v>12771.643741562631</v>
      </c>
      <c r="C8181">
        <f t="shared" ca="1" si="255"/>
        <v>202735.26480235648</v>
      </c>
    </row>
    <row r="8182" spans="1:3" x14ac:dyDescent="0.2">
      <c r="A8182">
        <v>13000</v>
      </c>
      <c r="B8182">
        <f t="shared" ca="1" si="254"/>
        <v>12756.193027824194</v>
      </c>
      <c r="C8182">
        <f t="shared" ca="1" si="255"/>
        <v>201228.82021285902</v>
      </c>
    </row>
    <row r="8183" spans="1:3" x14ac:dyDescent="0.2">
      <c r="A8183">
        <v>13000</v>
      </c>
      <c r="B8183">
        <f t="shared" ca="1" si="254"/>
        <v>17837.974109077382</v>
      </c>
      <c r="C8183">
        <f t="shared" ca="1" si="255"/>
        <v>225000</v>
      </c>
    </row>
    <row r="8184" spans="1:3" x14ac:dyDescent="0.2">
      <c r="A8184">
        <v>13000</v>
      </c>
      <c r="B8184">
        <f t="shared" ca="1" si="254"/>
        <v>11379.442125938083</v>
      </c>
      <c r="C8184">
        <f t="shared" ca="1" si="255"/>
        <v>66995.607278963202</v>
      </c>
    </row>
    <row r="8185" spans="1:3" x14ac:dyDescent="0.2">
      <c r="A8185">
        <v>13000</v>
      </c>
      <c r="B8185">
        <f t="shared" ca="1" si="254"/>
        <v>9486.177861556971</v>
      </c>
      <c r="C8185">
        <f t="shared" ca="1" si="255"/>
        <v>-117597.65849819528</v>
      </c>
    </row>
    <row r="8186" spans="1:3" x14ac:dyDescent="0.2">
      <c r="A8186">
        <v>13000</v>
      </c>
      <c r="B8186">
        <f t="shared" ca="1" si="254"/>
        <v>6433.3625630478309</v>
      </c>
      <c r="C8186">
        <f t="shared" ca="1" si="255"/>
        <v>-415247.15010283649</v>
      </c>
    </row>
    <row r="8187" spans="1:3" x14ac:dyDescent="0.2">
      <c r="A8187">
        <v>13000</v>
      </c>
      <c r="B8187">
        <f t="shared" ca="1" si="254"/>
        <v>10394.135597763248</v>
      </c>
      <c r="C8187">
        <f t="shared" ca="1" si="255"/>
        <v>-29071.779218083364</v>
      </c>
    </row>
    <row r="8188" spans="1:3" x14ac:dyDescent="0.2">
      <c r="A8188">
        <v>13000</v>
      </c>
      <c r="B8188">
        <f t="shared" ca="1" si="254"/>
        <v>12472.089792256213</v>
      </c>
      <c r="C8188">
        <f t="shared" ca="1" si="255"/>
        <v>173528.75474498066</v>
      </c>
    </row>
    <row r="8189" spans="1:3" x14ac:dyDescent="0.2">
      <c r="A8189">
        <v>13000</v>
      </c>
      <c r="B8189">
        <f t="shared" ca="1" si="254"/>
        <v>9534.439295732418</v>
      </c>
      <c r="C8189">
        <f t="shared" ca="1" si="255"/>
        <v>-112892.16866608923</v>
      </c>
    </row>
    <row r="8190" spans="1:3" x14ac:dyDescent="0.2">
      <c r="A8190">
        <v>13000</v>
      </c>
      <c r="B8190">
        <f t="shared" ca="1" si="254"/>
        <v>13700.521777206977</v>
      </c>
      <c r="C8190">
        <f t="shared" ca="1" si="255"/>
        <v>225000</v>
      </c>
    </row>
    <row r="8191" spans="1:3" x14ac:dyDescent="0.2">
      <c r="A8191">
        <v>13000</v>
      </c>
      <c r="B8191">
        <f t="shared" ca="1" si="254"/>
        <v>8446.8672713388405</v>
      </c>
      <c r="C8191">
        <f t="shared" ca="1" si="255"/>
        <v>-218930.44104446299</v>
      </c>
    </row>
    <row r="8192" spans="1:3" x14ac:dyDescent="0.2">
      <c r="A8192">
        <v>13000</v>
      </c>
      <c r="B8192">
        <f t="shared" ca="1" si="254"/>
        <v>11206.970503293678</v>
      </c>
      <c r="C8192">
        <f t="shared" ca="1" si="255"/>
        <v>50179.624071133614</v>
      </c>
    </row>
    <row r="8193" spans="1:3" x14ac:dyDescent="0.2">
      <c r="A8193">
        <v>13000</v>
      </c>
      <c r="B8193">
        <f t="shared" ref="B8193:B8256" ca="1" si="256">12000 + 2750 * NORMSINV(RAND())</f>
        <v>13567.732481148161</v>
      </c>
      <c r="C8193">
        <f t="shared" ref="C8193:C8256" ca="1" si="257">IF(B8193&gt;=A8193,125*A8193-100*A8193-100000,125*B8193-100*A8193+27.5*(A8193-B8193)-100000)</f>
        <v>225000</v>
      </c>
    </row>
    <row r="8194" spans="1:3" x14ac:dyDescent="0.2">
      <c r="A8194">
        <v>13000</v>
      </c>
      <c r="B8194">
        <f t="shared" ca="1" si="256"/>
        <v>12542.29206201333</v>
      </c>
      <c r="C8194">
        <f t="shared" ca="1" si="257"/>
        <v>180373.47604629968</v>
      </c>
    </row>
    <row r="8195" spans="1:3" x14ac:dyDescent="0.2">
      <c r="A8195">
        <v>13000</v>
      </c>
      <c r="B8195">
        <f t="shared" ca="1" si="256"/>
        <v>13487.751889737003</v>
      </c>
      <c r="C8195">
        <f t="shared" ca="1" si="257"/>
        <v>225000</v>
      </c>
    </row>
    <row r="8196" spans="1:3" x14ac:dyDescent="0.2">
      <c r="A8196">
        <v>13000</v>
      </c>
      <c r="B8196">
        <f t="shared" ca="1" si="256"/>
        <v>14459.846824186698</v>
      </c>
      <c r="C8196">
        <f t="shared" ca="1" si="257"/>
        <v>225000</v>
      </c>
    </row>
    <row r="8197" spans="1:3" x14ac:dyDescent="0.2">
      <c r="A8197">
        <v>13000</v>
      </c>
      <c r="B8197">
        <f t="shared" ca="1" si="256"/>
        <v>11672.595851026968</v>
      </c>
      <c r="C8197">
        <f t="shared" ca="1" si="257"/>
        <v>95578.095475129492</v>
      </c>
    </row>
    <row r="8198" spans="1:3" x14ac:dyDescent="0.2">
      <c r="A8198">
        <v>13000</v>
      </c>
      <c r="B8198">
        <f t="shared" ca="1" si="256"/>
        <v>12328.455465806936</v>
      </c>
      <c r="C8198">
        <f t="shared" ca="1" si="257"/>
        <v>159524.40791617613</v>
      </c>
    </row>
    <row r="8199" spans="1:3" x14ac:dyDescent="0.2">
      <c r="A8199">
        <v>13000</v>
      </c>
      <c r="B8199">
        <f t="shared" ca="1" si="256"/>
        <v>9850.1442107770072</v>
      </c>
      <c r="C8199">
        <f t="shared" ca="1" si="257"/>
        <v>-82110.939449241821</v>
      </c>
    </row>
    <row r="8200" spans="1:3" x14ac:dyDescent="0.2">
      <c r="A8200">
        <v>13000</v>
      </c>
      <c r="B8200">
        <f t="shared" ca="1" si="256"/>
        <v>15157.397509685667</v>
      </c>
      <c r="C8200">
        <f t="shared" ca="1" si="257"/>
        <v>225000</v>
      </c>
    </row>
    <row r="8201" spans="1:3" x14ac:dyDescent="0.2">
      <c r="A8201">
        <v>13000</v>
      </c>
      <c r="B8201">
        <f t="shared" ca="1" si="256"/>
        <v>11669.887800912091</v>
      </c>
      <c r="C8201">
        <f t="shared" ca="1" si="257"/>
        <v>95314.060588928929</v>
      </c>
    </row>
    <row r="8202" spans="1:3" x14ac:dyDescent="0.2">
      <c r="A8202">
        <v>13000</v>
      </c>
      <c r="B8202">
        <f t="shared" ca="1" si="256"/>
        <v>15635.414707149666</v>
      </c>
      <c r="C8202">
        <f t="shared" ca="1" si="257"/>
        <v>225000</v>
      </c>
    </row>
    <row r="8203" spans="1:3" x14ac:dyDescent="0.2">
      <c r="A8203">
        <v>13000</v>
      </c>
      <c r="B8203">
        <f t="shared" ca="1" si="256"/>
        <v>11839.140142702634</v>
      </c>
      <c r="C8203">
        <f t="shared" ca="1" si="257"/>
        <v>111816.16391350675</v>
      </c>
    </row>
    <row r="8204" spans="1:3" x14ac:dyDescent="0.2">
      <c r="A8204">
        <v>13000</v>
      </c>
      <c r="B8204">
        <f t="shared" ca="1" si="256"/>
        <v>21632.36483624006</v>
      </c>
      <c r="C8204">
        <f t="shared" ca="1" si="257"/>
        <v>225000</v>
      </c>
    </row>
    <row r="8205" spans="1:3" x14ac:dyDescent="0.2">
      <c r="A8205">
        <v>13000</v>
      </c>
      <c r="B8205">
        <f t="shared" ca="1" si="256"/>
        <v>11649.126385724339</v>
      </c>
      <c r="C8205">
        <f t="shared" ca="1" si="257"/>
        <v>93289.822608123126</v>
      </c>
    </row>
    <row r="8206" spans="1:3" x14ac:dyDescent="0.2">
      <c r="A8206">
        <v>13000</v>
      </c>
      <c r="B8206">
        <f t="shared" ca="1" si="256"/>
        <v>11225.967931985895</v>
      </c>
      <c r="C8206">
        <f t="shared" ca="1" si="257"/>
        <v>52031.873368624656</v>
      </c>
    </row>
    <row r="8207" spans="1:3" x14ac:dyDescent="0.2">
      <c r="A8207">
        <v>13000</v>
      </c>
      <c r="B8207">
        <f t="shared" ca="1" si="256"/>
        <v>5729.4309616064238</v>
      </c>
      <c r="C8207">
        <f t="shared" ca="1" si="257"/>
        <v>-483880.48124337371</v>
      </c>
    </row>
    <row r="8208" spans="1:3" x14ac:dyDescent="0.2">
      <c r="A8208">
        <v>13000</v>
      </c>
      <c r="B8208">
        <f t="shared" ca="1" si="256"/>
        <v>11318.602325230535</v>
      </c>
      <c r="C8208">
        <f t="shared" ca="1" si="257"/>
        <v>61063.726709977171</v>
      </c>
    </row>
    <row r="8209" spans="1:3" x14ac:dyDescent="0.2">
      <c r="A8209">
        <v>13000</v>
      </c>
      <c r="B8209">
        <f t="shared" ca="1" si="256"/>
        <v>9895.3446354683019</v>
      </c>
      <c r="C8209">
        <f t="shared" ca="1" si="257"/>
        <v>-77703.898041840512</v>
      </c>
    </row>
    <row r="8210" spans="1:3" x14ac:dyDescent="0.2">
      <c r="A8210">
        <v>13000</v>
      </c>
      <c r="B8210">
        <f t="shared" ca="1" si="256"/>
        <v>5700.4919485779747</v>
      </c>
      <c r="C8210">
        <f t="shared" ca="1" si="257"/>
        <v>-486702.0350136474</v>
      </c>
    </row>
    <row r="8211" spans="1:3" x14ac:dyDescent="0.2">
      <c r="A8211">
        <v>13000</v>
      </c>
      <c r="B8211">
        <f t="shared" ca="1" si="256"/>
        <v>6049.8021620344907</v>
      </c>
      <c r="C8211">
        <f t="shared" ca="1" si="257"/>
        <v>-452644.28920163715</v>
      </c>
    </row>
    <row r="8212" spans="1:3" x14ac:dyDescent="0.2">
      <c r="A8212">
        <v>13000</v>
      </c>
      <c r="B8212">
        <f t="shared" ca="1" si="256"/>
        <v>12551.551481750557</v>
      </c>
      <c r="C8212">
        <f t="shared" ca="1" si="257"/>
        <v>181276.26947067934</v>
      </c>
    </row>
    <row r="8213" spans="1:3" x14ac:dyDescent="0.2">
      <c r="A8213">
        <v>13000</v>
      </c>
      <c r="B8213">
        <f t="shared" ca="1" si="256"/>
        <v>9878.8252611879325</v>
      </c>
      <c r="C8213">
        <f t="shared" ca="1" si="257"/>
        <v>-79314.537034176465</v>
      </c>
    </row>
    <row r="8214" spans="1:3" x14ac:dyDescent="0.2">
      <c r="A8214">
        <v>13000</v>
      </c>
      <c r="B8214">
        <f t="shared" ca="1" si="256"/>
        <v>11579.496676682771</v>
      </c>
      <c r="C8214">
        <f t="shared" ca="1" si="257"/>
        <v>86500.925976570084</v>
      </c>
    </row>
    <row r="8215" spans="1:3" x14ac:dyDescent="0.2">
      <c r="A8215">
        <v>13000</v>
      </c>
      <c r="B8215">
        <f t="shared" ca="1" si="256"/>
        <v>11284.289840336889</v>
      </c>
      <c r="C8215">
        <f t="shared" ca="1" si="257"/>
        <v>57718.25943284668</v>
      </c>
    </row>
    <row r="8216" spans="1:3" x14ac:dyDescent="0.2">
      <c r="A8216">
        <v>13000</v>
      </c>
      <c r="B8216">
        <f t="shared" ca="1" si="256"/>
        <v>5334.8173347117454</v>
      </c>
      <c r="C8216">
        <f t="shared" ca="1" si="257"/>
        <v>-522355.30986560485</v>
      </c>
    </row>
    <row r="8217" spans="1:3" x14ac:dyDescent="0.2">
      <c r="A8217">
        <v>13000</v>
      </c>
      <c r="B8217">
        <f t="shared" ca="1" si="256"/>
        <v>11211.873002756978</v>
      </c>
      <c r="C8217">
        <f t="shared" ca="1" si="257"/>
        <v>50657.617768805299</v>
      </c>
    </row>
    <row r="8218" spans="1:3" x14ac:dyDescent="0.2">
      <c r="A8218">
        <v>13000</v>
      </c>
      <c r="B8218">
        <f t="shared" ca="1" si="256"/>
        <v>11279.228141170679</v>
      </c>
      <c r="C8218">
        <f t="shared" ca="1" si="257"/>
        <v>57224.743764141167</v>
      </c>
    </row>
    <row r="8219" spans="1:3" x14ac:dyDescent="0.2">
      <c r="A8219">
        <v>13000</v>
      </c>
      <c r="B8219">
        <f t="shared" ca="1" si="256"/>
        <v>15566.74723776533</v>
      </c>
      <c r="C8219">
        <f t="shared" ca="1" si="257"/>
        <v>225000</v>
      </c>
    </row>
    <row r="8220" spans="1:3" x14ac:dyDescent="0.2">
      <c r="A8220">
        <v>13000</v>
      </c>
      <c r="B8220">
        <f t="shared" ca="1" si="256"/>
        <v>10240.583352588372</v>
      </c>
      <c r="C8220">
        <f t="shared" ca="1" si="257"/>
        <v>-44043.123122633682</v>
      </c>
    </row>
    <row r="8221" spans="1:3" x14ac:dyDescent="0.2">
      <c r="A8221">
        <v>13000</v>
      </c>
      <c r="B8221">
        <f t="shared" ca="1" si="256"/>
        <v>8038.6916536296721</v>
      </c>
      <c r="C8221">
        <f t="shared" ca="1" si="257"/>
        <v>-258727.563771107</v>
      </c>
    </row>
    <row r="8222" spans="1:3" x14ac:dyDescent="0.2">
      <c r="A8222">
        <v>13000</v>
      </c>
      <c r="B8222">
        <f t="shared" ca="1" si="256"/>
        <v>9508.4117597928271</v>
      </c>
      <c r="C8222">
        <f t="shared" ca="1" si="257"/>
        <v>-115429.85342019936</v>
      </c>
    </row>
    <row r="8223" spans="1:3" x14ac:dyDescent="0.2">
      <c r="A8223">
        <v>13000</v>
      </c>
      <c r="B8223">
        <f t="shared" ca="1" si="256"/>
        <v>14600.899048829702</v>
      </c>
      <c r="C8223">
        <f t="shared" ca="1" si="257"/>
        <v>225000</v>
      </c>
    </row>
    <row r="8224" spans="1:3" x14ac:dyDescent="0.2">
      <c r="A8224">
        <v>13000</v>
      </c>
      <c r="B8224">
        <f t="shared" ca="1" si="256"/>
        <v>10771.303751986699</v>
      </c>
      <c r="C8224">
        <f t="shared" ca="1" si="257"/>
        <v>7702.1158187031688</v>
      </c>
    </row>
    <row r="8225" spans="1:3" x14ac:dyDescent="0.2">
      <c r="A8225">
        <v>13000</v>
      </c>
      <c r="B8225">
        <f t="shared" ca="1" si="256"/>
        <v>16045.310006356796</v>
      </c>
      <c r="C8225">
        <f t="shared" ca="1" si="257"/>
        <v>225000</v>
      </c>
    </row>
    <row r="8226" spans="1:3" x14ac:dyDescent="0.2">
      <c r="A8226">
        <v>13000</v>
      </c>
      <c r="B8226">
        <f t="shared" ca="1" si="256"/>
        <v>12397.780008524362</v>
      </c>
      <c r="C8226">
        <f t="shared" ca="1" si="257"/>
        <v>166283.55083112529</v>
      </c>
    </row>
    <row r="8227" spans="1:3" x14ac:dyDescent="0.2">
      <c r="A8227">
        <v>13000</v>
      </c>
      <c r="B8227">
        <f t="shared" ca="1" si="256"/>
        <v>9834.5194378561609</v>
      </c>
      <c r="C8227">
        <f t="shared" ca="1" si="257"/>
        <v>-83634.354809024415</v>
      </c>
    </row>
    <row r="8228" spans="1:3" x14ac:dyDescent="0.2">
      <c r="A8228">
        <v>13000</v>
      </c>
      <c r="B8228">
        <f t="shared" ca="1" si="256"/>
        <v>13056.072769703725</v>
      </c>
      <c r="C8228">
        <f t="shared" ca="1" si="257"/>
        <v>225000</v>
      </c>
    </row>
    <row r="8229" spans="1:3" x14ac:dyDescent="0.2">
      <c r="A8229">
        <v>13000</v>
      </c>
      <c r="B8229">
        <f t="shared" ca="1" si="256"/>
        <v>13088.680034372986</v>
      </c>
      <c r="C8229">
        <f t="shared" ca="1" si="257"/>
        <v>225000</v>
      </c>
    </row>
    <row r="8230" spans="1:3" x14ac:dyDescent="0.2">
      <c r="A8230">
        <v>13000</v>
      </c>
      <c r="B8230">
        <f t="shared" ca="1" si="256"/>
        <v>12411.854735965255</v>
      </c>
      <c r="C8230">
        <f t="shared" ca="1" si="257"/>
        <v>167655.83675661247</v>
      </c>
    </row>
    <row r="8231" spans="1:3" x14ac:dyDescent="0.2">
      <c r="A8231">
        <v>13000</v>
      </c>
      <c r="B8231">
        <f t="shared" ca="1" si="256"/>
        <v>12838.610591372899</v>
      </c>
      <c r="C8231">
        <f t="shared" ca="1" si="257"/>
        <v>209264.53265885776</v>
      </c>
    </row>
    <row r="8232" spans="1:3" x14ac:dyDescent="0.2">
      <c r="A8232">
        <v>13000</v>
      </c>
      <c r="B8232">
        <f t="shared" ca="1" si="256"/>
        <v>10816.411702135953</v>
      </c>
      <c r="C8232">
        <f t="shared" ca="1" si="257"/>
        <v>12100.140958255331</v>
      </c>
    </row>
    <row r="8233" spans="1:3" x14ac:dyDescent="0.2">
      <c r="A8233">
        <v>13000</v>
      </c>
      <c r="B8233">
        <f t="shared" ca="1" si="256"/>
        <v>7235.5763946212137</v>
      </c>
      <c r="C8233">
        <f t="shared" ca="1" si="257"/>
        <v>-337031.30152443168</v>
      </c>
    </row>
    <row r="8234" spans="1:3" x14ac:dyDescent="0.2">
      <c r="A8234">
        <v>13000</v>
      </c>
      <c r="B8234">
        <f t="shared" ca="1" si="256"/>
        <v>9592.2270085303098</v>
      </c>
      <c r="C8234">
        <f t="shared" ca="1" si="257"/>
        <v>-107257.86666829484</v>
      </c>
    </row>
    <row r="8235" spans="1:3" x14ac:dyDescent="0.2">
      <c r="A8235">
        <v>13000</v>
      </c>
      <c r="B8235">
        <f t="shared" ca="1" si="256"/>
        <v>16723.569986780512</v>
      </c>
      <c r="C8235">
        <f t="shared" ca="1" si="257"/>
        <v>225000</v>
      </c>
    </row>
    <row r="8236" spans="1:3" x14ac:dyDescent="0.2">
      <c r="A8236">
        <v>13000</v>
      </c>
      <c r="B8236">
        <f t="shared" ca="1" si="256"/>
        <v>10616.608729020129</v>
      </c>
      <c r="C8236">
        <f t="shared" ca="1" si="257"/>
        <v>-7380.6489205375256</v>
      </c>
    </row>
    <row r="8237" spans="1:3" x14ac:dyDescent="0.2">
      <c r="A8237">
        <v>13000</v>
      </c>
      <c r="B8237">
        <f t="shared" ca="1" si="256"/>
        <v>8923.2600933553513</v>
      </c>
      <c r="C8237">
        <f t="shared" ca="1" si="257"/>
        <v>-172482.14089785315</v>
      </c>
    </row>
    <row r="8238" spans="1:3" x14ac:dyDescent="0.2">
      <c r="A8238">
        <v>13000</v>
      </c>
      <c r="B8238">
        <f t="shared" ca="1" si="256"/>
        <v>13932.437290758226</v>
      </c>
      <c r="C8238">
        <f t="shared" ca="1" si="257"/>
        <v>225000</v>
      </c>
    </row>
    <row r="8239" spans="1:3" x14ac:dyDescent="0.2">
      <c r="A8239">
        <v>13000</v>
      </c>
      <c r="B8239">
        <f t="shared" ca="1" si="256"/>
        <v>18623.033342156719</v>
      </c>
      <c r="C8239">
        <f t="shared" ca="1" si="257"/>
        <v>225000</v>
      </c>
    </row>
    <row r="8240" spans="1:3" x14ac:dyDescent="0.2">
      <c r="A8240">
        <v>13000</v>
      </c>
      <c r="B8240">
        <f t="shared" ca="1" si="256"/>
        <v>10151.376393388942</v>
      </c>
      <c r="C8240">
        <f t="shared" ca="1" si="257"/>
        <v>-52740.801644578169</v>
      </c>
    </row>
    <row r="8241" spans="1:3" x14ac:dyDescent="0.2">
      <c r="A8241">
        <v>13000</v>
      </c>
      <c r="B8241">
        <f t="shared" ca="1" si="256"/>
        <v>10363.553640693488</v>
      </c>
      <c r="C8241">
        <f t="shared" ca="1" si="257"/>
        <v>-32053.520032384971</v>
      </c>
    </row>
    <row r="8242" spans="1:3" x14ac:dyDescent="0.2">
      <c r="A8242">
        <v>13000</v>
      </c>
      <c r="B8242">
        <f t="shared" ca="1" si="256"/>
        <v>13926.369516967345</v>
      </c>
      <c r="C8242">
        <f t="shared" ca="1" si="257"/>
        <v>225000</v>
      </c>
    </row>
    <row r="8243" spans="1:3" x14ac:dyDescent="0.2">
      <c r="A8243">
        <v>13000</v>
      </c>
      <c r="B8243">
        <f t="shared" ca="1" si="256"/>
        <v>15495.424061737498</v>
      </c>
      <c r="C8243">
        <f t="shared" ca="1" si="257"/>
        <v>225000</v>
      </c>
    </row>
    <row r="8244" spans="1:3" x14ac:dyDescent="0.2">
      <c r="A8244">
        <v>13000</v>
      </c>
      <c r="B8244">
        <f t="shared" ca="1" si="256"/>
        <v>13416.878589827942</v>
      </c>
      <c r="C8244">
        <f t="shared" ca="1" si="257"/>
        <v>225000</v>
      </c>
    </row>
    <row r="8245" spans="1:3" x14ac:dyDescent="0.2">
      <c r="A8245">
        <v>13000</v>
      </c>
      <c r="B8245">
        <f t="shared" ca="1" si="256"/>
        <v>14674.046412117304</v>
      </c>
      <c r="C8245">
        <f t="shared" ca="1" si="257"/>
        <v>225000</v>
      </c>
    </row>
    <row r="8246" spans="1:3" x14ac:dyDescent="0.2">
      <c r="A8246">
        <v>13000</v>
      </c>
      <c r="B8246">
        <f t="shared" ca="1" si="256"/>
        <v>9390.2995028185378</v>
      </c>
      <c r="C8246">
        <f t="shared" ca="1" si="257"/>
        <v>-126945.79847519255</v>
      </c>
    </row>
    <row r="8247" spans="1:3" x14ac:dyDescent="0.2">
      <c r="A8247">
        <v>13000</v>
      </c>
      <c r="B8247">
        <f t="shared" ca="1" si="256"/>
        <v>17352.427843085738</v>
      </c>
      <c r="C8247">
        <f t="shared" ca="1" si="257"/>
        <v>225000</v>
      </c>
    </row>
    <row r="8248" spans="1:3" x14ac:dyDescent="0.2">
      <c r="A8248">
        <v>13000</v>
      </c>
      <c r="B8248">
        <f t="shared" ca="1" si="256"/>
        <v>9623.2744822544482</v>
      </c>
      <c r="C8248">
        <f t="shared" ca="1" si="257"/>
        <v>-104230.73798019139</v>
      </c>
    </row>
    <row r="8249" spans="1:3" x14ac:dyDescent="0.2">
      <c r="A8249">
        <v>13000</v>
      </c>
      <c r="B8249">
        <f t="shared" ca="1" si="256"/>
        <v>11164.851472065126</v>
      </c>
      <c r="C8249">
        <f t="shared" ca="1" si="257"/>
        <v>46073.018526349624</v>
      </c>
    </row>
    <row r="8250" spans="1:3" x14ac:dyDescent="0.2">
      <c r="A8250">
        <v>13000</v>
      </c>
      <c r="B8250">
        <f t="shared" ca="1" si="256"/>
        <v>12175.545047182364</v>
      </c>
      <c r="C8250">
        <f t="shared" ca="1" si="257"/>
        <v>144615.64210028053</v>
      </c>
    </row>
    <row r="8251" spans="1:3" x14ac:dyDescent="0.2">
      <c r="A8251">
        <v>13000</v>
      </c>
      <c r="B8251">
        <f t="shared" ca="1" si="256"/>
        <v>10912.218507942342</v>
      </c>
      <c r="C8251">
        <f t="shared" ca="1" si="257"/>
        <v>21441.304524378269</v>
      </c>
    </row>
    <row r="8252" spans="1:3" x14ac:dyDescent="0.2">
      <c r="A8252">
        <v>13000</v>
      </c>
      <c r="B8252">
        <f t="shared" ca="1" si="256"/>
        <v>15637.036368393687</v>
      </c>
      <c r="C8252">
        <f t="shared" ca="1" si="257"/>
        <v>225000</v>
      </c>
    </row>
    <row r="8253" spans="1:3" x14ac:dyDescent="0.2">
      <c r="A8253">
        <v>13000</v>
      </c>
      <c r="B8253">
        <f t="shared" ca="1" si="256"/>
        <v>12389.624058928961</v>
      </c>
      <c r="C8253">
        <f t="shared" ca="1" si="257"/>
        <v>165488.34574557369</v>
      </c>
    </row>
    <row r="8254" spans="1:3" x14ac:dyDescent="0.2">
      <c r="A8254">
        <v>13000</v>
      </c>
      <c r="B8254">
        <f t="shared" ca="1" si="256"/>
        <v>12872.425837432989</v>
      </c>
      <c r="C8254">
        <f t="shared" ca="1" si="257"/>
        <v>212561.51914971654</v>
      </c>
    </row>
    <row r="8255" spans="1:3" x14ac:dyDescent="0.2">
      <c r="A8255">
        <v>13000</v>
      </c>
      <c r="B8255">
        <f t="shared" ca="1" si="256"/>
        <v>11278.735025812666</v>
      </c>
      <c r="C8255">
        <f t="shared" ca="1" si="257"/>
        <v>57176.665016735031</v>
      </c>
    </row>
    <row r="8256" spans="1:3" x14ac:dyDescent="0.2">
      <c r="A8256">
        <v>13000</v>
      </c>
      <c r="B8256">
        <f t="shared" ca="1" si="256"/>
        <v>11734.138189735482</v>
      </c>
      <c r="C8256">
        <f t="shared" ca="1" si="257"/>
        <v>101578.47349920945</v>
      </c>
    </row>
    <row r="8257" spans="1:3" x14ac:dyDescent="0.2">
      <c r="A8257">
        <v>13000</v>
      </c>
      <c r="B8257">
        <f t="shared" ref="B8257:B8320" ca="1" si="258">12000 + 2750 * NORMSINV(RAND())</f>
        <v>10771.939538500914</v>
      </c>
      <c r="C8257">
        <f t="shared" ref="C8257:C8320" ca="1" si="259">IF(B8257&gt;=A8257,125*A8257-100*A8257-100000,125*B8257-100*A8257+27.5*(A8257-B8257)-100000)</f>
        <v>7764.105003839155</v>
      </c>
    </row>
    <row r="8258" spans="1:3" x14ac:dyDescent="0.2">
      <c r="A8258">
        <v>13000</v>
      </c>
      <c r="B8258">
        <f t="shared" ca="1" si="258"/>
        <v>10592.236478237255</v>
      </c>
      <c r="C8258">
        <f t="shared" ca="1" si="259"/>
        <v>-9756.9433718677028</v>
      </c>
    </row>
    <row r="8259" spans="1:3" x14ac:dyDescent="0.2">
      <c r="A8259">
        <v>13000</v>
      </c>
      <c r="B8259">
        <f t="shared" ca="1" si="258"/>
        <v>13508.036587251667</v>
      </c>
      <c r="C8259">
        <f t="shared" ca="1" si="259"/>
        <v>225000</v>
      </c>
    </row>
    <row r="8260" spans="1:3" x14ac:dyDescent="0.2">
      <c r="A8260">
        <v>13000</v>
      </c>
      <c r="B8260">
        <f t="shared" ca="1" si="258"/>
        <v>8489.3135751631235</v>
      </c>
      <c r="C8260">
        <f t="shared" ca="1" si="259"/>
        <v>-214791.92642159539</v>
      </c>
    </row>
    <row r="8261" spans="1:3" x14ac:dyDescent="0.2">
      <c r="A8261">
        <v>13000</v>
      </c>
      <c r="B8261">
        <f t="shared" ca="1" si="258"/>
        <v>13942.533883109492</v>
      </c>
      <c r="C8261">
        <f t="shared" ca="1" si="259"/>
        <v>225000</v>
      </c>
    </row>
    <row r="8262" spans="1:3" x14ac:dyDescent="0.2">
      <c r="A8262">
        <v>13000</v>
      </c>
      <c r="B8262">
        <f t="shared" ca="1" si="258"/>
        <v>11847.249205957496</v>
      </c>
      <c r="C8262">
        <f t="shared" ca="1" si="259"/>
        <v>112606.79758085593</v>
      </c>
    </row>
    <row r="8263" spans="1:3" x14ac:dyDescent="0.2">
      <c r="A8263">
        <v>13000</v>
      </c>
      <c r="B8263">
        <f t="shared" ca="1" si="258"/>
        <v>10082.548586720151</v>
      </c>
      <c r="C8263">
        <f t="shared" ca="1" si="259"/>
        <v>-59451.512794785187</v>
      </c>
    </row>
    <row r="8264" spans="1:3" x14ac:dyDescent="0.2">
      <c r="A8264">
        <v>13000</v>
      </c>
      <c r="B8264">
        <f t="shared" ca="1" si="258"/>
        <v>12699.839306843864</v>
      </c>
      <c r="C8264">
        <f t="shared" ca="1" si="259"/>
        <v>195734.33241727675</v>
      </c>
    </row>
    <row r="8265" spans="1:3" x14ac:dyDescent="0.2">
      <c r="A8265">
        <v>13000</v>
      </c>
      <c r="B8265">
        <f t="shared" ca="1" si="258"/>
        <v>11740.46154911735</v>
      </c>
      <c r="C8265">
        <f t="shared" ca="1" si="259"/>
        <v>102195.0010389415</v>
      </c>
    </row>
    <row r="8266" spans="1:3" x14ac:dyDescent="0.2">
      <c r="A8266">
        <v>13000</v>
      </c>
      <c r="B8266">
        <f t="shared" ca="1" si="258"/>
        <v>15907.229443894521</v>
      </c>
      <c r="C8266">
        <f t="shared" ca="1" si="259"/>
        <v>225000</v>
      </c>
    </row>
    <row r="8267" spans="1:3" x14ac:dyDescent="0.2">
      <c r="A8267">
        <v>13000</v>
      </c>
      <c r="B8267">
        <f t="shared" ca="1" si="258"/>
        <v>12697.241743039378</v>
      </c>
      <c r="C8267">
        <f t="shared" ca="1" si="259"/>
        <v>195481.06994633947</v>
      </c>
    </row>
    <row r="8268" spans="1:3" x14ac:dyDescent="0.2">
      <c r="A8268">
        <v>13000</v>
      </c>
      <c r="B8268">
        <f t="shared" ca="1" si="258"/>
        <v>7456.6271113382818</v>
      </c>
      <c r="C8268">
        <f t="shared" ca="1" si="259"/>
        <v>-315478.85664451751</v>
      </c>
    </row>
    <row r="8269" spans="1:3" x14ac:dyDescent="0.2">
      <c r="A8269">
        <v>13000</v>
      </c>
      <c r="B8269">
        <f t="shared" ca="1" si="258"/>
        <v>12417.687313797916</v>
      </c>
      <c r="C8269">
        <f t="shared" ca="1" si="259"/>
        <v>168224.51309529698</v>
      </c>
    </row>
    <row r="8270" spans="1:3" x14ac:dyDescent="0.2">
      <c r="A8270">
        <v>13000</v>
      </c>
      <c r="B8270">
        <f t="shared" ca="1" si="258"/>
        <v>5517.756967475163</v>
      </c>
      <c r="C8270">
        <f t="shared" ca="1" si="259"/>
        <v>-504518.69567117165</v>
      </c>
    </row>
    <row r="8271" spans="1:3" x14ac:dyDescent="0.2">
      <c r="A8271">
        <v>13000</v>
      </c>
      <c r="B8271">
        <f t="shared" ca="1" si="258"/>
        <v>15470.790223738348</v>
      </c>
      <c r="C8271">
        <f t="shared" ca="1" si="259"/>
        <v>225000</v>
      </c>
    </row>
    <row r="8272" spans="1:3" x14ac:dyDescent="0.2">
      <c r="A8272">
        <v>13000</v>
      </c>
      <c r="B8272">
        <f t="shared" ca="1" si="258"/>
        <v>15835.080304264953</v>
      </c>
      <c r="C8272">
        <f t="shared" ca="1" si="259"/>
        <v>225000</v>
      </c>
    </row>
    <row r="8273" spans="1:3" x14ac:dyDescent="0.2">
      <c r="A8273">
        <v>13000</v>
      </c>
      <c r="B8273">
        <f t="shared" ca="1" si="258"/>
        <v>12842.796924939952</v>
      </c>
      <c r="C8273">
        <f t="shared" ca="1" si="259"/>
        <v>209672.7001816454</v>
      </c>
    </row>
    <row r="8274" spans="1:3" x14ac:dyDescent="0.2">
      <c r="A8274">
        <v>13000</v>
      </c>
      <c r="B8274">
        <f t="shared" ca="1" si="258"/>
        <v>10154.696579800258</v>
      </c>
      <c r="C8274">
        <f t="shared" ca="1" si="259"/>
        <v>-52417.083469474688</v>
      </c>
    </row>
    <row r="8275" spans="1:3" x14ac:dyDescent="0.2">
      <c r="A8275">
        <v>13000</v>
      </c>
      <c r="B8275">
        <f t="shared" ca="1" si="258"/>
        <v>13733.706382390528</v>
      </c>
      <c r="C8275">
        <f t="shared" ca="1" si="259"/>
        <v>225000</v>
      </c>
    </row>
    <row r="8276" spans="1:3" x14ac:dyDescent="0.2">
      <c r="A8276">
        <v>13000</v>
      </c>
      <c r="B8276">
        <f t="shared" ca="1" si="258"/>
        <v>8241.9625812136928</v>
      </c>
      <c r="C8276">
        <f t="shared" ca="1" si="259"/>
        <v>-238908.64833166491</v>
      </c>
    </row>
    <row r="8277" spans="1:3" x14ac:dyDescent="0.2">
      <c r="A8277">
        <v>13000</v>
      </c>
      <c r="B8277">
        <f t="shared" ca="1" si="258"/>
        <v>15137.849091431768</v>
      </c>
      <c r="C8277">
        <f t="shared" ca="1" si="259"/>
        <v>225000</v>
      </c>
    </row>
    <row r="8278" spans="1:3" x14ac:dyDescent="0.2">
      <c r="A8278">
        <v>13000</v>
      </c>
      <c r="B8278">
        <f t="shared" ca="1" si="258"/>
        <v>8020.4614869071129</v>
      </c>
      <c r="C8278">
        <f t="shared" ca="1" si="259"/>
        <v>-260505.00502655644</v>
      </c>
    </row>
    <row r="8279" spans="1:3" x14ac:dyDescent="0.2">
      <c r="A8279">
        <v>13000</v>
      </c>
      <c r="B8279">
        <f t="shared" ca="1" si="258"/>
        <v>7270.5629447151168</v>
      </c>
      <c r="C8279">
        <f t="shared" ca="1" si="259"/>
        <v>-333620.11289027607</v>
      </c>
    </row>
    <row r="8280" spans="1:3" x14ac:dyDescent="0.2">
      <c r="A8280">
        <v>13000</v>
      </c>
      <c r="B8280">
        <f t="shared" ca="1" si="258"/>
        <v>11332.94587837116</v>
      </c>
      <c r="C8280">
        <f t="shared" ca="1" si="259"/>
        <v>62462.223141188151</v>
      </c>
    </row>
    <row r="8281" spans="1:3" x14ac:dyDescent="0.2">
      <c r="A8281">
        <v>13000</v>
      </c>
      <c r="B8281">
        <f t="shared" ca="1" si="258"/>
        <v>15063.467833416271</v>
      </c>
      <c r="C8281">
        <f t="shared" ca="1" si="259"/>
        <v>225000</v>
      </c>
    </row>
    <row r="8282" spans="1:3" x14ac:dyDescent="0.2">
      <c r="A8282">
        <v>13000</v>
      </c>
      <c r="B8282">
        <f t="shared" ca="1" si="258"/>
        <v>9026.198571133722</v>
      </c>
      <c r="C8282">
        <f t="shared" ca="1" si="259"/>
        <v>-162445.63931446214</v>
      </c>
    </row>
    <row r="8283" spans="1:3" x14ac:dyDescent="0.2">
      <c r="A8283">
        <v>13000</v>
      </c>
      <c r="B8283">
        <f t="shared" ca="1" si="258"/>
        <v>12784.961855402755</v>
      </c>
      <c r="C8283">
        <f t="shared" ca="1" si="259"/>
        <v>204033.78090176859</v>
      </c>
    </row>
    <row r="8284" spans="1:3" x14ac:dyDescent="0.2">
      <c r="A8284">
        <v>13000</v>
      </c>
      <c r="B8284">
        <f t="shared" ca="1" si="258"/>
        <v>11612.877049760147</v>
      </c>
      <c r="C8284">
        <f t="shared" ca="1" si="259"/>
        <v>89755.512351614452</v>
      </c>
    </row>
    <row r="8285" spans="1:3" x14ac:dyDescent="0.2">
      <c r="A8285">
        <v>13000</v>
      </c>
      <c r="B8285">
        <f t="shared" ca="1" si="258"/>
        <v>10651.8386081187</v>
      </c>
      <c r="C8285">
        <f t="shared" ca="1" si="259"/>
        <v>-3945.7357084267715</v>
      </c>
    </row>
    <row r="8286" spans="1:3" x14ac:dyDescent="0.2">
      <c r="A8286">
        <v>13000</v>
      </c>
      <c r="B8286">
        <f t="shared" ca="1" si="258"/>
        <v>14309.814936517198</v>
      </c>
      <c r="C8286">
        <f t="shared" ca="1" si="259"/>
        <v>225000</v>
      </c>
    </row>
    <row r="8287" spans="1:3" x14ac:dyDescent="0.2">
      <c r="A8287">
        <v>13000</v>
      </c>
      <c r="B8287">
        <f t="shared" ca="1" si="258"/>
        <v>13860.050470811188</v>
      </c>
      <c r="C8287">
        <f t="shared" ca="1" si="259"/>
        <v>225000</v>
      </c>
    </row>
    <row r="8288" spans="1:3" x14ac:dyDescent="0.2">
      <c r="A8288">
        <v>13000</v>
      </c>
      <c r="B8288">
        <f t="shared" ca="1" si="258"/>
        <v>10469.327629585901</v>
      </c>
      <c r="C8288">
        <f t="shared" ca="1" si="259"/>
        <v>-21740.556115374624</v>
      </c>
    </row>
    <row r="8289" spans="1:3" x14ac:dyDescent="0.2">
      <c r="A8289">
        <v>13000</v>
      </c>
      <c r="B8289">
        <f t="shared" ca="1" si="258"/>
        <v>13535.05737612673</v>
      </c>
      <c r="C8289">
        <f t="shared" ca="1" si="259"/>
        <v>225000</v>
      </c>
    </row>
    <row r="8290" spans="1:3" x14ac:dyDescent="0.2">
      <c r="A8290">
        <v>13000</v>
      </c>
      <c r="B8290">
        <f t="shared" ca="1" si="258"/>
        <v>9386.5678361479659</v>
      </c>
      <c r="C8290">
        <f t="shared" ca="1" si="259"/>
        <v>-127309.63597557333</v>
      </c>
    </row>
    <row r="8291" spans="1:3" x14ac:dyDescent="0.2">
      <c r="A8291">
        <v>13000</v>
      </c>
      <c r="B8291">
        <f t="shared" ca="1" si="258"/>
        <v>12970.053750946739</v>
      </c>
      <c r="C8291">
        <f t="shared" ca="1" si="259"/>
        <v>222080.24071730714</v>
      </c>
    </row>
    <row r="8292" spans="1:3" x14ac:dyDescent="0.2">
      <c r="A8292">
        <v>13000</v>
      </c>
      <c r="B8292">
        <f t="shared" ca="1" si="258"/>
        <v>10310.477254044326</v>
      </c>
      <c r="C8292">
        <f t="shared" ca="1" si="259"/>
        <v>-37228.467730678225</v>
      </c>
    </row>
    <row r="8293" spans="1:3" x14ac:dyDescent="0.2">
      <c r="A8293">
        <v>13000</v>
      </c>
      <c r="B8293">
        <f t="shared" ca="1" si="258"/>
        <v>16426.763330890724</v>
      </c>
      <c r="C8293">
        <f t="shared" ca="1" si="259"/>
        <v>225000</v>
      </c>
    </row>
    <row r="8294" spans="1:3" x14ac:dyDescent="0.2">
      <c r="A8294">
        <v>13000</v>
      </c>
      <c r="B8294">
        <f t="shared" ca="1" si="258"/>
        <v>9088.1875954963689</v>
      </c>
      <c r="C8294">
        <f t="shared" ca="1" si="259"/>
        <v>-156401.70943910396</v>
      </c>
    </row>
    <row r="8295" spans="1:3" x14ac:dyDescent="0.2">
      <c r="A8295">
        <v>13000</v>
      </c>
      <c r="B8295">
        <f t="shared" ca="1" si="258"/>
        <v>10451.921363142363</v>
      </c>
      <c r="C8295">
        <f t="shared" ca="1" si="259"/>
        <v>-23437.667093619733</v>
      </c>
    </row>
    <row r="8296" spans="1:3" x14ac:dyDescent="0.2">
      <c r="A8296">
        <v>13000</v>
      </c>
      <c r="B8296">
        <f t="shared" ca="1" si="258"/>
        <v>15109.380512986017</v>
      </c>
      <c r="C8296">
        <f t="shared" ca="1" si="259"/>
        <v>225000</v>
      </c>
    </row>
    <row r="8297" spans="1:3" x14ac:dyDescent="0.2">
      <c r="A8297">
        <v>13000</v>
      </c>
      <c r="B8297">
        <f t="shared" ca="1" si="258"/>
        <v>11414.144429672089</v>
      </c>
      <c r="C8297">
        <f t="shared" ca="1" si="259"/>
        <v>70379.081893028604</v>
      </c>
    </row>
    <row r="8298" spans="1:3" x14ac:dyDescent="0.2">
      <c r="A8298">
        <v>13000</v>
      </c>
      <c r="B8298">
        <f t="shared" ca="1" si="258"/>
        <v>10049.204276244609</v>
      </c>
      <c r="C8298">
        <f t="shared" ca="1" si="259"/>
        <v>-62702.583066150662</v>
      </c>
    </row>
    <row r="8299" spans="1:3" x14ac:dyDescent="0.2">
      <c r="A8299">
        <v>13000</v>
      </c>
      <c r="B8299">
        <f t="shared" ca="1" si="258"/>
        <v>7740.0911585729846</v>
      </c>
      <c r="C8299">
        <f t="shared" ca="1" si="259"/>
        <v>-287841.11203913396</v>
      </c>
    </row>
    <row r="8300" spans="1:3" x14ac:dyDescent="0.2">
      <c r="A8300">
        <v>13000</v>
      </c>
      <c r="B8300">
        <f t="shared" ca="1" si="258"/>
        <v>7892.5790664132173</v>
      </c>
      <c r="C8300">
        <f t="shared" ca="1" si="259"/>
        <v>-272973.54102471133</v>
      </c>
    </row>
    <row r="8301" spans="1:3" x14ac:dyDescent="0.2">
      <c r="A8301">
        <v>13000</v>
      </c>
      <c r="B8301">
        <f t="shared" ca="1" si="258"/>
        <v>16029.780651906995</v>
      </c>
      <c r="C8301">
        <f t="shared" ca="1" si="259"/>
        <v>225000</v>
      </c>
    </row>
    <row r="8302" spans="1:3" x14ac:dyDescent="0.2">
      <c r="A8302">
        <v>13000</v>
      </c>
      <c r="B8302">
        <f t="shared" ca="1" si="258"/>
        <v>10981.394821799728</v>
      </c>
      <c r="C8302">
        <f t="shared" ca="1" si="259"/>
        <v>28185.99512547339</v>
      </c>
    </row>
    <row r="8303" spans="1:3" x14ac:dyDescent="0.2">
      <c r="A8303">
        <v>13000</v>
      </c>
      <c r="B8303">
        <f t="shared" ca="1" si="258"/>
        <v>9974.4696707173716</v>
      </c>
      <c r="C8303">
        <f t="shared" ca="1" si="259"/>
        <v>-69989.207105056266</v>
      </c>
    </row>
    <row r="8304" spans="1:3" x14ac:dyDescent="0.2">
      <c r="A8304">
        <v>13000</v>
      </c>
      <c r="B8304">
        <f t="shared" ca="1" si="258"/>
        <v>12692.521573141365</v>
      </c>
      <c r="C8304">
        <f t="shared" ca="1" si="259"/>
        <v>195020.853381283</v>
      </c>
    </row>
    <row r="8305" spans="1:3" x14ac:dyDescent="0.2">
      <c r="A8305">
        <v>13000</v>
      </c>
      <c r="B8305">
        <f t="shared" ca="1" si="258"/>
        <v>11391.412898658404</v>
      </c>
      <c r="C8305">
        <f t="shared" ca="1" si="259"/>
        <v>68162.757619194395</v>
      </c>
    </row>
    <row r="8306" spans="1:3" x14ac:dyDescent="0.2">
      <c r="A8306">
        <v>13000</v>
      </c>
      <c r="B8306">
        <f t="shared" ca="1" si="258"/>
        <v>12187.370695113188</v>
      </c>
      <c r="C8306">
        <f t="shared" ca="1" si="259"/>
        <v>145768.6427735358</v>
      </c>
    </row>
    <row r="8307" spans="1:3" x14ac:dyDescent="0.2">
      <c r="A8307">
        <v>13000</v>
      </c>
      <c r="B8307">
        <f t="shared" ca="1" si="258"/>
        <v>10483.689188159095</v>
      </c>
      <c r="C8307">
        <f t="shared" ca="1" si="259"/>
        <v>-20340.304154488214</v>
      </c>
    </row>
    <row r="8308" spans="1:3" x14ac:dyDescent="0.2">
      <c r="A8308">
        <v>13000</v>
      </c>
      <c r="B8308">
        <f t="shared" ca="1" si="258"/>
        <v>8984.7501274363149</v>
      </c>
      <c r="C8308">
        <f t="shared" ca="1" si="259"/>
        <v>-166486.8625749592</v>
      </c>
    </row>
    <row r="8309" spans="1:3" x14ac:dyDescent="0.2">
      <c r="A8309">
        <v>13000</v>
      </c>
      <c r="B8309">
        <f t="shared" ca="1" si="258"/>
        <v>11526.70596193571</v>
      </c>
      <c r="C8309">
        <f t="shared" ca="1" si="259"/>
        <v>81353.831288731773</v>
      </c>
    </row>
    <row r="8310" spans="1:3" x14ac:dyDescent="0.2">
      <c r="A8310">
        <v>13000</v>
      </c>
      <c r="B8310">
        <f t="shared" ca="1" si="258"/>
        <v>15449.767739971847</v>
      </c>
      <c r="C8310">
        <f t="shared" ca="1" si="259"/>
        <v>225000</v>
      </c>
    </row>
    <row r="8311" spans="1:3" x14ac:dyDescent="0.2">
      <c r="A8311">
        <v>13000</v>
      </c>
      <c r="B8311">
        <f t="shared" ca="1" si="258"/>
        <v>11485.159119854576</v>
      </c>
      <c r="C8311">
        <f t="shared" ca="1" si="259"/>
        <v>77303.014185821055</v>
      </c>
    </row>
    <row r="8312" spans="1:3" x14ac:dyDescent="0.2">
      <c r="A8312">
        <v>13000</v>
      </c>
      <c r="B8312">
        <f t="shared" ca="1" si="258"/>
        <v>14040.510459552866</v>
      </c>
      <c r="C8312">
        <f t="shared" ca="1" si="259"/>
        <v>225000</v>
      </c>
    </row>
    <row r="8313" spans="1:3" x14ac:dyDescent="0.2">
      <c r="A8313">
        <v>13000</v>
      </c>
      <c r="B8313">
        <f t="shared" ca="1" si="258"/>
        <v>14523.994793321881</v>
      </c>
      <c r="C8313">
        <f t="shared" ca="1" si="259"/>
        <v>225000</v>
      </c>
    </row>
    <row r="8314" spans="1:3" x14ac:dyDescent="0.2">
      <c r="A8314">
        <v>13000</v>
      </c>
      <c r="B8314">
        <f t="shared" ca="1" si="258"/>
        <v>19165.798742883188</v>
      </c>
      <c r="C8314">
        <f t="shared" ca="1" si="259"/>
        <v>225000</v>
      </c>
    </row>
    <row r="8315" spans="1:3" x14ac:dyDescent="0.2">
      <c r="A8315">
        <v>13000</v>
      </c>
      <c r="B8315">
        <f t="shared" ca="1" si="258"/>
        <v>9706.25145105095</v>
      </c>
      <c r="C8315">
        <f t="shared" ca="1" si="259"/>
        <v>-96140.483522532348</v>
      </c>
    </row>
    <row r="8316" spans="1:3" x14ac:dyDescent="0.2">
      <c r="A8316">
        <v>13000</v>
      </c>
      <c r="B8316">
        <f t="shared" ca="1" si="258"/>
        <v>13282.79697631739</v>
      </c>
      <c r="C8316">
        <f t="shared" ca="1" si="259"/>
        <v>225000</v>
      </c>
    </row>
    <row r="8317" spans="1:3" x14ac:dyDescent="0.2">
      <c r="A8317">
        <v>13000</v>
      </c>
      <c r="B8317">
        <f t="shared" ca="1" si="258"/>
        <v>15511.7080392684</v>
      </c>
      <c r="C8317">
        <f t="shared" ca="1" si="259"/>
        <v>225000</v>
      </c>
    </row>
    <row r="8318" spans="1:3" x14ac:dyDescent="0.2">
      <c r="A8318">
        <v>13000</v>
      </c>
      <c r="B8318">
        <f t="shared" ca="1" si="258"/>
        <v>4656.651956753356</v>
      </c>
      <c r="C8318">
        <f t="shared" ca="1" si="259"/>
        <v>-588476.43421654776</v>
      </c>
    </row>
    <row r="8319" spans="1:3" x14ac:dyDescent="0.2">
      <c r="A8319">
        <v>13000</v>
      </c>
      <c r="B8319">
        <f t="shared" ca="1" si="258"/>
        <v>16031.217210784482</v>
      </c>
      <c r="C8319">
        <f t="shared" ca="1" si="259"/>
        <v>225000</v>
      </c>
    </row>
    <row r="8320" spans="1:3" x14ac:dyDescent="0.2">
      <c r="A8320">
        <v>13000</v>
      </c>
      <c r="B8320">
        <f t="shared" ca="1" si="258"/>
        <v>10668.198786302299</v>
      </c>
      <c r="C8320">
        <f t="shared" ca="1" si="259"/>
        <v>-2350.6183355259273</v>
      </c>
    </row>
    <row r="8321" spans="1:3" x14ac:dyDescent="0.2">
      <c r="A8321">
        <v>13000</v>
      </c>
      <c r="B8321">
        <f t="shared" ref="B8321:B8384" ca="1" si="260">12000 + 2750 * NORMSINV(RAND())</f>
        <v>11668.975838482604</v>
      </c>
      <c r="C8321">
        <f t="shared" ref="C8321:C8384" ca="1" si="261">IF(B8321&gt;=A8321,125*A8321-100*A8321-100000,125*B8321-100*A8321+27.5*(A8321-B8321)-100000)</f>
        <v>95225.144252053811</v>
      </c>
    </row>
    <row r="8322" spans="1:3" x14ac:dyDescent="0.2">
      <c r="A8322">
        <v>13000</v>
      </c>
      <c r="B8322">
        <f t="shared" ca="1" si="260"/>
        <v>12133.220152170335</v>
      </c>
      <c r="C8322">
        <f t="shared" ca="1" si="261"/>
        <v>140488.96483660775</v>
      </c>
    </row>
    <row r="8323" spans="1:3" x14ac:dyDescent="0.2">
      <c r="A8323">
        <v>13000</v>
      </c>
      <c r="B8323">
        <f t="shared" ca="1" si="260"/>
        <v>11558.75863469632</v>
      </c>
      <c r="C8323">
        <f t="shared" ca="1" si="261"/>
        <v>84478.966882891167</v>
      </c>
    </row>
    <row r="8324" spans="1:3" x14ac:dyDescent="0.2">
      <c r="A8324">
        <v>13000</v>
      </c>
      <c r="B8324">
        <f t="shared" ca="1" si="260"/>
        <v>7802.6979210426007</v>
      </c>
      <c r="C8324">
        <f t="shared" ca="1" si="261"/>
        <v>-281736.95269834646</v>
      </c>
    </row>
    <row r="8325" spans="1:3" x14ac:dyDescent="0.2">
      <c r="A8325">
        <v>13000</v>
      </c>
      <c r="B8325">
        <f t="shared" ca="1" si="260"/>
        <v>6121.8504314814636</v>
      </c>
      <c r="C8325">
        <f t="shared" ca="1" si="261"/>
        <v>-445619.58293055726</v>
      </c>
    </row>
    <row r="8326" spans="1:3" x14ac:dyDescent="0.2">
      <c r="A8326">
        <v>13000</v>
      </c>
      <c r="B8326">
        <f t="shared" ca="1" si="260"/>
        <v>13073.875412658535</v>
      </c>
      <c r="C8326">
        <f t="shared" ca="1" si="261"/>
        <v>225000</v>
      </c>
    </row>
    <row r="8327" spans="1:3" x14ac:dyDescent="0.2">
      <c r="A8327">
        <v>13000</v>
      </c>
      <c r="B8327">
        <f t="shared" ca="1" si="260"/>
        <v>10981.235144186721</v>
      </c>
      <c r="C8327">
        <f t="shared" ca="1" si="261"/>
        <v>28170.426558205421</v>
      </c>
    </row>
    <row r="8328" spans="1:3" x14ac:dyDescent="0.2">
      <c r="A8328">
        <v>13000</v>
      </c>
      <c r="B8328">
        <f t="shared" ca="1" si="260"/>
        <v>11740.797182297039</v>
      </c>
      <c r="C8328">
        <f t="shared" ca="1" si="261"/>
        <v>102227.72527396138</v>
      </c>
    </row>
    <row r="8329" spans="1:3" x14ac:dyDescent="0.2">
      <c r="A8329">
        <v>13000</v>
      </c>
      <c r="B8329">
        <f t="shared" ca="1" si="260"/>
        <v>16757.26015360478</v>
      </c>
      <c r="C8329">
        <f t="shared" ca="1" si="261"/>
        <v>225000</v>
      </c>
    </row>
    <row r="8330" spans="1:3" x14ac:dyDescent="0.2">
      <c r="A8330">
        <v>13000</v>
      </c>
      <c r="B8330">
        <f t="shared" ca="1" si="260"/>
        <v>13073.041032982739</v>
      </c>
      <c r="C8330">
        <f t="shared" ca="1" si="261"/>
        <v>225000</v>
      </c>
    </row>
    <row r="8331" spans="1:3" x14ac:dyDescent="0.2">
      <c r="A8331">
        <v>13000</v>
      </c>
      <c r="B8331">
        <f t="shared" ca="1" si="260"/>
        <v>12632.066281538837</v>
      </c>
      <c r="C8331">
        <f t="shared" ca="1" si="261"/>
        <v>189126.46245003655</v>
      </c>
    </row>
    <row r="8332" spans="1:3" x14ac:dyDescent="0.2">
      <c r="A8332">
        <v>13000</v>
      </c>
      <c r="B8332">
        <f t="shared" ca="1" si="260"/>
        <v>11027.687506607001</v>
      </c>
      <c r="C8332">
        <f t="shared" ca="1" si="261"/>
        <v>32699.531894182466</v>
      </c>
    </row>
    <row r="8333" spans="1:3" x14ac:dyDescent="0.2">
      <c r="A8333">
        <v>13000</v>
      </c>
      <c r="B8333">
        <f t="shared" ca="1" si="260"/>
        <v>16924.54332489489</v>
      </c>
      <c r="C8333">
        <f t="shared" ca="1" si="261"/>
        <v>225000</v>
      </c>
    </row>
    <row r="8334" spans="1:3" x14ac:dyDescent="0.2">
      <c r="A8334">
        <v>13000</v>
      </c>
      <c r="B8334">
        <f t="shared" ca="1" si="260"/>
        <v>10667.612003308981</v>
      </c>
      <c r="C8334">
        <f t="shared" ca="1" si="261"/>
        <v>-2407.8296773742768</v>
      </c>
    </row>
    <row r="8335" spans="1:3" x14ac:dyDescent="0.2">
      <c r="A8335">
        <v>13000</v>
      </c>
      <c r="B8335">
        <f t="shared" ca="1" si="260"/>
        <v>13763.718608826963</v>
      </c>
      <c r="C8335">
        <f t="shared" ca="1" si="261"/>
        <v>225000</v>
      </c>
    </row>
    <row r="8336" spans="1:3" x14ac:dyDescent="0.2">
      <c r="A8336">
        <v>13000</v>
      </c>
      <c r="B8336">
        <f t="shared" ca="1" si="260"/>
        <v>14887.427701758221</v>
      </c>
      <c r="C8336">
        <f t="shared" ca="1" si="261"/>
        <v>225000</v>
      </c>
    </row>
    <row r="8337" spans="1:3" x14ac:dyDescent="0.2">
      <c r="A8337">
        <v>13000</v>
      </c>
      <c r="B8337">
        <f t="shared" ca="1" si="260"/>
        <v>13197.944131089987</v>
      </c>
      <c r="C8337">
        <f t="shared" ca="1" si="261"/>
        <v>225000</v>
      </c>
    </row>
    <row r="8338" spans="1:3" x14ac:dyDescent="0.2">
      <c r="A8338">
        <v>13000</v>
      </c>
      <c r="B8338">
        <f t="shared" ca="1" si="260"/>
        <v>7611.3380472545732</v>
      </c>
      <c r="C8338">
        <f t="shared" ca="1" si="261"/>
        <v>-300394.54039267905</v>
      </c>
    </row>
    <row r="8339" spans="1:3" x14ac:dyDescent="0.2">
      <c r="A8339">
        <v>13000</v>
      </c>
      <c r="B8339">
        <f t="shared" ca="1" si="260"/>
        <v>13735.81397378265</v>
      </c>
      <c r="C8339">
        <f t="shared" ca="1" si="261"/>
        <v>225000</v>
      </c>
    </row>
    <row r="8340" spans="1:3" x14ac:dyDescent="0.2">
      <c r="A8340">
        <v>13000</v>
      </c>
      <c r="B8340">
        <f t="shared" ca="1" si="260"/>
        <v>9693.391791406395</v>
      </c>
      <c r="C8340">
        <f t="shared" ca="1" si="261"/>
        <v>-97394.300337876499</v>
      </c>
    </row>
    <row r="8341" spans="1:3" x14ac:dyDescent="0.2">
      <c r="A8341">
        <v>13000</v>
      </c>
      <c r="B8341">
        <f t="shared" ca="1" si="260"/>
        <v>12327.109081244927</v>
      </c>
      <c r="C8341">
        <f t="shared" ca="1" si="261"/>
        <v>159393.13542138034</v>
      </c>
    </row>
    <row r="8342" spans="1:3" x14ac:dyDescent="0.2">
      <c r="A8342">
        <v>13000</v>
      </c>
      <c r="B8342">
        <f t="shared" ca="1" si="260"/>
        <v>11409.133805562538</v>
      </c>
      <c r="C8342">
        <f t="shared" ca="1" si="261"/>
        <v>69890.54604234756</v>
      </c>
    </row>
    <row r="8343" spans="1:3" x14ac:dyDescent="0.2">
      <c r="A8343">
        <v>13000</v>
      </c>
      <c r="B8343">
        <f t="shared" ca="1" si="260"/>
        <v>8593.6196337467045</v>
      </c>
      <c r="C8343">
        <f t="shared" ca="1" si="261"/>
        <v>-204622.08570969634</v>
      </c>
    </row>
    <row r="8344" spans="1:3" x14ac:dyDescent="0.2">
      <c r="A8344">
        <v>13000</v>
      </c>
      <c r="B8344">
        <f t="shared" ca="1" si="260"/>
        <v>11067.819731269223</v>
      </c>
      <c r="C8344">
        <f t="shared" ca="1" si="261"/>
        <v>36612.42379874934</v>
      </c>
    </row>
    <row r="8345" spans="1:3" x14ac:dyDescent="0.2">
      <c r="A8345">
        <v>13000</v>
      </c>
      <c r="B8345">
        <f t="shared" ca="1" si="260"/>
        <v>12170.517953069624</v>
      </c>
      <c r="C8345">
        <f t="shared" ca="1" si="261"/>
        <v>144125.50042428827</v>
      </c>
    </row>
    <row r="8346" spans="1:3" x14ac:dyDescent="0.2">
      <c r="A8346">
        <v>13000</v>
      </c>
      <c r="B8346">
        <f t="shared" ca="1" si="260"/>
        <v>13100.92065330434</v>
      </c>
      <c r="C8346">
        <f t="shared" ca="1" si="261"/>
        <v>225000</v>
      </c>
    </row>
    <row r="8347" spans="1:3" x14ac:dyDescent="0.2">
      <c r="A8347">
        <v>13000</v>
      </c>
      <c r="B8347">
        <f t="shared" ca="1" si="260"/>
        <v>9249.8800358656263</v>
      </c>
      <c r="C8347">
        <f t="shared" ca="1" si="261"/>
        <v>-140636.69650310156</v>
      </c>
    </row>
    <row r="8348" spans="1:3" x14ac:dyDescent="0.2">
      <c r="A8348">
        <v>13000</v>
      </c>
      <c r="B8348">
        <f t="shared" ca="1" si="260"/>
        <v>12769.61963794339</v>
      </c>
      <c r="C8348">
        <f t="shared" ca="1" si="261"/>
        <v>202537.9146994804</v>
      </c>
    </row>
    <row r="8349" spans="1:3" x14ac:dyDescent="0.2">
      <c r="A8349">
        <v>13000</v>
      </c>
      <c r="B8349">
        <f t="shared" ca="1" si="260"/>
        <v>13190.113920442467</v>
      </c>
      <c r="C8349">
        <f t="shared" ca="1" si="261"/>
        <v>225000</v>
      </c>
    </row>
    <row r="8350" spans="1:3" x14ac:dyDescent="0.2">
      <c r="A8350">
        <v>13000</v>
      </c>
      <c r="B8350">
        <f t="shared" ca="1" si="260"/>
        <v>11520.275155662577</v>
      </c>
      <c r="C8350">
        <f t="shared" ca="1" si="261"/>
        <v>80726.827677101333</v>
      </c>
    </row>
    <row r="8351" spans="1:3" x14ac:dyDescent="0.2">
      <c r="A8351">
        <v>13000</v>
      </c>
      <c r="B8351">
        <f t="shared" ca="1" si="260"/>
        <v>8444.1632863881387</v>
      </c>
      <c r="C8351">
        <f t="shared" ca="1" si="261"/>
        <v>-219194.07957715652</v>
      </c>
    </row>
    <row r="8352" spans="1:3" x14ac:dyDescent="0.2">
      <c r="A8352">
        <v>13000</v>
      </c>
      <c r="B8352">
        <f t="shared" ca="1" si="260"/>
        <v>10762.818417929297</v>
      </c>
      <c r="C8352">
        <f t="shared" ca="1" si="261"/>
        <v>6874.7957481065096</v>
      </c>
    </row>
    <row r="8353" spans="1:3" x14ac:dyDescent="0.2">
      <c r="A8353">
        <v>13000</v>
      </c>
      <c r="B8353">
        <f t="shared" ca="1" si="260"/>
        <v>14027.677156842019</v>
      </c>
      <c r="C8353">
        <f t="shared" ca="1" si="261"/>
        <v>225000</v>
      </c>
    </row>
    <row r="8354" spans="1:3" x14ac:dyDescent="0.2">
      <c r="A8354">
        <v>13000</v>
      </c>
      <c r="B8354">
        <f t="shared" ca="1" si="260"/>
        <v>11667.778949015546</v>
      </c>
      <c r="C8354">
        <f t="shared" ca="1" si="261"/>
        <v>95108.447529015801</v>
      </c>
    </row>
    <row r="8355" spans="1:3" x14ac:dyDescent="0.2">
      <c r="A8355">
        <v>13000</v>
      </c>
      <c r="B8355">
        <f t="shared" ca="1" si="260"/>
        <v>12607.176438649207</v>
      </c>
      <c r="C8355">
        <f t="shared" ca="1" si="261"/>
        <v>186699.70276829775</v>
      </c>
    </row>
    <row r="8356" spans="1:3" x14ac:dyDescent="0.2">
      <c r="A8356">
        <v>13000</v>
      </c>
      <c r="B8356">
        <f t="shared" ca="1" si="260"/>
        <v>11817.51132160463</v>
      </c>
      <c r="C8356">
        <f t="shared" ca="1" si="261"/>
        <v>109707.3538564514</v>
      </c>
    </row>
    <row r="8357" spans="1:3" x14ac:dyDescent="0.2">
      <c r="A8357">
        <v>13000</v>
      </c>
      <c r="B8357">
        <f t="shared" ca="1" si="260"/>
        <v>11963.916761948773</v>
      </c>
      <c r="C8357">
        <f t="shared" ca="1" si="261"/>
        <v>123981.88429000523</v>
      </c>
    </row>
    <row r="8358" spans="1:3" x14ac:dyDescent="0.2">
      <c r="A8358">
        <v>13000</v>
      </c>
      <c r="B8358">
        <f t="shared" ca="1" si="260"/>
        <v>7973.3887146071384</v>
      </c>
      <c r="C8358">
        <f t="shared" ca="1" si="261"/>
        <v>-265094.60032580403</v>
      </c>
    </row>
    <row r="8359" spans="1:3" x14ac:dyDescent="0.2">
      <c r="A8359">
        <v>13000</v>
      </c>
      <c r="B8359">
        <f t="shared" ca="1" si="260"/>
        <v>16605.968082224052</v>
      </c>
      <c r="C8359">
        <f t="shared" ca="1" si="261"/>
        <v>225000</v>
      </c>
    </row>
    <row r="8360" spans="1:3" x14ac:dyDescent="0.2">
      <c r="A8360">
        <v>13000</v>
      </c>
      <c r="B8360">
        <f t="shared" ca="1" si="260"/>
        <v>10167.422731757553</v>
      </c>
      <c r="C8360">
        <f t="shared" ca="1" si="261"/>
        <v>-51176.283653638558</v>
      </c>
    </row>
    <row r="8361" spans="1:3" x14ac:dyDescent="0.2">
      <c r="A8361">
        <v>13000</v>
      </c>
      <c r="B8361">
        <f t="shared" ca="1" si="260"/>
        <v>9800.8333307211287</v>
      </c>
      <c r="C8361">
        <f t="shared" ca="1" si="261"/>
        <v>-86918.750254689949</v>
      </c>
    </row>
    <row r="8362" spans="1:3" x14ac:dyDescent="0.2">
      <c r="A8362">
        <v>13000</v>
      </c>
      <c r="B8362">
        <f t="shared" ca="1" si="260"/>
        <v>9461.5072548438475</v>
      </c>
      <c r="C8362">
        <f t="shared" ca="1" si="261"/>
        <v>-120003.04265272483</v>
      </c>
    </row>
    <row r="8363" spans="1:3" x14ac:dyDescent="0.2">
      <c r="A8363">
        <v>13000</v>
      </c>
      <c r="B8363">
        <f t="shared" ca="1" si="260"/>
        <v>11389.660645540189</v>
      </c>
      <c r="C8363">
        <f t="shared" ca="1" si="261"/>
        <v>67991.912940168433</v>
      </c>
    </row>
    <row r="8364" spans="1:3" x14ac:dyDescent="0.2">
      <c r="A8364">
        <v>13000</v>
      </c>
      <c r="B8364">
        <f t="shared" ca="1" si="260"/>
        <v>11272.181553386998</v>
      </c>
      <c r="C8364">
        <f t="shared" ca="1" si="261"/>
        <v>56537.701455232251</v>
      </c>
    </row>
    <row r="8365" spans="1:3" x14ac:dyDescent="0.2">
      <c r="A8365">
        <v>13000</v>
      </c>
      <c r="B8365">
        <f t="shared" ca="1" si="260"/>
        <v>13879.57283771965</v>
      </c>
      <c r="C8365">
        <f t="shared" ca="1" si="261"/>
        <v>225000</v>
      </c>
    </row>
    <row r="8366" spans="1:3" x14ac:dyDescent="0.2">
      <c r="A8366">
        <v>13000</v>
      </c>
      <c r="B8366">
        <f t="shared" ca="1" si="260"/>
        <v>13367.745576362902</v>
      </c>
      <c r="C8366">
        <f t="shared" ca="1" si="261"/>
        <v>225000</v>
      </c>
    </row>
    <row r="8367" spans="1:3" x14ac:dyDescent="0.2">
      <c r="A8367">
        <v>13000</v>
      </c>
      <c r="B8367">
        <f t="shared" ca="1" si="260"/>
        <v>14818.828588107663</v>
      </c>
      <c r="C8367">
        <f t="shared" ca="1" si="261"/>
        <v>225000</v>
      </c>
    </row>
    <row r="8368" spans="1:3" x14ac:dyDescent="0.2">
      <c r="A8368">
        <v>13000</v>
      </c>
      <c r="B8368">
        <f t="shared" ca="1" si="260"/>
        <v>13108.528085488982</v>
      </c>
      <c r="C8368">
        <f t="shared" ca="1" si="261"/>
        <v>225000</v>
      </c>
    </row>
    <row r="8369" spans="1:3" x14ac:dyDescent="0.2">
      <c r="A8369">
        <v>13000</v>
      </c>
      <c r="B8369">
        <f t="shared" ca="1" si="260"/>
        <v>12813.054841658619</v>
      </c>
      <c r="C8369">
        <f t="shared" ca="1" si="261"/>
        <v>206772.84706171526</v>
      </c>
    </row>
    <row r="8370" spans="1:3" x14ac:dyDescent="0.2">
      <c r="A8370">
        <v>13000</v>
      </c>
      <c r="B8370">
        <f t="shared" ca="1" si="260"/>
        <v>11756.593840469377</v>
      </c>
      <c r="C8370">
        <f t="shared" ca="1" si="261"/>
        <v>103767.89944576425</v>
      </c>
    </row>
    <row r="8371" spans="1:3" x14ac:dyDescent="0.2">
      <c r="A8371">
        <v>13000</v>
      </c>
      <c r="B8371">
        <f t="shared" ca="1" si="260"/>
        <v>7812.6451389328213</v>
      </c>
      <c r="C8371">
        <f t="shared" ca="1" si="261"/>
        <v>-280767.09895404993</v>
      </c>
    </row>
    <row r="8372" spans="1:3" x14ac:dyDescent="0.2">
      <c r="A8372">
        <v>13000</v>
      </c>
      <c r="B8372">
        <f t="shared" ca="1" si="260"/>
        <v>10761.550137283491</v>
      </c>
      <c r="C8372">
        <f t="shared" ca="1" si="261"/>
        <v>6751.1383851403516</v>
      </c>
    </row>
    <row r="8373" spans="1:3" x14ac:dyDescent="0.2">
      <c r="A8373">
        <v>13000</v>
      </c>
      <c r="B8373">
        <f t="shared" ca="1" si="260"/>
        <v>5909.3213711227108</v>
      </c>
      <c r="C8373">
        <f t="shared" ca="1" si="261"/>
        <v>-466341.16631553578</v>
      </c>
    </row>
    <row r="8374" spans="1:3" x14ac:dyDescent="0.2">
      <c r="A8374">
        <v>13000</v>
      </c>
      <c r="B8374">
        <f t="shared" ca="1" si="260"/>
        <v>13127.061097074838</v>
      </c>
      <c r="C8374">
        <f t="shared" ca="1" si="261"/>
        <v>225000</v>
      </c>
    </row>
    <row r="8375" spans="1:3" x14ac:dyDescent="0.2">
      <c r="A8375">
        <v>13000</v>
      </c>
      <c r="B8375">
        <f t="shared" ca="1" si="260"/>
        <v>13135.50852045073</v>
      </c>
      <c r="C8375">
        <f t="shared" ca="1" si="261"/>
        <v>225000</v>
      </c>
    </row>
    <row r="8376" spans="1:3" x14ac:dyDescent="0.2">
      <c r="A8376">
        <v>13000</v>
      </c>
      <c r="B8376">
        <f t="shared" ca="1" si="260"/>
        <v>9392.2831498081941</v>
      </c>
      <c r="C8376">
        <f t="shared" ca="1" si="261"/>
        <v>-126752.39289370104</v>
      </c>
    </row>
    <row r="8377" spans="1:3" x14ac:dyDescent="0.2">
      <c r="A8377">
        <v>13000</v>
      </c>
      <c r="B8377">
        <f t="shared" ca="1" si="260"/>
        <v>16494.30887936036</v>
      </c>
      <c r="C8377">
        <f t="shared" ca="1" si="261"/>
        <v>225000</v>
      </c>
    </row>
    <row r="8378" spans="1:3" x14ac:dyDescent="0.2">
      <c r="A8378">
        <v>13000</v>
      </c>
      <c r="B8378">
        <f t="shared" ca="1" si="260"/>
        <v>13302.754602894389</v>
      </c>
      <c r="C8378">
        <f t="shared" ca="1" si="261"/>
        <v>225000</v>
      </c>
    </row>
    <row r="8379" spans="1:3" x14ac:dyDescent="0.2">
      <c r="A8379">
        <v>13000</v>
      </c>
      <c r="B8379">
        <f t="shared" ca="1" si="260"/>
        <v>7113.9093664979837</v>
      </c>
      <c r="C8379">
        <f t="shared" ca="1" si="261"/>
        <v>-348893.83676644665</v>
      </c>
    </row>
    <row r="8380" spans="1:3" x14ac:dyDescent="0.2">
      <c r="A8380">
        <v>13000</v>
      </c>
      <c r="B8380">
        <f t="shared" ca="1" si="260"/>
        <v>9620.1642385984051</v>
      </c>
      <c r="C8380">
        <f t="shared" ca="1" si="261"/>
        <v>-104533.98673665558</v>
      </c>
    </row>
    <row r="8381" spans="1:3" x14ac:dyDescent="0.2">
      <c r="A8381">
        <v>13000</v>
      </c>
      <c r="B8381">
        <f t="shared" ca="1" si="260"/>
        <v>12043.186485511918</v>
      </c>
      <c r="C8381">
        <f t="shared" ca="1" si="261"/>
        <v>131710.68233741194</v>
      </c>
    </row>
    <row r="8382" spans="1:3" x14ac:dyDescent="0.2">
      <c r="A8382">
        <v>13000</v>
      </c>
      <c r="B8382">
        <f t="shared" ca="1" si="260"/>
        <v>8630.6098318293098</v>
      </c>
      <c r="C8382">
        <f t="shared" ca="1" si="261"/>
        <v>-201015.54139664234</v>
      </c>
    </row>
    <row r="8383" spans="1:3" x14ac:dyDescent="0.2">
      <c r="A8383">
        <v>13000</v>
      </c>
      <c r="B8383">
        <f t="shared" ca="1" si="260"/>
        <v>13886.16700425319</v>
      </c>
      <c r="C8383">
        <f t="shared" ca="1" si="261"/>
        <v>225000</v>
      </c>
    </row>
    <row r="8384" spans="1:3" x14ac:dyDescent="0.2">
      <c r="A8384">
        <v>13000</v>
      </c>
      <c r="B8384">
        <f t="shared" ca="1" si="260"/>
        <v>16285.323179728541</v>
      </c>
      <c r="C8384">
        <f t="shared" ca="1" si="261"/>
        <v>225000</v>
      </c>
    </row>
    <row r="8385" spans="1:3" x14ac:dyDescent="0.2">
      <c r="A8385">
        <v>13000</v>
      </c>
      <c r="B8385">
        <f t="shared" ref="B8385:B8448" ca="1" si="262">12000 + 2750 * NORMSINV(RAND())</f>
        <v>13879.279328664739</v>
      </c>
      <c r="C8385">
        <f t="shared" ref="C8385:C8448" ca="1" si="263">IF(B8385&gt;=A8385,125*A8385-100*A8385-100000,125*B8385-100*A8385+27.5*(A8385-B8385)-100000)</f>
        <v>225000</v>
      </c>
    </row>
    <row r="8386" spans="1:3" x14ac:dyDescent="0.2">
      <c r="A8386">
        <v>13000</v>
      </c>
      <c r="B8386">
        <f t="shared" ca="1" si="262"/>
        <v>13097.425346308037</v>
      </c>
      <c r="C8386">
        <f t="shared" ca="1" si="263"/>
        <v>225000</v>
      </c>
    </row>
    <row r="8387" spans="1:3" x14ac:dyDescent="0.2">
      <c r="A8387">
        <v>13000</v>
      </c>
      <c r="B8387">
        <f t="shared" ca="1" si="262"/>
        <v>14179.297365492797</v>
      </c>
      <c r="C8387">
        <f t="shared" ca="1" si="263"/>
        <v>225000</v>
      </c>
    </row>
    <row r="8388" spans="1:3" x14ac:dyDescent="0.2">
      <c r="A8388">
        <v>13000</v>
      </c>
      <c r="B8388">
        <f t="shared" ca="1" si="262"/>
        <v>9800.0057408439297</v>
      </c>
      <c r="C8388">
        <f t="shared" ca="1" si="263"/>
        <v>-86999.440267716898</v>
      </c>
    </row>
    <row r="8389" spans="1:3" x14ac:dyDescent="0.2">
      <c r="A8389">
        <v>13000</v>
      </c>
      <c r="B8389">
        <f t="shared" ca="1" si="262"/>
        <v>11700.342669964257</v>
      </c>
      <c r="C8389">
        <f t="shared" ca="1" si="263"/>
        <v>98283.410321515141</v>
      </c>
    </row>
    <row r="8390" spans="1:3" x14ac:dyDescent="0.2">
      <c r="A8390">
        <v>13000</v>
      </c>
      <c r="B8390">
        <f t="shared" ca="1" si="262"/>
        <v>15119.869005004606</v>
      </c>
      <c r="C8390">
        <f t="shared" ca="1" si="263"/>
        <v>225000</v>
      </c>
    </row>
    <row r="8391" spans="1:3" x14ac:dyDescent="0.2">
      <c r="A8391">
        <v>13000</v>
      </c>
      <c r="B8391">
        <f t="shared" ca="1" si="262"/>
        <v>11881.259860287548</v>
      </c>
      <c r="C8391">
        <f t="shared" ca="1" si="263"/>
        <v>115922.83637803583</v>
      </c>
    </row>
    <row r="8392" spans="1:3" x14ac:dyDescent="0.2">
      <c r="A8392">
        <v>13000</v>
      </c>
      <c r="B8392">
        <f t="shared" ca="1" si="262"/>
        <v>4157.5858735128531</v>
      </c>
      <c r="C8392">
        <f t="shared" ca="1" si="263"/>
        <v>-637135.37733249681</v>
      </c>
    </row>
    <row r="8393" spans="1:3" x14ac:dyDescent="0.2">
      <c r="A8393">
        <v>13000</v>
      </c>
      <c r="B8393">
        <f t="shared" ca="1" si="262"/>
        <v>13437.697107233775</v>
      </c>
      <c r="C8393">
        <f t="shared" ca="1" si="263"/>
        <v>225000</v>
      </c>
    </row>
    <row r="8394" spans="1:3" x14ac:dyDescent="0.2">
      <c r="A8394">
        <v>13000</v>
      </c>
      <c r="B8394">
        <f t="shared" ca="1" si="262"/>
        <v>9273.351719258224</v>
      </c>
      <c r="C8394">
        <f t="shared" ca="1" si="263"/>
        <v>-138348.20737232309</v>
      </c>
    </row>
    <row r="8395" spans="1:3" x14ac:dyDescent="0.2">
      <c r="A8395">
        <v>13000</v>
      </c>
      <c r="B8395">
        <f t="shared" ca="1" si="262"/>
        <v>14609.527151499056</v>
      </c>
      <c r="C8395">
        <f t="shared" ca="1" si="263"/>
        <v>225000</v>
      </c>
    </row>
    <row r="8396" spans="1:3" x14ac:dyDescent="0.2">
      <c r="A8396">
        <v>13000</v>
      </c>
      <c r="B8396">
        <f t="shared" ca="1" si="262"/>
        <v>5977.4515295464507</v>
      </c>
      <c r="C8396">
        <f t="shared" ca="1" si="263"/>
        <v>-459698.47586922103</v>
      </c>
    </row>
    <row r="8397" spans="1:3" x14ac:dyDescent="0.2">
      <c r="A8397">
        <v>13000</v>
      </c>
      <c r="B8397">
        <f t="shared" ca="1" si="262"/>
        <v>15068.7865369192</v>
      </c>
      <c r="C8397">
        <f t="shared" ca="1" si="263"/>
        <v>225000</v>
      </c>
    </row>
    <row r="8398" spans="1:3" x14ac:dyDescent="0.2">
      <c r="A8398">
        <v>13000</v>
      </c>
      <c r="B8398">
        <f t="shared" ca="1" si="262"/>
        <v>10299.888153148602</v>
      </c>
      <c r="C8398">
        <f t="shared" ca="1" si="263"/>
        <v>-38260.905068011227</v>
      </c>
    </row>
    <row r="8399" spans="1:3" x14ac:dyDescent="0.2">
      <c r="A8399">
        <v>13000</v>
      </c>
      <c r="B8399">
        <f t="shared" ca="1" si="262"/>
        <v>10067.782814123044</v>
      </c>
      <c r="C8399">
        <f t="shared" ca="1" si="263"/>
        <v>-60891.175623003233</v>
      </c>
    </row>
    <row r="8400" spans="1:3" x14ac:dyDescent="0.2">
      <c r="A8400">
        <v>13000</v>
      </c>
      <c r="B8400">
        <f t="shared" ca="1" si="262"/>
        <v>11731.407657142699</v>
      </c>
      <c r="C8400">
        <f t="shared" ca="1" si="263"/>
        <v>101312.24657141312</v>
      </c>
    </row>
    <row r="8401" spans="1:3" x14ac:dyDescent="0.2">
      <c r="A8401">
        <v>13000</v>
      </c>
      <c r="B8401">
        <f t="shared" ca="1" si="262"/>
        <v>10966.939798580075</v>
      </c>
      <c r="C8401">
        <f t="shared" ca="1" si="263"/>
        <v>26776.630361557269</v>
      </c>
    </row>
    <row r="8402" spans="1:3" x14ac:dyDescent="0.2">
      <c r="A8402">
        <v>13000</v>
      </c>
      <c r="B8402">
        <f t="shared" ca="1" si="262"/>
        <v>12143.772774038345</v>
      </c>
      <c r="C8402">
        <f t="shared" ca="1" si="263"/>
        <v>141517.84546873858</v>
      </c>
    </row>
    <row r="8403" spans="1:3" x14ac:dyDescent="0.2">
      <c r="A8403">
        <v>13000</v>
      </c>
      <c r="B8403">
        <f t="shared" ca="1" si="262"/>
        <v>13197.63873757375</v>
      </c>
      <c r="C8403">
        <f t="shared" ca="1" si="263"/>
        <v>225000</v>
      </c>
    </row>
    <row r="8404" spans="1:3" x14ac:dyDescent="0.2">
      <c r="A8404">
        <v>13000</v>
      </c>
      <c r="B8404">
        <f t="shared" ca="1" si="262"/>
        <v>7028.3782361041604</v>
      </c>
      <c r="C8404">
        <f t="shared" ca="1" si="263"/>
        <v>-357233.12197984435</v>
      </c>
    </row>
    <row r="8405" spans="1:3" x14ac:dyDescent="0.2">
      <c r="A8405">
        <v>13000</v>
      </c>
      <c r="B8405">
        <f t="shared" ca="1" si="262"/>
        <v>13456.583653009417</v>
      </c>
      <c r="C8405">
        <f t="shared" ca="1" si="263"/>
        <v>225000</v>
      </c>
    </row>
    <row r="8406" spans="1:3" x14ac:dyDescent="0.2">
      <c r="A8406">
        <v>13000</v>
      </c>
      <c r="B8406">
        <f t="shared" ca="1" si="262"/>
        <v>13580.375244778255</v>
      </c>
      <c r="C8406">
        <f t="shared" ca="1" si="263"/>
        <v>225000</v>
      </c>
    </row>
    <row r="8407" spans="1:3" x14ac:dyDescent="0.2">
      <c r="A8407">
        <v>13000</v>
      </c>
      <c r="B8407">
        <f t="shared" ca="1" si="262"/>
        <v>6962.0831482303756</v>
      </c>
      <c r="C8407">
        <f t="shared" ca="1" si="263"/>
        <v>-363696.89304753835</v>
      </c>
    </row>
    <row r="8408" spans="1:3" x14ac:dyDescent="0.2">
      <c r="A8408">
        <v>13000</v>
      </c>
      <c r="B8408">
        <f t="shared" ca="1" si="262"/>
        <v>8821.6738497995284</v>
      </c>
      <c r="C8408">
        <f t="shared" ca="1" si="263"/>
        <v>-182386.79964454594</v>
      </c>
    </row>
    <row r="8409" spans="1:3" x14ac:dyDescent="0.2">
      <c r="A8409">
        <v>13000</v>
      </c>
      <c r="B8409">
        <f t="shared" ca="1" si="262"/>
        <v>14357.403721717847</v>
      </c>
      <c r="C8409">
        <f t="shared" ca="1" si="263"/>
        <v>225000</v>
      </c>
    </row>
    <row r="8410" spans="1:3" x14ac:dyDescent="0.2">
      <c r="A8410">
        <v>13000</v>
      </c>
      <c r="B8410">
        <f t="shared" ca="1" si="262"/>
        <v>13569.514268321751</v>
      </c>
      <c r="C8410">
        <f t="shared" ca="1" si="263"/>
        <v>225000</v>
      </c>
    </row>
    <row r="8411" spans="1:3" x14ac:dyDescent="0.2">
      <c r="A8411">
        <v>13000</v>
      </c>
      <c r="B8411">
        <f t="shared" ca="1" si="262"/>
        <v>11632.854192189065</v>
      </c>
      <c r="C8411">
        <f t="shared" ca="1" si="263"/>
        <v>91703.283738433704</v>
      </c>
    </row>
    <row r="8412" spans="1:3" x14ac:dyDescent="0.2">
      <c r="A8412">
        <v>13000</v>
      </c>
      <c r="B8412">
        <f t="shared" ca="1" si="262"/>
        <v>7718.1150713452325</v>
      </c>
      <c r="C8412">
        <f t="shared" ca="1" si="263"/>
        <v>-289983.78054383985</v>
      </c>
    </row>
    <row r="8413" spans="1:3" x14ac:dyDescent="0.2">
      <c r="A8413">
        <v>13000</v>
      </c>
      <c r="B8413">
        <f t="shared" ca="1" si="262"/>
        <v>13130.377646386693</v>
      </c>
      <c r="C8413">
        <f t="shared" ca="1" si="263"/>
        <v>225000</v>
      </c>
    </row>
    <row r="8414" spans="1:3" x14ac:dyDescent="0.2">
      <c r="A8414">
        <v>13000</v>
      </c>
      <c r="B8414">
        <f t="shared" ca="1" si="262"/>
        <v>15637.354127881423</v>
      </c>
      <c r="C8414">
        <f t="shared" ca="1" si="263"/>
        <v>225000</v>
      </c>
    </row>
    <row r="8415" spans="1:3" x14ac:dyDescent="0.2">
      <c r="A8415">
        <v>13000</v>
      </c>
      <c r="B8415">
        <f t="shared" ca="1" si="262"/>
        <v>10656.522766400998</v>
      </c>
      <c r="C8415">
        <f t="shared" ca="1" si="263"/>
        <v>-3489.0302759026381</v>
      </c>
    </row>
    <row r="8416" spans="1:3" x14ac:dyDescent="0.2">
      <c r="A8416">
        <v>13000</v>
      </c>
      <c r="B8416">
        <f t="shared" ca="1" si="262"/>
        <v>7704.7628379451035</v>
      </c>
      <c r="C8416">
        <f t="shared" ca="1" si="263"/>
        <v>-291285.62330035237</v>
      </c>
    </row>
    <row r="8417" spans="1:3" x14ac:dyDescent="0.2">
      <c r="A8417">
        <v>13000</v>
      </c>
      <c r="B8417">
        <f t="shared" ca="1" si="262"/>
        <v>11364.913640850002</v>
      </c>
      <c r="C8417">
        <f t="shared" ca="1" si="263"/>
        <v>65579.079982875206</v>
      </c>
    </row>
    <row r="8418" spans="1:3" x14ac:dyDescent="0.2">
      <c r="A8418">
        <v>13000</v>
      </c>
      <c r="B8418">
        <f t="shared" ca="1" si="262"/>
        <v>16267.715361206614</v>
      </c>
      <c r="C8418">
        <f t="shared" ca="1" si="263"/>
        <v>225000</v>
      </c>
    </row>
    <row r="8419" spans="1:3" x14ac:dyDescent="0.2">
      <c r="A8419">
        <v>13000</v>
      </c>
      <c r="B8419">
        <f t="shared" ca="1" si="262"/>
        <v>12937.058404549562</v>
      </c>
      <c r="C8419">
        <f t="shared" ca="1" si="263"/>
        <v>218863.19444358221</v>
      </c>
    </row>
    <row r="8420" spans="1:3" x14ac:dyDescent="0.2">
      <c r="A8420">
        <v>13000</v>
      </c>
      <c r="B8420">
        <f t="shared" ca="1" si="262"/>
        <v>10936.592961615546</v>
      </c>
      <c r="C8420">
        <f t="shared" ca="1" si="263"/>
        <v>23817.813757515687</v>
      </c>
    </row>
    <row r="8421" spans="1:3" x14ac:dyDescent="0.2">
      <c r="A8421">
        <v>13000</v>
      </c>
      <c r="B8421">
        <f t="shared" ca="1" si="262"/>
        <v>13351.206530795991</v>
      </c>
      <c r="C8421">
        <f t="shared" ca="1" si="263"/>
        <v>225000</v>
      </c>
    </row>
    <row r="8422" spans="1:3" x14ac:dyDescent="0.2">
      <c r="A8422">
        <v>13000</v>
      </c>
      <c r="B8422">
        <f t="shared" ca="1" si="262"/>
        <v>9095.4402719406771</v>
      </c>
      <c r="C8422">
        <f t="shared" ca="1" si="263"/>
        <v>-155694.57348578406</v>
      </c>
    </row>
    <row r="8423" spans="1:3" x14ac:dyDescent="0.2">
      <c r="A8423">
        <v>13000</v>
      </c>
      <c r="B8423">
        <f t="shared" ca="1" si="262"/>
        <v>16614.538517640485</v>
      </c>
      <c r="C8423">
        <f t="shared" ca="1" si="263"/>
        <v>225000</v>
      </c>
    </row>
    <row r="8424" spans="1:3" x14ac:dyDescent="0.2">
      <c r="A8424">
        <v>13000</v>
      </c>
      <c r="B8424">
        <f t="shared" ca="1" si="262"/>
        <v>14639.993604998492</v>
      </c>
      <c r="C8424">
        <f t="shared" ca="1" si="263"/>
        <v>225000</v>
      </c>
    </row>
    <row r="8425" spans="1:3" x14ac:dyDescent="0.2">
      <c r="A8425">
        <v>13000</v>
      </c>
      <c r="B8425">
        <f t="shared" ca="1" si="262"/>
        <v>5476.9839218320558</v>
      </c>
      <c r="C8425">
        <f t="shared" ca="1" si="263"/>
        <v>-508494.06762137456</v>
      </c>
    </row>
    <row r="8426" spans="1:3" x14ac:dyDescent="0.2">
      <c r="A8426">
        <v>13000</v>
      </c>
      <c r="B8426">
        <f t="shared" ca="1" si="262"/>
        <v>10288.578839629492</v>
      </c>
      <c r="C8426">
        <f t="shared" ca="1" si="263"/>
        <v>-39363.563136124561</v>
      </c>
    </row>
    <row r="8427" spans="1:3" x14ac:dyDescent="0.2">
      <c r="A8427">
        <v>13000</v>
      </c>
      <c r="B8427">
        <f t="shared" ca="1" si="262"/>
        <v>13470.232399810449</v>
      </c>
      <c r="C8427">
        <f t="shared" ca="1" si="263"/>
        <v>225000</v>
      </c>
    </row>
    <row r="8428" spans="1:3" x14ac:dyDescent="0.2">
      <c r="A8428">
        <v>13000</v>
      </c>
      <c r="B8428">
        <f t="shared" ca="1" si="262"/>
        <v>10275.130341449863</v>
      </c>
      <c r="C8428">
        <f t="shared" ca="1" si="263"/>
        <v>-40674.791708638222</v>
      </c>
    </row>
    <row r="8429" spans="1:3" x14ac:dyDescent="0.2">
      <c r="A8429">
        <v>13000</v>
      </c>
      <c r="B8429">
        <f t="shared" ca="1" si="262"/>
        <v>17014.467523748659</v>
      </c>
      <c r="C8429">
        <f t="shared" ca="1" si="263"/>
        <v>225000</v>
      </c>
    </row>
    <row r="8430" spans="1:3" x14ac:dyDescent="0.2">
      <c r="A8430">
        <v>13000</v>
      </c>
      <c r="B8430">
        <f t="shared" ca="1" si="262"/>
        <v>11146.816289494855</v>
      </c>
      <c r="C8430">
        <f t="shared" ca="1" si="263"/>
        <v>44314.588225748419</v>
      </c>
    </row>
    <row r="8431" spans="1:3" x14ac:dyDescent="0.2">
      <c r="A8431">
        <v>13000</v>
      </c>
      <c r="B8431">
        <f t="shared" ca="1" si="262"/>
        <v>12491.487043556035</v>
      </c>
      <c r="C8431">
        <f t="shared" ca="1" si="263"/>
        <v>175419.98674671334</v>
      </c>
    </row>
    <row r="8432" spans="1:3" x14ac:dyDescent="0.2">
      <c r="A8432">
        <v>13000</v>
      </c>
      <c r="B8432">
        <f t="shared" ca="1" si="262"/>
        <v>12234.664662925328</v>
      </c>
      <c r="C8432">
        <f t="shared" ca="1" si="263"/>
        <v>150379.8046352196</v>
      </c>
    </row>
    <row r="8433" spans="1:3" x14ac:dyDescent="0.2">
      <c r="A8433">
        <v>13000</v>
      </c>
      <c r="B8433">
        <f t="shared" ca="1" si="262"/>
        <v>12077.420123480118</v>
      </c>
      <c r="C8433">
        <f t="shared" ca="1" si="263"/>
        <v>135048.46203931159</v>
      </c>
    </row>
    <row r="8434" spans="1:3" x14ac:dyDescent="0.2">
      <c r="A8434">
        <v>13000</v>
      </c>
      <c r="B8434">
        <f t="shared" ca="1" si="262"/>
        <v>8948.7738836577955</v>
      </c>
      <c r="C8434">
        <f t="shared" ca="1" si="263"/>
        <v>-169994.54634336484</v>
      </c>
    </row>
    <row r="8435" spans="1:3" x14ac:dyDescent="0.2">
      <c r="A8435">
        <v>13000</v>
      </c>
      <c r="B8435">
        <f t="shared" ca="1" si="262"/>
        <v>15559.898882401036</v>
      </c>
      <c r="C8435">
        <f t="shared" ca="1" si="263"/>
        <v>225000</v>
      </c>
    </row>
    <row r="8436" spans="1:3" x14ac:dyDescent="0.2">
      <c r="A8436">
        <v>13000</v>
      </c>
      <c r="B8436">
        <f t="shared" ca="1" si="262"/>
        <v>10587.204454039431</v>
      </c>
      <c r="C8436">
        <f t="shared" ca="1" si="263"/>
        <v>-10247.56573115557</v>
      </c>
    </row>
    <row r="8437" spans="1:3" x14ac:dyDescent="0.2">
      <c r="A8437">
        <v>13000</v>
      </c>
      <c r="B8437">
        <f t="shared" ca="1" si="262"/>
        <v>16357.075520429935</v>
      </c>
      <c r="C8437">
        <f t="shared" ca="1" si="263"/>
        <v>225000</v>
      </c>
    </row>
    <row r="8438" spans="1:3" x14ac:dyDescent="0.2">
      <c r="A8438">
        <v>13000</v>
      </c>
      <c r="B8438">
        <f t="shared" ca="1" si="262"/>
        <v>12103.650253142683</v>
      </c>
      <c r="C8438">
        <f t="shared" ca="1" si="263"/>
        <v>137605.89968141157</v>
      </c>
    </row>
    <row r="8439" spans="1:3" x14ac:dyDescent="0.2">
      <c r="A8439">
        <v>13000</v>
      </c>
      <c r="B8439">
        <f t="shared" ca="1" si="262"/>
        <v>12492.819300475414</v>
      </c>
      <c r="C8439">
        <f t="shared" ca="1" si="263"/>
        <v>175549.88179635297</v>
      </c>
    </row>
    <row r="8440" spans="1:3" x14ac:dyDescent="0.2">
      <c r="A8440">
        <v>13000</v>
      </c>
      <c r="B8440">
        <f t="shared" ca="1" si="262"/>
        <v>13117.250552389485</v>
      </c>
      <c r="C8440">
        <f t="shared" ca="1" si="263"/>
        <v>225000</v>
      </c>
    </row>
    <row r="8441" spans="1:3" x14ac:dyDescent="0.2">
      <c r="A8441">
        <v>13000</v>
      </c>
      <c r="B8441">
        <f t="shared" ca="1" si="262"/>
        <v>15782.949880079603</v>
      </c>
      <c r="C8441">
        <f t="shared" ca="1" si="263"/>
        <v>225000</v>
      </c>
    </row>
    <row r="8442" spans="1:3" x14ac:dyDescent="0.2">
      <c r="A8442">
        <v>13000</v>
      </c>
      <c r="B8442">
        <f t="shared" ca="1" si="262"/>
        <v>6563.3267491569286</v>
      </c>
      <c r="C8442">
        <f t="shared" ca="1" si="263"/>
        <v>-402575.64195719943</v>
      </c>
    </row>
    <row r="8443" spans="1:3" x14ac:dyDescent="0.2">
      <c r="A8443">
        <v>13000</v>
      </c>
      <c r="B8443">
        <f t="shared" ca="1" si="262"/>
        <v>8084.3888457466273</v>
      </c>
      <c r="C8443">
        <f t="shared" ca="1" si="263"/>
        <v>-254272.08753970388</v>
      </c>
    </row>
    <row r="8444" spans="1:3" x14ac:dyDescent="0.2">
      <c r="A8444">
        <v>13000</v>
      </c>
      <c r="B8444">
        <f t="shared" ca="1" si="262"/>
        <v>7353.308791782053</v>
      </c>
      <c r="C8444">
        <f t="shared" ca="1" si="263"/>
        <v>-325552.39280124981</v>
      </c>
    </row>
    <row r="8445" spans="1:3" x14ac:dyDescent="0.2">
      <c r="A8445">
        <v>13000</v>
      </c>
      <c r="B8445">
        <f t="shared" ca="1" si="262"/>
        <v>9417.4650623480102</v>
      </c>
      <c r="C8445">
        <f t="shared" ca="1" si="263"/>
        <v>-124297.15642106903</v>
      </c>
    </row>
    <row r="8446" spans="1:3" x14ac:dyDescent="0.2">
      <c r="A8446">
        <v>13000</v>
      </c>
      <c r="B8446">
        <f t="shared" ca="1" si="262"/>
        <v>11017.08632400977</v>
      </c>
      <c r="C8446">
        <f t="shared" ca="1" si="263"/>
        <v>31665.916590952664</v>
      </c>
    </row>
    <row r="8447" spans="1:3" x14ac:dyDescent="0.2">
      <c r="A8447">
        <v>13000</v>
      </c>
      <c r="B8447">
        <f t="shared" ca="1" si="262"/>
        <v>11438.10040211325</v>
      </c>
      <c r="C8447">
        <f t="shared" ca="1" si="263"/>
        <v>72714.789206041809</v>
      </c>
    </row>
    <row r="8448" spans="1:3" x14ac:dyDescent="0.2">
      <c r="A8448">
        <v>13000</v>
      </c>
      <c r="B8448">
        <f t="shared" ca="1" si="262"/>
        <v>7443.5717990722887</v>
      </c>
      <c r="C8448">
        <f t="shared" ca="1" si="263"/>
        <v>-316751.74959045183</v>
      </c>
    </row>
    <row r="8449" spans="1:3" x14ac:dyDescent="0.2">
      <c r="A8449">
        <v>13000</v>
      </c>
      <c r="B8449">
        <f t="shared" ref="B8449:B8512" ca="1" si="264">12000 + 2750 * NORMSINV(RAND())</f>
        <v>11543.904094676402</v>
      </c>
      <c r="C8449">
        <f t="shared" ref="C8449:C8512" ca="1" si="265">IF(B8449&gt;=A8449,125*A8449-100*A8449-100000,125*B8449-100*A8449+27.5*(A8449-B8449)-100000)</f>
        <v>83030.649230949144</v>
      </c>
    </row>
    <row r="8450" spans="1:3" x14ac:dyDescent="0.2">
      <c r="A8450">
        <v>13000</v>
      </c>
      <c r="B8450">
        <f t="shared" ca="1" si="264"/>
        <v>12330.749577909928</v>
      </c>
      <c r="C8450">
        <f t="shared" ca="1" si="265"/>
        <v>159748.08384621795</v>
      </c>
    </row>
    <row r="8451" spans="1:3" x14ac:dyDescent="0.2">
      <c r="A8451">
        <v>13000</v>
      </c>
      <c r="B8451">
        <f t="shared" ca="1" si="264"/>
        <v>9470.3534149648131</v>
      </c>
      <c r="C8451">
        <f t="shared" ca="1" si="265"/>
        <v>-119140.54204093064</v>
      </c>
    </row>
    <row r="8452" spans="1:3" x14ac:dyDescent="0.2">
      <c r="A8452">
        <v>13000</v>
      </c>
      <c r="B8452">
        <f t="shared" ca="1" si="264"/>
        <v>12848.184108219433</v>
      </c>
      <c r="C8452">
        <f t="shared" ca="1" si="265"/>
        <v>210197.95055139478</v>
      </c>
    </row>
    <row r="8453" spans="1:3" x14ac:dyDescent="0.2">
      <c r="A8453">
        <v>13000</v>
      </c>
      <c r="B8453">
        <f t="shared" ca="1" si="264"/>
        <v>13519.677619395979</v>
      </c>
      <c r="C8453">
        <f t="shared" ca="1" si="265"/>
        <v>225000</v>
      </c>
    </row>
    <row r="8454" spans="1:3" x14ac:dyDescent="0.2">
      <c r="A8454">
        <v>13000</v>
      </c>
      <c r="B8454">
        <f t="shared" ca="1" si="264"/>
        <v>14335.634202752024</v>
      </c>
      <c r="C8454">
        <f t="shared" ca="1" si="265"/>
        <v>225000</v>
      </c>
    </row>
    <row r="8455" spans="1:3" x14ac:dyDescent="0.2">
      <c r="A8455">
        <v>13000</v>
      </c>
      <c r="B8455">
        <f t="shared" ca="1" si="264"/>
        <v>15233.607344850701</v>
      </c>
      <c r="C8455">
        <f t="shared" ca="1" si="265"/>
        <v>225000</v>
      </c>
    </row>
    <row r="8456" spans="1:3" x14ac:dyDescent="0.2">
      <c r="A8456">
        <v>13000</v>
      </c>
      <c r="B8456">
        <f t="shared" ca="1" si="264"/>
        <v>12713.638676651721</v>
      </c>
      <c r="C8456">
        <f t="shared" ca="1" si="265"/>
        <v>197079.77097354265</v>
      </c>
    </row>
    <row r="8457" spans="1:3" x14ac:dyDescent="0.2">
      <c r="A8457">
        <v>13000</v>
      </c>
      <c r="B8457">
        <f t="shared" ca="1" si="264"/>
        <v>15555.366751521886</v>
      </c>
      <c r="C8457">
        <f t="shared" ca="1" si="265"/>
        <v>225000</v>
      </c>
    </row>
    <row r="8458" spans="1:3" x14ac:dyDescent="0.2">
      <c r="A8458">
        <v>13000</v>
      </c>
      <c r="B8458">
        <f t="shared" ca="1" si="264"/>
        <v>7090.7586736867461</v>
      </c>
      <c r="C8458">
        <f t="shared" ca="1" si="265"/>
        <v>-351151.0293155422</v>
      </c>
    </row>
    <row r="8459" spans="1:3" x14ac:dyDescent="0.2">
      <c r="A8459">
        <v>13000</v>
      </c>
      <c r="B8459">
        <f t="shared" ca="1" si="264"/>
        <v>12094.018713291858</v>
      </c>
      <c r="C8459">
        <f t="shared" ca="1" si="265"/>
        <v>136666.82454595607</v>
      </c>
    </row>
    <row r="8460" spans="1:3" x14ac:dyDescent="0.2">
      <c r="A8460">
        <v>13000</v>
      </c>
      <c r="B8460">
        <f t="shared" ca="1" si="264"/>
        <v>14591.878230310123</v>
      </c>
      <c r="C8460">
        <f t="shared" ca="1" si="265"/>
        <v>225000</v>
      </c>
    </row>
    <row r="8461" spans="1:3" x14ac:dyDescent="0.2">
      <c r="A8461">
        <v>13000</v>
      </c>
      <c r="B8461">
        <f t="shared" ca="1" si="264"/>
        <v>12610.837987781179</v>
      </c>
      <c r="C8461">
        <f t="shared" ca="1" si="265"/>
        <v>187056.70380866487</v>
      </c>
    </row>
    <row r="8462" spans="1:3" x14ac:dyDescent="0.2">
      <c r="A8462">
        <v>13000</v>
      </c>
      <c r="B8462">
        <f t="shared" ca="1" si="264"/>
        <v>8696.3466084846332</v>
      </c>
      <c r="C8462">
        <f t="shared" ca="1" si="265"/>
        <v>-194606.20567274827</v>
      </c>
    </row>
    <row r="8463" spans="1:3" x14ac:dyDescent="0.2">
      <c r="A8463">
        <v>13000</v>
      </c>
      <c r="B8463">
        <f t="shared" ca="1" si="264"/>
        <v>11379.710560441723</v>
      </c>
      <c r="C8463">
        <f t="shared" ca="1" si="265"/>
        <v>67021.779643068003</v>
      </c>
    </row>
    <row r="8464" spans="1:3" x14ac:dyDescent="0.2">
      <c r="A8464">
        <v>13000</v>
      </c>
      <c r="B8464">
        <f t="shared" ca="1" si="264"/>
        <v>16286.520982265316</v>
      </c>
      <c r="C8464">
        <f t="shared" ca="1" si="265"/>
        <v>225000</v>
      </c>
    </row>
    <row r="8465" spans="1:3" x14ac:dyDescent="0.2">
      <c r="A8465">
        <v>13000</v>
      </c>
      <c r="B8465">
        <f t="shared" ca="1" si="264"/>
        <v>13438.274057058328</v>
      </c>
      <c r="C8465">
        <f t="shared" ca="1" si="265"/>
        <v>225000</v>
      </c>
    </row>
    <row r="8466" spans="1:3" x14ac:dyDescent="0.2">
      <c r="A8466">
        <v>13000</v>
      </c>
      <c r="B8466">
        <f t="shared" ca="1" si="264"/>
        <v>14887.668041287368</v>
      </c>
      <c r="C8466">
        <f t="shared" ca="1" si="265"/>
        <v>225000</v>
      </c>
    </row>
    <row r="8467" spans="1:3" x14ac:dyDescent="0.2">
      <c r="A8467">
        <v>13000</v>
      </c>
      <c r="B8467">
        <f t="shared" ca="1" si="264"/>
        <v>10127.31099312171</v>
      </c>
      <c r="C8467">
        <f t="shared" ca="1" si="265"/>
        <v>-55087.178170633299</v>
      </c>
    </row>
    <row r="8468" spans="1:3" x14ac:dyDescent="0.2">
      <c r="A8468">
        <v>13000</v>
      </c>
      <c r="B8468">
        <f t="shared" ca="1" si="264"/>
        <v>13803.514772129205</v>
      </c>
      <c r="C8468">
        <f t="shared" ca="1" si="265"/>
        <v>225000</v>
      </c>
    </row>
    <row r="8469" spans="1:3" x14ac:dyDescent="0.2">
      <c r="A8469">
        <v>13000</v>
      </c>
      <c r="B8469">
        <f t="shared" ca="1" si="264"/>
        <v>12707.988446836367</v>
      </c>
      <c r="C8469">
        <f t="shared" ca="1" si="265"/>
        <v>196528.87356654584</v>
      </c>
    </row>
    <row r="8470" spans="1:3" x14ac:dyDescent="0.2">
      <c r="A8470">
        <v>13000</v>
      </c>
      <c r="B8470">
        <f t="shared" ca="1" si="264"/>
        <v>12494.238605263217</v>
      </c>
      <c r="C8470">
        <f t="shared" ca="1" si="265"/>
        <v>175688.26401316357</v>
      </c>
    </row>
    <row r="8471" spans="1:3" x14ac:dyDescent="0.2">
      <c r="A8471">
        <v>13000</v>
      </c>
      <c r="B8471">
        <f t="shared" ca="1" si="264"/>
        <v>11765.916938275042</v>
      </c>
      <c r="C8471">
        <f t="shared" ca="1" si="265"/>
        <v>104676.90148181669</v>
      </c>
    </row>
    <row r="8472" spans="1:3" x14ac:dyDescent="0.2">
      <c r="A8472">
        <v>13000</v>
      </c>
      <c r="B8472">
        <f t="shared" ca="1" si="264"/>
        <v>7854.1126278700995</v>
      </c>
      <c r="C8472">
        <f t="shared" ca="1" si="265"/>
        <v>-276724.01878266525</v>
      </c>
    </row>
    <row r="8473" spans="1:3" x14ac:dyDescent="0.2">
      <c r="A8473">
        <v>13000</v>
      </c>
      <c r="B8473">
        <f t="shared" ca="1" si="264"/>
        <v>16543.659679162818</v>
      </c>
      <c r="C8473">
        <f t="shared" ca="1" si="265"/>
        <v>225000</v>
      </c>
    </row>
    <row r="8474" spans="1:3" x14ac:dyDescent="0.2">
      <c r="A8474">
        <v>13000</v>
      </c>
      <c r="B8474">
        <f t="shared" ca="1" si="264"/>
        <v>14692.386815701288</v>
      </c>
      <c r="C8474">
        <f t="shared" ca="1" si="265"/>
        <v>225000</v>
      </c>
    </row>
    <row r="8475" spans="1:3" x14ac:dyDescent="0.2">
      <c r="A8475">
        <v>13000</v>
      </c>
      <c r="B8475">
        <f t="shared" ca="1" si="264"/>
        <v>10530.006551779523</v>
      </c>
      <c r="C8475">
        <f t="shared" ca="1" si="265"/>
        <v>-15824.361201496446</v>
      </c>
    </row>
    <row r="8476" spans="1:3" x14ac:dyDescent="0.2">
      <c r="A8476">
        <v>13000</v>
      </c>
      <c r="B8476">
        <f t="shared" ca="1" si="264"/>
        <v>5781.7805600209895</v>
      </c>
      <c r="C8476">
        <f t="shared" ca="1" si="265"/>
        <v>-478776.39539795346</v>
      </c>
    </row>
    <row r="8477" spans="1:3" x14ac:dyDescent="0.2">
      <c r="A8477">
        <v>13000</v>
      </c>
      <c r="B8477">
        <f t="shared" ca="1" si="264"/>
        <v>11480.985363943319</v>
      </c>
      <c r="C8477">
        <f t="shared" ca="1" si="265"/>
        <v>76896.072984473489</v>
      </c>
    </row>
    <row r="8478" spans="1:3" x14ac:dyDescent="0.2">
      <c r="A8478">
        <v>13000</v>
      </c>
      <c r="B8478">
        <f t="shared" ca="1" si="264"/>
        <v>14742.300730127967</v>
      </c>
      <c r="C8478">
        <f t="shared" ca="1" si="265"/>
        <v>225000</v>
      </c>
    </row>
    <row r="8479" spans="1:3" x14ac:dyDescent="0.2">
      <c r="A8479">
        <v>13000</v>
      </c>
      <c r="B8479">
        <f t="shared" ca="1" si="264"/>
        <v>9863.1128484847377</v>
      </c>
      <c r="C8479">
        <f t="shared" ca="1" si="265"/>
        <v>-80846.497272738066</v>
      </c>
    </row>
    <row r="8480" spans="1:3" x14ac:dyDescent="0.2">
      <c r="A8480">
        <v>13000</v>
      </c>
      <c r="B8480">
        <f t="shared" ca="1" si="264"/>
        <v>13526.228230559658</v>
      </c>
      <c r="C8480">
        <f t="shared" ca="1" si="265"/>
        <v>225000</v>
      </c>
    </row>
    <row r="8481" spans="1:3" x14ac:dyDescent="0.2">
      <c r="A8481">
        <v>13000</v>
      </c>
      <c r="B8481">
        <f t="shared" ca="1" si="264"/>
        <v>13809.261240880318</v>
      </c>
      <c r="C8481">
        <f t="shared" ca="1" si="265"/>
        <v>225000</v>
      </c>
    </row>
    <row r="8482" spans="1:3" x14ac:dyDescent="0.2">
      <c r="A8482">
        <v>13000</v>
      </c>
      <c r="B8482">
        <f t="shared" ca="1" si="264"/>
        <v>9459.555954333151</v>
      </c>
      <c r="C8482">
        <f t="shared" ca="1" si="265"/>
        <v>-120193.2944525178</v>
      </c>
    </row>
    <row r="8483" spans="1:3" x14ac:dyDescent="0.2">
      <c r="A8483">
        <v>13000</v>
      </c>
      <c r="B8483">
        <f t="shared" ca="1" si="264"/>
        <v>19062.364663814536</v>
      </c>
      <c r="C8483">
        <f t="shared" ca="1" si="265"/>
        <v>225000</v>
      </c>
    </row>
    <row r="8484" spans="1:3" x14ac:dyDescent="0.2">
      <c r="A8484">
        <v>13000</v>
      </c>
      <c r="B8484">
        <f t="shared" ca="1" si="264"/>
        <v>15405.913491059186</v>
      </c>
      <c r="C8484">
        <f t="shared" ca="1" si="265"/>
        <v>225000</v>
      </c>
    </row>
    <row r="8485" spans="1:3" x14ac:dyDescent="0.2">
      <c r="A8485">
        <v>13000</v>
      </c>
      <c r="B8485">
        <f t="shared" ca="1" si="264"/>
        <v>10535.185773164558</v>
      </c>
      <c r="C8485">
        <f t="shared" ca="1" si="265"/>
        <v>-15319.387116455677</v>
      </c>
    </row>
    <row r="8486" spans="1:3" x14ac:dyDescent="0.2">
      <c r="A8486">
        <v>13000</v>
      </c>
      <c r="B8486">
        <f t="shared" ca="1" si="264"/>
        <v>12337.972056335282</v>
      </c>
      <c r="C8486">
        <f t="shared" ca="1" si="265"/>
        <v>160452.27549268995</v>
      </c>
    </row>
    <row r="8487" spans="1:3" x14ac:dyDescent="0.2">
      <c r="A8487">
        <v>13000</v>
      </c>
      <c r="B8487">
        <f t="shared" ca="1" si="264"/>
        <v>13200.022029254156</v>
      </c>
      <c r="C8487">
        <f t="shared" ca="1" si="265"/>
        <v>225000</v>
      </c>
    </row>
    <row r="8488" spans="1:3" x14ac:dyDescent="0.2">
      <c r="A8488">
        <v>13000</v>
      </c>
      <c r="B8488">
        <f t="shared" ca="1" si="264"/>
        <v>14564.9369675981</v>
      </c>
      <c r="C8488">
        <f t="shared" ca="1" si="265"/>
        <v>225000</v>
      </c>
    </row>
    <row r="8489" spans="1:3" x14ac:dyDescent="0.2">
      <c r="A8489">
        <v>13000</v>
      </c>
      <c r="B8489">
        <f t="shared" ca="1" si="264"/>
        <v>9275.7639421756321</v>
      </c>
      <c r="C8489">
        <f t="shared" ca="1" si="265"/>
        <v>-138113.01563787583</v>
      </c>
    </row>
    <row r="8490" spans="1:3" x14ac:dyDescent="0.2">
      <c r="A8490">
        <v>13000</v>
      </c>
      <c r="B8490">
        <f t="shared" ca="1" si="264"/>
        <v>15030.462897795598</v>
      </c>
      <c r="C8490">
        <f t="shared" ca="1" si="265"/>
        <v>225000</v>
      </c>
    </row>
    <row r="8491" spans="1:3" x14ac:dyDescent="0.2">
      <c r="A8491">
        <v>13000</v>
      </c>
      <c r="B8491">
        <f t="shared" ca="1" si="264"/>
        <v>12961.47608698319</v>
      </c>
      <c r="C8491">
        <f t="shared" ca="1" si="265"/>
        <v>221243.91848086088</v>
      </c>
    </row>
    <row r="8492" spans="1:3" x14ac:dyDescent="0.2">
      <c r="A8492">
        <v>13000</v>
      </c>
      <c r="B8492">
        <f t="shared" ca="1" si="264"/>
        <v>8201.5547267073762</v>
      </c>
      <c r="C8492">
        <f t="shared" ca="1" si="265"/>
        <v>-242848.41414603079</v>
      </c>
    </row>
    <row r="8493" spans="1:3" x14ac:dyDescent="0.2">
      <c r="A8493">
        <v>13000</v>
      </c>
      <c r="B8493">
        <f t="shared" ca="1" si="264"/>
        <v>9560.7463589992039</v>
      </c>
      <c r="C8493">
        <f t="shared" ca="1" si="265"/>
        <v>-110327.22999757763</v>
      </c>
    </row>
    <row r="8494" spans="1:3" x14ac:dyDescent="0.2">
      <c r="A8494">
        <v>13000</v>
      </c>
      <c r="B8494">
        <f t="shared" ca="1" si="264"/>
        <v>9041.2422686567006</v>
      </c>
      <c r="C8494">
        <f t="shared" ca="1" si="265"/>
        <v>-160978.87880597165</v>
      </c>
    </row>
    <row r="8495" spans="1:3" x14ac:dyDescent="0.2">
      <c r="A8495">
        <v>13000</v>
      </c>
      <c r="B8495">
        <f t="shared" ca="1" si="264"/>
        <v>12805.522599164682</v>
      </c>
      <c r="C8495">
        <f t="shared" ca="1" si="265"/>
        <v>206038.45341855643</v>
      </c>
    </row>
    <row r="8496" spans="1:3" x14ac:dyDescent="0.2">
      <c r="A8496">
        <v>13000</v>
      </c>
      <c r="B8496">
        <f t="shared" ca="1" si="264"/>
        <v>6950.1823039427054</v>
      </c>
      <c r="C8496">
        <f t="shared" ca="1" si="265"/>
        <v>-364857.22536558623</v>
      </c>
    </row>
    <row r="8497" spans="1:3" x14ac:dyDescent="0.2">
      <c r="A8497">
        <v>13000</v>
      </c>
      <c r="B8497">
        <f t="shared" ca="1" si="264"/>
        <v>13337.977468547584</v>
      </c>
      <c r="C8497">
        <f t="shared" ca="1" si="265"/>
        <v>225000</v>
      </c>
    </row>
    <row r="8498" spans="1:3" x14ac:dyDescent="0.2">
      <c r="A8498">
        <v>13000</v>
      </c>
      <c r="B8498">
        <f t="shared" ca="1" si="264"/>
        <v>10611.787583703772</v>
      </c>
      <c r="C8498">
        <f t="shared" ca="1" si="265"/>
        <v>-7850.710588882328</v>
      </c>
    </row>
    <row r="8499" spans="1:3" x14ac:dyDescent="0.2">
      <c r="A8499">
        <v>13000</v>
      </c>
      <c r="B8499">
        <f t="shared" ca="1" si="264"/>
        <v>15692.548043161643</v>
      </c>
      <c r="C8499">
        <f t="shared" ca="1" si="265"/>
        <v>225000</v>
      </c>
    </row>
    <row r="8500" spans="1:3" x14ac:dyDescent="0.2">
      <c r="A8500">
        <v>13000</v>
      </c>
      <c r="B8500">
        <f t="shared" ca="1" si="264"/>
        <v>11743.562117221751</v>
      </c>
      <c r="C8500">
        <f t="shared" ca="1" si="265"/>
        <v>102497.30642912065</v>
      </c>
    </row>
    <row r="8501" spans="1:3" x14ac:dyDescent="0.2">
      <c r="A8501">
        <v>13000</v>
      </c>
      <c r="B8501">
        <f t="shared" ca="1" si="264"/>
        <v>10359.20740891131</v>
      </c>
      <c r="C8501">
        <f t="shared" ca="1" si="265"/>
        <v>-32477.27763114727</v>
      </c>
    </row>
    <row r="8502" spans="1:3" x14ac:dyDescent="0.2">
      <c r="A8502">
        <v>13000</v>
      </c>
      <c r="B8502">
        <f t="shared" ca="1" si="264"/>
        <v>6056.4080636830695</v>
      </c>
      <c r="C8502">
        <f t="shared" ca="1" si="265"/>
        <v>-452000.21379090077</v>
      </c>
    </row>
    <row r="8503" spans="1:3" x14ac:dyDescent="0.2">
      <c r="A8503">
        <v>13000</v>
      </c>
      <c r="B8503">
        <f t="shared" ca="1" si="264"/>
        <v>11703.695808965396</v>
      </c>
      <c r="C8503">
        <f t="shared" ca="1" si="265"/>
        <v>98610.341374126117</v>
      </c>
    </row>
    <row r="8504" spans="1:3" x14ac:dyDescent="0.2">
      <c r="A8504">
        <v>13000</v>
      </c>
      <c r="B8504">
        <f t="shared" ca="1" si="264"/>
        <v>11727.762897969102</v>
      </c>
      <c r="C8504">
        <f t="shared" ca="1" si="265"/>
        <v>100956.88255198751</v>
      </c>
    </row>
    <row r="8505" spans="1:3" x14ac:dyDescent="0.2">
      <c r="A8505">
        <v>13000</v>
      </c>
      <c r="B8505">
        <f t="shared" ca="1" si="264"/>
        <v>15709.944565239146</v>
      </c>
      <c r="C8505">
        <f t="shared" ca="1" si="265"/>
        <v>225000</v>
      </c>
    </row>
    <row r="8506" spans="1:3" x14ac:dyDescent="0.2">
      <c r="A8506">
        <v>13000</v>
      </c>
      <c r="B8506">
        <f t="shared" ca="1" si="264"/>
        <v>16441.403682500513</v>
      </c>
      <c r="C8506">
        <f t="shared" ca="1" si="265"/>
        <v>225000</v>
      </c>
    </row>
    <row r="8507" spans="1:3" x14ac:dyDescent="0.2">
      <c r="A8507">
        <v>13000</v>
      </c>
      <c r="B8507">
        <f t="shared" ca="1" si="264"/>
        <v>12816.641089831044</v>
      </c>
      <c r="C8507">
        <f t="shared" ca="1" si="265"/>
        <v>207122.50625852688</v>
      </c>
    </row>
    <row r="8508" spans="1:3" x14ac:dyDescent="0.2">
      <c r="A8508">
        <v>13000</v>
      </c>
      <c r="B8508">
        <f t="shared" ca="1" si="264"/>
        <v>14084.315928426859</v>
      </c>
      <c r="C8508">
        <f t="shared" ca="1" si="265"/>
        <v>225000</v>
      </c>
    </row>
    <row r="8509" spans="1:3" x14ac:dyDescent="0.2">
      <c r="A8509">
        <v>13000</v>
      </c>
      <c r="B8509">
        <f t="shared" ca="1" si="264"/>
        <v>18470.455748042456</v>
      </c>
      <c r="C8509">
        <f t="shared" ca="1" si="265"/>
        <v>225000</v>
      </c>
    </row>
    <row r="8510" spans="1:3" x14ac:dyDescent="0.2">
      <c r="A8510">
        <v>13000</v>
      </c>
      <c r="B8510">
        <f t="shared" ca="1" si="264"/>
        <v>13477.02607745412</v>
      </c>
      <c r="C8510">
        <f t="shared" ca="1" si="265"/>
        <v>225000</v>
      </c>
    </row>
    <row r="8511" spans="1:3" x14ac:dyDescent="0.2">
      <c r="A8511">
        <v>13000</v>
      </c>
      <c r="B8511">
        <f t="shared" ca="1" si="264"/>
        <v>14173.233708557604</v>
      </c>
      <c r="C8511">
        <f t="shared" ca="1" si="265"/>
        <v>225000</v>
      </c>
    </row>
    <row r="8512" spans="1:3" x14ac:dyDescent="0.2">
      <c r="A8512">
        <v>13000</v>
      </c>
      <c r="B8512">
        <f t="shared" ca="1" si="264"/>
        <v>12486.108589669377</v>
      </c>
      <c r="C8512">
        <f t="shared" ca="1" si="265"/>
        <v>174895.58749276423</v>
      </c>
    </row>
    <row r="8513" spans="1:3" x14ac:dyDescent="0.2">
      <c r="A8513">
        <v>13000</v>
      </c>
      <c r="B8513">
        <f t="shared" ref="B8513:B8576" ca="1" si="266">12000 + 2750 * NORMSINV(RAND())</f>
        <v>13983.136371144275</v>
      </c>
      <c r="C8513">
        <f t="shared" ref="C8513:C8576" ca="1" si="267">IF(B8513&gt;=A8513,125*A8513-100*A8513-100000,125*B8513-100*A8513+27.5*(A8513-B8513)-100000)</f>
        <v>225000</v>
      </c>
    </row>
    <row r="8514" spans="1:3" x14ac:dyDescent="0.2">
      <c r="A8514">
        <v>13000</v>
      </c>
      <c r="B8514">
        <f t="shared" ca="1" si="266"/>
        <v>14989.383815248921</v>
      </c>
      <c r="C8514">
        <f t="shared" ca="1" si="267"/>
        <v>225000</v>
      </c>
    </row>
    <row r="8515" spans="1:3" x14ac:dyDescent="0.2">
      <c r="A8515">
        <v>13000</v>
      </c>
      <c r="B8515">
        <f t="shared" ca="1" si="266"/>
        <v>13472.376787303281</v>
      </c>
      <c r="C8515">
        <f t="shared" ca="1" si="267"/>
        <v>225000</v>
      </c>
    </row>
    <row r="8516" spans="1:3" x14ac:dyDescent="0.2">
      <c r="A8516">
        <v>13000</v>
      </c>
      <c r="B8516">
        <f t="shared" ca="1" si="266"/>
        <v>11460.221512904563</v>
      </c>
      <c r="C8516">
        <f t="shared" ca="1" si="267"/>
        <v>74871.597508195002</v>
      </c>
    </row>
    <row r="8517" spans="1:3" x14ac:dyDescent="0.2">
      <c r="A8517">
        <v>13000</v>
      </c>
      <c r="B8517">
        <f t="shared" ca="1" si="266"/>
        <v>10833.898457510557</v>
      </c>
      <c r="C8517">
        <f t="shared" ca="1" si="267"/>
        <v>13805.09960727932</v>
      </c>
    </row>
    <row r="8518" spans="1:3" x14ac:dyDescent="0.2">
      <c r="A8518">
        <v>13000</v>
      </c>
      <c r="B8518">
        <f t="shared" ca="1" si="266"/>
        <v>8251.0490683927565</v>
      </c>
      <c r="C8518">
        <f t="shared" ca="1" si="267"/>
        <v>-238022.71583170624</v>
      </c>
    </row>
    <row r="8519" spans="1:3" x14ac:dyDescent="0.2">
      <c r="A8519">
        <v>13000</v>
      </c>
      <c r="B8519">
        <f t="shared" ca="1" si="266"/>
        <v>13040.413303308245</v>
      </c>
      <c r="C8519">
        <f t="shared" ca="1" si="267"/>
        <v>225000</v>
      </c>
    </row>
    <row r="8520" spans="1:3" x14ac:dyDescent="0.2">
      <c r="A8520">
        <v>13000</v>
      </c>
      <c r="B8520">
        <f t="shared" ca="1" si="266"/>
        <v>11581.872113391059</v>
      </c>
      <c r="C8520">
        <f t="shared" ca="1" si="267"/>
        <v>86732.531055628206</v>
      </c>
    </row>
    <row r="8521" spans="1:3" x14ac:dyDescent="0.2">
      <c r="A8521">
        <v>13000</v>
      </c>
      <c r="B8521">
        <f t="shared" ca="1" si="266"/>
        <v>10103.36211073061</v>
      </c>
      <c r="C8521">
        <f t="shared" ca="1" si="267"/>
        <v>-57422.194203765423</v>
      </c>
    </row>
    <row r="8522" spans="1:3" x14ac:dyDescent="0.2">
      <c r="A8522">
        <v>13000</v>
      </c>
      <c r="B8522">
        <f t="shared" ca="1" si="266"/>
        <v>12381.268499802205</v>
      </c>
      <c r="C8522">
        <f t="shared" ca="1" si="267"/>
        <v>164673.67873071507</v>
      </c>
    </row>
    <row r="8523" spans="1:3" x14ac:dyDescent="0.2">
      <c r="A8523">
        <v>13000</v>
      </c>
      <c r="B8523">
        <f t="shared" ca="1" si="266"/>
        <v>14753.921510438726</v>
      </c>
      <c r="C8523">
        <f t="shared" ca="1" si="267"/>
        <v>225000</v>
      </c>
    </row>
    <row r="8524" spans="1:3" x14ac:dyDescent="0.2">
      <c r="A8524">
        <v>13000</v>
      </c>
      <c r="B8524">
        <f t="shared" ca="1" si="266"/>
        <v>13065.263063003948</v>
      </c>
      <c r="C8524">
        <f t="shared" ca="1" si="267"/>
        <v>225000</v>
      </c>
    </row>
    <row r="8525" spans="1:3" x14ac:dyDescent="0.2">
      <c r="A8525">
        <v>13000</v>
      </c>
      <c r="B8525">
        <f t="shared" ca="1" si="266"/>
        <v>13213.023530236347</v>
      </c>
      <c r="C8525">
        <f t="shared" ca="1" si="267"/>
        <v>225000</v>
      </c>
    </row>
    <row r="8526" spans="1:3" x14ac:dyDescent="0.2">
      <c r="A8526">
        <v>13000</v>
      </c>
      <c r="B8526">
        <f t="shared" ca="1" si="266"/>
        <v>11985.994086367593</v>
      </c>
      <c r="C8526">
        <f t="shared" ca="1" si="267"/>
        <v>126134.42342084023</v>
      </c>
    </row>
    <row r="8527" spans="1:3" x14ac:dyDescent="0.2">
      <c r="A8527">
        <v>13000</v>
      </c>
      <c r="B8527">
        <f t="shared" ca="1" si="266"/>
        <v>13608.936740071464</v>
      </c>
      <c r="C8527">
        <f t="shared" ca="1" si="267"/>
        <v>225000</v>
      </c>
    </row>
    <row r="8528" spans="1:3" x14ac:dyDescent="0.2">
      <c r="A8528">
        <v>13000</v>
      </c>
      <c r="B8528">
        <f t="shared" ca="1" si="266"/>
        <v>10686.024194769028</v>
      </c>
      <c r="C8528">
        <f t="shared" ca="1" si="267"/>
        <v>-612.64101001970994</v>
      </c>
    </row>
    <row r="8529" spans="1:3" x14ac:dyDescent="0.2">
      <c r="A8529">
        <v>13000</v>
      </c>
      <c r="B8529">
        <f t="shared" ca="1" si="266"/>
        <v>14284.029228828056</v>
      </c>
      <c r="C8529">
        <f t="shared" ca="1" si="267"/>
        <v>225000</v>
      </c>
    </row>
    <row r="8530" spans="1:3" x14ac:dyDescent="0.2">
      <c r="A8530">
        <v>13000</v>
      </c>
      <c r="B8530">
        <f t="shared" ca="1" si="266"/>
        <v>9300.6474474251736</v>
      </c>
      <c r="C8530">
        <f t="shared" ca="1" si="267"/>
        <v>-135686.87387604557</v>
      </c>
    </row>
    <row r="8531" spans="1:3" x14ac:dyDescent="0.2">
      <c r="A8531">
        <v>13000</v>
      </c>
      <c r="B8531">
        <f t="shared" ca="1" si="266"/>
        <v>11980.372865330339</v>
      </c>
      <c r="C8531">
        <f t="shared" ca="1" si="267"/>
        <v>125586.35436970799</v>
      </c>
    </row>
    <row r="8532" spans="1:3" x14ac:dyDescent="0.2">
      <c r="A8532">
        <v>13000</v>
      </c>
      <c r="B8532">
        <f t="shared" ca="1" si="266"/>
        <v>10620.984976588514</v>
      </c>
      <c r="C8532">
        <f t="shared" ca="1" si="267"/>
        <v>-6953.9647826199071</v>
      </c>
    </row>
    <row r="8533" spans="1:3" x14ac:dyDescent="0.2">
      <c r="A8533">
        <v>13000</v>
      </c>
      <c r="B8533">
        <f t="shared" ca="1" si="266"/>
        <v>13190.847627188015</v>
      </c>
      <c r="C8533">
        <f t="shared" ca="1" si="267"/>
        <v>225000</v>
      </c>
    </row>
    <row r="8534" spans="1:3" x14ac:dyDescent="0.2">
      <c r="A8534">
        <v>13000</v>
      </c>
      <c r="B8534">
        <f t="shared" ca="1" si="266"/>
        <v>16351.452161623871</v>
      </c>
      <c r="C8534">
        <f t="shared" ca="1" si="267"/>
        <v>225000</v>
      </c>
    </row>
    <row r="8535" spans="1:3" x14ac:dyDescent="0.2">
      <c r="A8535">
        <v>13000</v>
      </c>
      <c r="B8535">
        <f t="shared" ca="1" si="266"/>
        <v>10381.992863500145</v>
      </c>
      <c r="C8535">
        <f t="shared" ca="1" si="267"/>
        <v>-30255.695808735953</v>
      </c>
    </row>
    <row r="8536" spans="1:3" x14ac:dyDescent="0.2">
      <c r="A8536">
        <v>13000</v>
      </c>
      <c r="B8536">
        <f t="shared" ca="1" si="266"/>
        <v>9848.3873489209673</v>
      </c>
      <c r="C8536">
        <f t="shared" ca="1" si="267"/>
        <v>-82282.233480205672</v>
      </c>
    </row>
    <row r="8537" spans="1:3" x14ac:dyDescent="0.2">
      <c r="A8537">
        <v>13000</v>
      </c>
      <c r="B8537">
        <f t="shared" ca="1" si="266"/>
        <v>16814.519243801562</v>
      </c>
      <c r="C8537">
        <f t="shared" ca="1" si="267"/>
        <v>225000</v>
      </c>
    </row>
    <row r="8538" spans="1:3" x14ac:dyDescent="0.2">
      <c r="A8538">
        <v>13000</v>
      </c>
      <c r="B8538">
        <f t="shared" ca="1" si="266"/>
        <v>14839.646410304798</v>
      </c>
      <c r="C8538">
        <f t="shared" ca="1" si="267"/>
        <v>225000</v>
      </c>
    </row>
    <row r="8539" spans="1:3" x14ac:dyDescent="0.2">
      <c r="A8539">
        <v>13000</v>
      </c>
      <c r="B8539">
        <f t="shared" ca="1" si="266"/>
        <v>11197.980185406863</v>
      </c>
      <c r="C8539">
        <f t="shared" ca="1" si="267"/>
        <v>49303.068077169242</v>
      </c>
    </row>
    <row r="8540" spans="1:3" x14ac:dyDescent="0.2">
      <c r="A8540">
        <v>13000</v>
      </c>
      <c r="B8540">
        <f t="shared" ca="1" si="266"/>
        <v>18339.854735393219</v>
      </c>
      <c r="C8540">
        <f t="shared" ca="1" si="267"/>
        <v>225000</v>
      </c>
    </row>
    <row r="8541" spans="1:3" x14ac:dyDescent="0.2">
      <c r="A8541">
        <v>13000</v>
      </c>
      <c r="B8541">
        <f t="shared" ca="1" si="266"/>
        <v>8725.1593532190091</v>
      </c>
      <c r="C8541">
        <f t="shared" ca="1" si="267"/>
        <v>-191796.9630611465</v>
      </c>
    </row>
    <row r="8542" spans="1:3" x14ac:dyDescent="0.2">
      <c r="A8542">
        <v>13000</v>
      </c>
      <c r="B8542">
        <f t="shared" ca="1" si="266"/>
        <v>10297.965966530175</v>
      </c>
      <c r="C8542">
        <f t="shared" ca="1" si="267"/>
        <v>-38448.318263307825</v>
      </c>
    </row>
    <row r="8543" spans="1:3" x14ac:dyDescent="0.2">
      <c r="A8543">
        <v>13000</v>
      </c>
      <c r="B8543">
        <f t="shared" ca="1" si="266"/>
        <v>11484.197682469277</v>
      </c>
      <c r="C8543">
        <f t="shared" ca="1" si="267"/>
        <v>77209.274040754477</v>
      </c>
    </row>
    <row r="8544" spans="1:3" x14ac:dyDescent="0.2">
      <c r="A8544">
        <v>13000</v>
      </c>
      <c r="B8544">
        <f t="shared" ca="1" si="266"/>
        <v>8170.5803597563972</v>
      </c>
      <c r="C8544">
        <f t="shared" ca="1" si="267"/>
        <v>-245868.41492375129</v>
      </c>
    </row>
    <row r="8545" spans="1:3" x14ac:dyDescent="0.2">
      <c r="A8545">
        <v>13000</v>
      </c>
      <c r="B8545">
        <f t="shared" ca="1" si="266"/>
        <v>6325.5454728989944</v>
      </c>
      <c r="C8545">
        <f t="shared" ca="1" si="267"/>
        <v>-425759.31639234803</v>
      </c>
    </row>
    <row r="8546" spans="1:3" x14ac:dyDescent="0.2">
      <c r="A8546">
        <v>13000</v>
      </c>
      <c r="B8546">
        <f t="shared" ca="1" si="266"/>
        <v>12351.635913775808</v>
      </c>
      <c r="C8546">
        <f t="shared" ca="1" si="267"/>
        <v>161784.50159314118</v>
      </c>
    </row>
    <row r="8547" spans="1:3" x14ac:dyDescent="0.2">
      <c r="A8547">
        <v>13000</v>
      </c>
      <c r="B8547">
        <f t="shared" ca="1" si="266"/>
        <v>5239.2887218604856</v>
      </c>
      <c r="C8547">
        <f t="shared" ca="1" si="267"/>
        <v>-531669.34961860278</v>
      </c>
    </row>
    <row r="8548" spans="1:3" x14ac:dyDescent="0.2">
      <c r="A8548">
        <v>13000</v>
      </c>
      <c r="B8548">
        <f t="shared" ca="1" si="266"/>
        <v>12843.585835537431</v>
      </c>
      <c r="C8548">
        <f t="shared" ca="1" si="267"/>
        <v>209749.61896489962</v>
      </c>
    </row>
    <row r="8549" spans="1:3" x14ac:dyDescent="0.2">
      <c r="A8549">
        <v>13000</v>
      </c>
      <c r="B8549">
        <f t="shared" ca="1" si="266"/>
        <v>16454.655838813749</v>
      </c>
      <c r="C8549">
        <f t="shared" ca="1" si="267"/>
        <v>225000</v>
      </c>
    </row>
    <row r="8550" spans="1:3" x14ac:dyDescent="0.2">
      <c r="A8550">
        <v>13000</v>
      </c>
      <c r="B8550">
        <f t="shared" ca="1" si="266"/>
        <v>12401.254701648822</v>
      </c>
      <c r="C8550">
        <f t="shared" ca="1" si="267"/>
        <v>166622.33341076015</v>
      </c>
    </row>
    <row r="8551" spans="1:3" x14ac:dyDescent="0.2">
      <c r="A8551">
        <v>13000</v>
      </c>
      <c r="B8551">
        <f t="shared" ca="1" si="266"/>
        <v>13562.467088604055</v>
      </c>
      <c r="C8551">
        <f t="shared" ca="1" si="267"/>
        <v>225000</v>
      </c>
    </row>
    <row r="8552" spans="1:3" x14ac:dyDescent="0.2">
      <c r="A8552">
        <v>13000</v>
      </c>
      <c r="B8552">
        <f t="shared" ca="1" si="266"/>
        <v>14954.35933109777</v>
      </c>
      <c r="C8552">
        <f t="shared" ca="1" si="267"/>
        <v>225000</v>
      </c>
    </row>
    <row r="8553" spans="1:3" x14ac:dyDescent="0.2">
      <c r="A8553">
        <v>13000</v>
      </c>
      <c r="B8553">
        <f t="shared" ca="1" si="266"/>
        <v>12960.539417277749</v>
      </c>
      <c r="C8553">
        <f t="shared" ca="1" si="267"/>
        <v>221152.59318458062</v>
      </c>
    </row>
    <row r="8554" spans="1:3" x14ac:dyDescent="0.2">
      <c r="A8554">
        <v>13000</v>
      </c>
      <c r="B8554">
        <f t="shared" ca="1" si="266"/>
        <v>14981.907847844368</v>
      </c>
      <c r="C8554">
        <f t="shared" ca="1" si="267"/>
        <v>225000</v>
      </c>
    </row>
    <row r="8555" spans="1:3" x14ac:dyDescent="0.2">
      <c r="A8555">
        <v>13000</v>
      </c>
      <c r="B8555">
        <f t="shared" ca="1" si="266"/>
        <v>9362.612368348844</v>
      </c>
      <c r="C8555">
        <f t="shared" ca="1" si="267"/>
        <v>-129645.29408598767</v>
      </c>
    </row>
    <row r="8556" spans="1:3" x14ac:dyDescent="0.2">
      <c r="A8556">
        <v>13000</v>
      </c>
      <c r="B8556">
        <f t="shared" ca="1" si="266"/>
        <v>12429.435791360396</v>
      </c>
      <c r="C8556">
        <f t="shared" ca="1" si="267"/>
        <v>169369.98965763871</v>
      </c>
    </row>
    <row r="8557" spans="1:3" x14ac:dyDescent="0.2">
      <c r="A8557">
        <v>13000</v>
      </c>
      <c r="B8557">
        <f t="shared" ca="1" si="266"/>
        <v>11852.927141946899</v>
      </c>
      <c r="C8557">
        <f t="shared" ca="1" si="267"/>
        <v>113160.39633982262</v>
      </c>
    </row>
    <row r="8558" spans="1:3" x14ac:dyDescent="0.2">
      <c r="A8558">
        <v>13000</v>
      </c>
      <c r="B8558">
        <f t="shared" ca="1" si="266"/>
        <v>5090.3959808408072</v>
      </c>
      <c r="C8558">
        <f t="shared" ca="1" si="267"/>
        <v>-546186.39186802134</v>
      </c>
    </row>
    <row r="8559" spans="1:3" x14ac:dyDescent="0.2">
      <c r="A8559">
        <v>13000</v>
      </c>
      <c r="B8559">
        <f t="shared" ca="1" si="266"/>
        <v>7317.4442812754169</v>
      </c>
      <c r="C8559">
        <f t="shared" ca="1" si="267"/>
        <v>-329049.1825756469</v>
      </c>
    </row>
    <row r="8560" spans="1:3" x14ac:dyDescent="0.2">
      <c r="A8560">
        <v>13000</v>
      </c>
      <c r="B8560">
        <f t="shared" ca="1" si="266"/>
        <v>15020.247881577514</v>
      </c>
      <c r="C8560">
        <f t="shared" ca="1" si="267"/>
        <v>225000</v>
      </c>
    </row>
    <row r="8561" spans="1:3" x14ac:dyDescent="0.2">
      <c r="A8561">
        <v>13000</v>
      </c>
      <c r="B8561">
        <f t="shared" ca="1" si="266"/>
        <v>11670.855774805044</v>
      </c>
      <c r="C8561">
        <f t="shared" ca="1" si="267"/>
        <v>95408.438043491857</v>
      </c>
    </row>
    <row r="8562" spans="1:3" x14ac:dyDescent="0.2">
      <c r="A8562">
        <v>13000</v>
      </c>
      <c r="B8562">
        <f t="shared" ca="1" si="266"/>
        <v>19292.72943271375</v>
      </c>
      <c r="C8562">
        <f t="shared" ca="1" si="267"/>
        <v>225000</v>
      </c>
    </row>
    <row r="8563" spans="1:3" x14ac:dyDescent="0.2">
      <c r="A8563">
        <v>13000</v>
      </c>
      <c r="B8563">
        <f t="shared" ca="1" si="266"/>
        <v>15540.985116125667</v>
      </c>
      <c r="C8563">
        <f t="shared" ca="1" si="267"/>
        <v>225000</v>
      </c>
    </row>
    <row r="8564" spans="1:3" x14ac:dyDescent="0.2">
      <c r="A8564">
        <v>13000</v>
      </c>
      <c r="B8564">
        <f t="shared" ca="1" si="266"/>
        <v>12820.126240899781</v>
      </c>
      <c r="C8564">
        <f t="shared" ca="1" si="267"/>
        <v>207462.30848772865</v>
      </c>
    </row>
    <row r="8565" spans="1:3" x14ac:dyDescent="0.2">
      <c r="A8565">
        <v>13000</v>
      </c>
      <c r="B8565">
        <f t="shared" ca="1" si="266"/>
        <v>8313.2743015340147</v>
      </c>
      <c r="C8565">
        <f t="shared" ca="1" si="267"/>
        <v>-231955.75560043356</v>
      </c>
    </row>
    <row r="8566" spans="1:3" x14ac:dyDescent="0.2">
      <c r="A8566">
        <v>13000</v>
      </c>
      <c r="B8566">
        <f t="shared" ca="1" si="266"/>
        <v>15889.310337585135</v>
      </c>
      <c r="C8566">
        <f t="shared" ca="1" si="267"/>
        <v>225000</v>
      </c>
    </row>
    <row r="8567" spans="1:3" x14ac:dyDescent="0.2">
      <c r="A8567">
        <v>13000</v>
      </c>
      <c r="B8567">
        <f t="shared" ca="1" si="266"/>
        <v>15832.491067205774</v>
      </c>
      <c r="C8567">
        <f t="shared" ca="1" si="267"/>
        <v>225000</v>
      </c>
    </row>
    <row r="8568" spans="1:3" x14ac:dyDescent="0.2">
      <c r="A8568">
        <v>13000</v>
      </c>
      <c r="B8568">
        <f t="shared" ca="1" si="266"/>
        <v>17960.282229273998</v>
      </c>
      <c r="C8568">
        <f t="shared" ca="1" si="267"/>
        <v>225000</v>
      </c>
    </row>
    <row r="8569" spans="1:3" x14ac:dyDescent="0.2">
      <c r="A8569">
        <v>13000</v>
      </c>
      <c r="B8569">
        <f t="shared" ca="1" si="266"/>
        <v>8584.4754280033194</v>
      </c>
      <c r="C8569">
        <f t="shared" ca="1" si="267"/>
        <v>-205513.64576967646</v>
      </c>
    </row>
    <row r="8570" spans="1:3" x14ac:dyDescent="0.2">
      <c r="A8570">
        <v>13000</v>
      </c>
      <c r="B8570">
        <f t="shared" ca="1" si="266"/>
        <v>17540.681925226017</v>
      </c>
      <c r="C8570">
        <f t="shared" ca="1" si="267"/>
        <v>225000</v>
      </c>
    </row>
    <row r="8571" spans="1:3" x14ac:dyDescent="0.2">
      <c r="A8571">
        <v>13000</v>
      </c>
      <c r="B8571">
        <f t="shared" ca="1" si="266"/>
        <v>10351.988605175449</v>
      </c>
      <c r="C8571">
        <f t="shared" ca="1" si="267"/>
        <v>-33181.110995393785</v>
      </c>
    </row>
    <row r="8572" spans="1:3" x14ac:dyDescent="0.2">
      <c r="A8572">
        <v>13000</v>
      </c>
      <c r="B8572">
        <f t="shared" ca="1" si="266"/>
        <v>14880.779831257252</v>
      </c>
      <c r="C8572">
        <f t="shared" ca="1" si="267"/>
        <v>225000</v>
      </c>
    </row>
    <row r="8573" spans="1:3" x14ac:dyDescent="0.2">
      <c r="A8573">
        <v>13000</v>
      </c>
      <c r="B8573">
        <f t="shared" ca="1" si="266"/>
        <v>10142.647529359605</v>
      </c>
      <c r="C8573">
        <f t="shared" ca="1" si="267"/>
        <v>-53591.865887438486</v>
      </c>
    </row>
    <row r="8574" spans="1:3" x14ac:dyDescent="0.2">
      <c r="A8574">
        <v>13000</v>
      </c>
      <c r="B8574">
        <f t="shared" ca="1" si="266"/>
        <v>12247.860005278069</v>
      </c>
      <c r="C8574">
        <f t="shared" ca="1" si="267"/>
        <v>151666.35051461178</v>
      </c>
    </row>
    <row r="8575" spans="1:3" x14ac:dyDescent="0.2">
      <c r="A8575">
        <v>13000</v>
      </c>
      <c r="B8575">
        <f t="shared" ca="1" si="266"/>
        <v>11243.500747207998</v>
      </c>
      <c r="C8575">
        <f t="shared" ca="1" si="267"/>
        <v>53741.322852779733</v>
      </c>
    </row>
    <row r="8576" spans="1:3" x14ac:dyDescent="0.2">
      <c r="A8576">
        <v>13000</v>
      </c>
      <c r="B8576">
        <f t="shared" ca="1" si="266"/>
        <v>14805.552211446091</v>
      </c>
      <c r="C8576">
        <f t="shared" ca="1" si="267"/>
        <v>225000</v>
      </c>
    </row>
    <row r="8577" spans="1:3" x14ac:dyDescent="0.2">
      <c r="A8577">
        <v>13000</v>
      </c>
      <c r="B8577">
        <f t="shared" ref="B8577:B8640" ca="1" si="268">12000 + 2750 * NORMSINV(RAND())</f>
        <v>12416.505370558252</v>
      </c>
      <c r="C8577">
        <f t="shared" ref="C8577:C8640" ca="1" si="269">IF(B8577&gt;=A8577,125*A8577-100*A8577-100000,125*B8577-100*A8577+27.5*(A8577-B8577)-100000)</f>
        <v>168109.27362942963</v>
      </c>
    </row>
    <row r="8578" spans="1:3" x14ac:dyDescent="0.2">
      <c r="A8578">
        <v>13000</v>
      </c>
      <c r="B8578">
        <f t="shared" ca="1" si="268"/>
        <v>15104.672719871367</v>
      </c>
      <c r="C8578">
        <f t="shared" ca="1" si="269"/>
        <v>225000</v>
      </c>
    </row>
    <row r="8579" spans="1:3" x14ac:dyDescent="0.2">
      <c r="A8579">
        <v>13000</v>
      </c>
      <c r="B8579">
        <f t="shared" ca="1" si="268"/>
        <v>12032.519456020013</v>
      </c>
      <c r="C8579">
        <f t="shared" ca="1" si="269"/>
        <v>130670.64696195122</v>
      </c>
    </row>
    <row r="8580" spans="1:3" x14ac:dyDescent="0.2">
      <c r="A8580">
        <v>13000</v>
      </c>
      <c r="B8580">
        <f t="shared" ca="1" si="268"/>
        <v>10430.438691624864</v>
      </c>
      <c r="C8580">
        <f t="shared" ca="1" si="269"/>
        <v>-25532.227566575646</v>
      </c>
    </row>
    <row r="8581" spans="1:3" x14ac:dyDescent="0.2">
      <c r="A8581">
        <v>13000</v>
      </c>
      <c r="B8581">
        <f t="shared" ca="1" si="268"/>
        <v>16577.132002452869</v>
      </c>
      <c r="C8581">
        <f t="shared" ca="1" si="269"/>
        <v>225000</v>
      </c>
    </row>
    <row r="8582" spans="1:3" x14ac:dyDescent="0.2">
      <c r="A8582">
        <v>13000</v>
      </c>
      <c r="B8582">
        <f t="shared" ca="1" si="268"/>
        <v>14884.499828362037</v>
      </c>
      <c r="C8582">
        <f t="shared" ca="1" si="269"/>
        <v>225000</v>
      </c>
    </row>
    <row r="8583" spans="1:3" x14ac:dyDescent="0.2">
      <c r="A8583">
        <v>13000</v>
      </c>
      <c r="B8583">
        <f t="shared" ca="1" si="268"/>
        <v>12279.777817318674</v>
      </c>
      <c r="C8583">
        <f t="shared" ca="1" si="269"/>
        <v>154778.33718857073</v>
      </c>
    </row>
    <row r="8584" spans="1:3" x14ac:dyDescent="0.2">
      <c r="A8584">
        <v>13000</v>
      </c>
      <c r="B8584">
        <f t="shared" ca="1" si="268"/>
        <v>11826.495658900492</v>
      </c>
      <c r="C8584">
        <f t="shared" ca="1" si="269"/>
        <v>110583.32674279794</v>
      </c>
    </row>
    <row r="8585" spans="1:3" x14ac:dyDescent="0.2">
      <c r="A8585">
        <v>13000</v>
      </c>
      <c r="B8585">
        <f t="shared" ca="1" si="268"/>
        <v>15676.229708208961</v>
      </c>
      <c r="C8585">
        <f t="shared" ca="1" si="269"/>
        <v>225000</v>
      </c>
    </row>
    <row r="8586" spans="1:3" x14ac:dyDescent="0.2">
      <c r="A8586">
        <v>13000</v>
      </c>
      <c r="B8586">
        <f t="shared" ca="1" si="268"/>
        <v>15552.804523918394</v>
      </c>
      <c r="C8586">
        <f t="shared" ca="1" si="269"/>
        <v>225000</v>
      </c>
    </row>
    <row r="8587" spans="1:3" x14ac:dyDescent="0.2">
      <c r="A8587">
        <v>13000</v>
      </c>
      <c r="B8587">
        <f t="shared" ca="1" si="268"/>
        <v>17566.422103568617</v>
      </c>
      <c r="C8587">
        <f t="shared" ca="1" si="269"/>
        <v>225000</v>
      </c>
    </row>
    <row r="8588" spans="1:3" x14ac:dyDescent="0.2">
      <c r="A8588">
        <v>13000</v>
      </c>
      <c r="B8588">
        <f t="shared" ca="1" si="268"/>
        <v>17079.331924292921</v>
      </c>
      <c r="C8588">
        <f t="shared" ca="1" si="269"/>
        <v>225000</v>
      </c>
    </row>
    <row r="8589" spans="1:3" x14ac:dyDescent="0.2">
      <c r="A8589">
        <v>13000</v>
      </c>
      <c r="B8589">
        <f t="shared" ca="1" si="268"/>
        <v>15799.598406225901</v>
      </c>
      <c r="C8589">
        <f t="shared" ca="1" si="269"/>
        <v>225000</v>
      </c>
    </row>
    <row r="8590" spans="1:3" x14ac:dyDescent="0.2">
      <c r="A8590">
        <v>13000</v>
      </c>
      <c r="B8590">
        <f t="shared" ca="1" si="268"/>
        <v>14632.777630561657</v>
      </c>
      <c r="C8590">
        <f t="shared" ca="1" si="269"/>
        <v>225000</v>
      </c>
    </row>
    <row r="8591" spans="1:3" x14ac:dyDescent="0.2">
      <c r="A8591">
        <v>13000</v>
      </c>
      <c r="B8591">
        <f t="shared" ca="1" si="268"/>
        <v>13535.327218585127</v>
      </c>
      <c r="C8591">
        <f t="shared" ca="1" si="269"/>
        <v>225000</v>
      </c>
    </row>
    <row r="8592" spans="1:3" x14ac:dyDescent="0.2">
      <c r="A8592">
        <v>13000</v>
      </c>
      <c r="B8592">
        <f t="shared" ca="1" si="268"/>
        <v>7497.1771524989217</v>
      </c>
      <c r="C8592">
        <f t="shared" ca="1" si="269"/>
        <v>-311525.22763135517</v>
      </c>
    </row>
    <row r="8593" spans="1:3" x14ac:dyDescent="0.2">
      <c r="A8593">
        <v>13000</v>
      </c>
      <c r="B8593">
        <f t="shared" ca="1" si="268"/>
        <v>10222.762473822228</v>
      </c>
      <c r="C8593">
        <f t="shared" ca="1" si="269"/>
        <v>-45780.65880233291</v>
      </c>
    </row>
    <row r="8594" spans="1:3" x14ac:dyDescent="0.2">
      <c r="A8594">
        <v>13000</v>
      </c>
      <c r="B8594">
        <f t="shared" ca="1" si="268"/>
        <v>14629.594743520442</v>
      </c>
      <c r="C8594">
        <f t="shared" ca="1" si="269"/>
        <v>225000</v>
      </c>
    </row>
    <row r="8595" spans="1:3" x14ac:dyDescent="0.2">
      <c r="A8595">
        <v>13000</v>
      </c>
      <c r="B8595">
        <f t="shared" ca="1" si="268"/>
        <v>12765.023751095219</v>
      </c>
      <c r="C8595">
        <f t="shared" ca="1" si="269"/>
        <v>202089.8157317838</v>
      </c>
    </row>
    <row r="8596" spans="1:3" x14ac:dyDescent="0.2">
      <c r="A8596">
        <v>13000</v>
      </c>
      <c r="B8596">
        <f t="shared" ca="1" si="268"/>
        <v>15010.67046289608</v>
      </c>
      <c r="C8596">
        <f t="shared" ca="1" si="269"/>
        <v>225000</v>
      </c>
    </row>
    <row r="8597" spans="1:3" x14ac:dyDescent="0.2">
      <c r="A8597">
        <v>13000</v>
      </c>
      <c r="B8597">
        <f t="shared" ca="1" si="268"/>
        <v>9527.9375672776696</v>
      </c>
      <c r="C8597">
        <f t="shared" ca="1" si="269"/>
        <v>-113526.08719042718</v>
      </c>
    </row>
    <row r="8598" spans="1:3" x14ac:dyDescent="0.2">
      <c r="A8598">
        <v>13000</v>
      </c>
      <c r="B8598">
        <f t="shared" ca="1" si="268"/>
        <v>11148.91174770722</v>
      </c>
      <c r="C8598">
        <f t="shared" ca="1" si="269"/>
        <v>44518.895401453949</v>
      </c>
    </row>
    <row r="8599" spans="1:3" x14ac:dyDescent="0.2">
      <c r="A8599">
        <v>13000</v>
      </c>
      <c r="B8599">
        <f t="shared" ca="1" si="268"/>
        <v>12730.296192303211</v>
      </c>
      <c r="C8599">
        <f t="shared" ca="1" si="269"/>
        <v>198703.87874956301</v>
      </c>
    </row>
    <row r="8600" spans="1:3" x14ac:dyDescent="0.2">
      <c r="A8600">
        <v>13000</v>
      </c>
      <c r="B8600">
        <f t="shared" ca="1" si="268"/>
        <v>12985.751917223131</v>
      </c>
      <c r="C8600">
        <f t="shared" ca="1" si="269"/>
        <v>223610.81192925532</v>
      </c>
    </row>
    <row r="8601" spans="1:3" x14ac:dyDescent="0.2">
      <c r="A8601">
        <v>13000</v>
      </c>
      <c r="B8601">
        <f t="shared" ca="1" si="268"/>
        <v>12336.474219852518</v>
      </c>
      <c r="C8601">
        <f t="shared" ca="1" si="269"/>
        <v>160306.23643562052</v>
      </c>
    </row>
    <row r="8602" spans="1:3" x14ac:dyDescent="0.2">
      <c r="A8602">
        <v>13000</v>
      </c>
      <c r="B8602">
        <f t="shared" ca="1" si="268"/>
        <v>15462.239705457127</v>
      </c>
      <c r="C8602">
        <f t="shared" ca="1" si="269"/>
        <v>225000</v>
      </c>
    </row>
    <row r="8603" spans="1:3" x14ac:dyDescent="0.2">
      <c r="A8603">
        <v>13000</v>
      </c>
      <c r="B8603">
        <f t="shared" ca="1" si="268"/>
        <v>10759.204093876935</v>
      </c>
      <c r="C8603">
        <f t="shared" ca="1" si="269"/>
        <v>6522.3991530012281</v>
      </c>
    </row>
    <row r="8604" spans="1:3" x14ac:dyDescent="0.2">
      <c r="A8604">
        <v>13000</v>
      </c>
      <c r="B8604">
        <f t="shared" ca="1" si="268"/>
        <v>9632.7205080301792</v>
      </c>
      <c r="C8604">
        <f t="shared" ca="1" si="269"/>
        <v>-103309.75046705744</v>
      </c>
    </row>
    <row r="8605" spans="1:3" x14ac:dyDescent="0.2">
      <c r="A8605">
        <v>13000</v>
      </c>
      <c r="B8605">
        <f t="shared" ca="1" si="268"/>
        <v>7659.1490344078857</v>
      </c>
      <c r="C8605">
        <f t="shared" ca="1" si="269"/>
        <v>-295732.96914523112</v>
      </c>
    </row>
    <row r="8606" spans="1:3" x14ac:dyDescent="0.2">
      <c r="A8606">
        <v>13000</v>
      </c>
      <c r="B8606">
        <f t="shared" ca="1" si="268"/>
        <v>12553.857956206311</v>
      </c>
      <c r="C8606">
        <f t="shared" ca="1" si="269"/>
        <v>181501.15073011525</v>
      </c>
    </row>
    <row r="8607" spans="1:3" x14ac:dyDescent="0.2">
      <c r="A8607">
        <v>13000</v>
      </c>
      <c r="B8607">
        <f t="shared" ca="1" si="268"/>
        <v>9904.8245048565786</v>
      </c>
      <c r="C8607">
        <f t="shared" ca="1" si="269"/>
        <v>-76779.610776483532</v>
      </c>
    </row>
    <row r="8608" spans="1:3" x14ac:dyDescent="0.2">
      <c r="A8608">
        <v>13000</v>
      </c>
      <c r="B8608">
        <f t="shared" ca="1" si="268"/>
        <v>17061.807675927368</v>
      </c>
      <c r="C8608">
        <f t="shared" ca="1" si="269"/>
        <v>225000</v>
      </c>
    </row>
    <row r="8609" spans="1:3" x14ac:dyDescent="0.2">
      <c r="A8609">
        <v>13000</v>
      </c>
      <c r="B8609">
        <f t="shared" ca="1" si="268"/>
        <v>12600.530766990909</v>
      </c>
      <c r="C8609">
        <f t="shared" ca="1" si="269"/>
        <v>186051.7497816137</v>
      </c>
    </row>
    <row r="8610" spans="1:3" x14ac:dyDescent="0.2">
      <c r="A8610">
        <v>13000</v>
      </c>
      <c r="B8610">
        <f t="shared" ca="1" si="268"/>
        <v>9679.2949748736301</v>
      </c>
      <c r="C8610">
        <f t="shared" ca="1" si="269"/>
        <v>-98768.739949821029</v>
      </c>
    </row>
    <row r="8611" spans="1:3" x14ac:dyDescent="0.2">
      <c r="A8611">
        <v>13000</v>
      </c>
      <c r="B8611">
        <f t="shared" ca="1" si="268"/>
        <v>10960.835734638405</v>
      </c>
      <c r="C8611">
        <f t="shared" ca="1" si="269"/>
        <v>26181.484127244592</v>
      </c>
    </row>
    <row r="8612" spans="1:3" x14ac:dyDescent="0.2">
      <c r="A8612">
        <v>13000</v>
      </c>
      <c r="B8612">
        <f t="shared" ca="1" si="268"/>
        <v>9280.0941547424864</v>
      </c>
      <c r="C8612">
        <f t="shared" ca="1" si="269"/>
        <v>-137690.81991260755</v>
      </c>
    </row>
    <row r="8613" spans="1:3" x14ac:dyDescent="0.2">
      <c r="A8613">
        <v>13000</v>
      </c>
      <c r="B8613">
        <f t="shared" ca="1" si="268"/>
        <v>10914.781415593336</v>
      </c>
      <c r="C8613">
        <f t="shared" ca="1" si="269"/>
        <v>21691.188020350193</v>
      </c>
    </row>
    <row r="8614" spans="1:3" x14ac:dyDescent="0.2">
      <c r="A8614">
        <v>13000</v>
      </c>
      <c r="B8614">
        <f t="shared" ca="1" si="268"/>
        <v>11838.284860695017</v>
      </c>
      <c r="C8614">
        <f t="shared" ca="1" si="269"/>
        <v>111732.77391776419</v>
      </c>
    </row>
    <row r="8615" spans="1:3" x14ac:dyDescent="0.2">
      <c r="A8615">
        <v>13000</v>
      </c>
      <c r="B8615">
        <f t="shared" ca="1" si="268"/>
        <v>13479.559630850039</v>
      </c>
      <c r="C8615">
        <f t="shared" ca="1" si="269"/>
        <v>225000</v>
      </c>
    </row>
    <row r="8616" spans="1:3" x14ac:dyDescent="0.2">
      <c r="A8616">
        <v>13000</v>
      </c>
      <c r="B8616">
        <f t="shared" ca="1" si="268"/>
        <v>10158.365038685175</v>
      </c>
      <c r="C8616">
        <f t="shared" ca="1" si="269"/>
        <v>-52059.408728195485</v>
      </c>
    </row>
    <row r="8617" spans="1:3" x14ac:dyDescent="0.2">
      <c r="A8617">
        <v>13000</v>
      </c>
      <c r="B8617">
        <f t="shared" ca="1" si="268"/>
        <v>11474.967426791556</v>
      </c>
      <c r="C8617">
        <f t="shared" ca="1" si="269"/>
        <v>76309.324112176721</v>
      </c>
    </row>
    <row r="8618" spans="1:3" x14ac:dyDescent="0.2">
      <c r="A8618">
        <v>13000</v>
      </c>
      <c r="B8618">
        <f t="shared" ca="1" si="268"/>
        <v>12521.704164780878</v>
      </c>
      <c r="C8618">
        <f t="shared" ca="1" si="269"/>
        <v>178366.15606613556</v>
      </c>
    </row>
    <row r="8619" spans="1:3" x14ac:dyDescent="0.2">
      <c r="A8619">
        <v>13000</v>
      </c>
      <c r="B8619">
        <f t="shared" ca="1" si="268"/>
        <v>4122.3797625643892</v>
      </c>
      <c r="C8619">
        <f t="shared" ca="1" si="269"/>
        <v>-640567.97314997204</v>
      </c>
    </row>
    <row r="8620" spans="1:3" x14ac:dyDescent="0.2">
      <c r="A8620">
        <v>13000</v>
      </c>
      <c r="B8620">
        <f t="shared" ca="1" si="268"/>
        <v>12216.798059392355</v>
      </c>
      <c r="C8620">
        <f t="shared" ca="1" si="269"/>
        <v>148637.81079075468</v>
      </c>
    </row>
    <row r="8621" spans="1:3" x14ac:dyDescent="0.2">
      <c r="A8621">
        <v>13000</v>
      </c>
      <c r="B8621">
        <f t="shared" ca="1" si="268"/>
        <v>11163.986415847115</v>
      </c>
      <c r="C8621">
        <f t="shared" ca="1" si="269"/>
        <v>45988.67554509372</v>
      </c>
    </row>
    <row r="8622" spans="1:3" x14ac:dyDescent="0.2">
      <c r="A8622">
        <v>13000</v>
      </c>
      <c r="B8622">
        <f t="shared" ca="1" si="268"/>
        <v>11334.128322867529</v>
      </c>
      <c r="C8622">
        <f t="shared" ca="1" si="269"/>
        <v>62577.511479584122</v>
      </c>
    </row>
    <row r="8623" spans="1:3" x14ac:dyDescent="0.2">
      <c r="A8623">
        <v>13000</v>
      </c>
      <c r="B8623">
        <f t="shared" ca="1" si="268"/>
        <v>13898.809460170087</v>
      </c>
      <c r="C8623">
        <f t="shared" ca="1" si="269"/>
        <v>225000</v>
      </c>
    </row>
    <row r="8624" spans="1:3" x14ac:dyDescent="0.2">
      <c r="A8624">
        <v>13000</v>
      </c>
      <c r="B8624">
        <f t="shared" ca="1" si="268"/>
        <v>7665.7629110914795</v>
      </c>
      <c r="C8624">
        <f t="shared" ca="1" si="269"/>
        <v>-295088.11616858072</v>
      </c>
    </row>
    <row r="8625" spans="1:3" x14ac:dyDescent="0.2">
      <c r="A8625">
        <v>13000</v>
      </c>
      <c r="B8625">
        <f t="shared" ca="1" si="268"/>
        <v>14113.701112962715</v>
      </c>
      <c r="C8625">
        <f t="shared" ca="1" si="269"/>
        <v>225000</v>
      </c>
    </row>
    <row r="8626" spans="1:3" x14ac:dyDescent="0.2">
      <c r="A8626">
        <v>13000</v>
      </c>
      <c r="B8626">
        <f t="shared" ca="1" si="268"/>
        <v>9131.7730014403496</v>
      </c>
      <c r="C8626">
        <f t="shared" ca="1" si="269"/>
        <v>-152152.13235956588</v>
      </c>
    </row>
    <row r="8627" spans="1:3" x14ac:dyDescent="0.2">
      <c r="A8627">
        <v>13000</v>
      </c>
      <c r="B8627">
        <f t="shared" ca="1" si="268"/>
        <v>16720.448604419031</v>
      </c>
      <c r="C8627">
        <f t="shared" ca="1" si="269"/>
        <v>225000</v>
      </c>
    </row>
    <row r="8628" spans="1:3" x14ac:dyDescent="0.2">
      <c r="A8628">
        <v>13000</v>
      </c>
      <c r="B8628">
        <f t="shared" ca="1" si="268"/>
        <v>7524.3561574970745</v>
      </c>
      <c r="C8628">
        <f t="shared" ca="1" si="269"/>
        <v>-308875.27464403526</v>
      </c>
    </row>
    <row r="8629" spans="1:3" x14ac:dyDescent="0.2">
      <c r="A8629">
        <v>13000</v>
      </c>
      <c r="B8629">
        <f t="shared" ca="1" si="268"/>
        <v>11907.426698662066</v>
      </c>
      <c r="C8629">
        <f t="shared" ca="1" si="269"/>
        <v>118474.10311955155</v>
      </c>
    </row>
    <row r="8630" spans="1:3" x14ac:dyDescent="0.2">
      <c r="A8630">
        <v>13000</v>
      </c>
      <c r="B8630">
        <f t="shared" ca="1" si="268"/>
        <v>19404.790411374146</v>
      </c>
      <c r="C8630">
        <f t="shared" ca="1" si="269"/>
        <v>225000</v>
      </c>
    </row>
    <row r="8631" spans="1:3" x14ac:dyDescent="0.2">
      <c r="A8631">
        <v>13000</v>
      </c>
      <c r="B8631">
        <f t="shared" ca="1" si="268"/>
        <v>10838.690077375899</v>
      </c>
      <c r="C8631">
        <f t="shared" ca="1" si="269"/>
        <v>14272.282544150046</v>
      </c>
    </row>
    <row r="8632" spans="1:3" x14ac:dyDescent="0.2">
      <c r="A8632">
        <v>13000</v>
      </c>
      <c r="B8632">
        <f t="shared" ca="1" si="268"/>
        <v>9532.846070866397</v>
      </c>
      <c r="C8632">
        <f t="shared" ca="1" si="269"/>
        <v>-113047.50809052633</v>
      </c>
    </row>
    <row r="8633" spans="1:3" x14ac:dyDescent="0.2">
      <c r="A8633">
        <v>13000</v>
      </c>
      <c r="B8633">
        <f t="shared" ca="1" si="268"/>
        <v>9219.860274783141</v>
      </c>
      <c r="C8633">
        <f t="shared" ca="1" si="269"/>
        <v>-143563.62320864364</v>
      </c>
    </row>
    <row r="8634" spans="1:3" x14ac:dyDescent="0.2">
      <c r="A8634">
        <v>13000</v>
      </c>
      <c r="B8634">
        <f t="shared" ca="1" si="268"/>
        <v>13808.459916761905</v>
      </c>
      <c r="C8634">
        <f t="shared" ca="1" si="269"/>
        <v>225000</v>
      </c>
    </row>
    <row r="8635" spans="1:3" x14ac:dyDescent="0.2">
      <c r="A8635">
        <v>13000</v>
      </c>
      <c r="B8635">
        <f t="shared" ca="1" si="268"/>
        <v>13720.205316173875</v>
      </c>
      <c r="C8635">
        <f t="shared" ca="1" si="269"/>
        <v>225000</v>
      </c>
    </row>
    <row r="8636" spans="1:3" x14ac:dyDescent="0.2">
      <c r="A8636">
        <v>13000</v>
      </c>
      <c r="B8636">
        <f t="shared" ca="1" si="268"/>
        <v>12897.618307883147</v>
      </c>
      <c r="C8636">
        <f t="shared" ca="1" si="269"/>
        <v>215017.78501860687</v>
      </c>
    </row>
    <row r="8637" spans="1:3" x14ac:dyDescent="0.2">
      <c r="A8637">
        <v>13000</v>
      </c>
      <c r="B8637">
        <f t="shared" ca="1" si="268"/>
        <v>13825.448546979156</v>
      </c>
      <c r="C8637">
        <f t="shared" ca="1" si="269"/>
        <v>225000</v>
      </c>
    </row>
    <row r="8638" spans="1:3" x14ac:dyDescent="0.2">
      <c r="A8638">
        <v>13000</v>
      </c>
      <c r="B8638">
        <f t="shared" ca="1" si="268"/>
        <v>18169.477870724091</v>
      </c>
      <c r="C8638">
        <f t="shared" ca="1" si="269"/>
        <v>225000</v>
      </c>
    </row>
    <row r="8639" spans="1:3" x14ac:dyDescent="0.2">
      <c r="A8639">
        <v>13000</v>
      </c>
      <c r="B8639">
        <f t="shared" ca="1" si="268"/>
        <v>13867.677230125326</v>
      </c>
      <c r="C8639">
        <f t="shared" ca="1" si="269"/>
        <v>225000</v>
      </c>
    </row>
    <row r="8640" spans="1:3" x14ac:dyDescent="0.2">
      <c r="A8640">
        <v>13000</v>
      </c>
      <c r="B8640">
        <f t="shared" ca="1" si="268"/>
        <v>6550.0599343959057</v>
      </c>
      <c r="C8640">
        <f t="shared" ca="1" si="269"/>
        <v>-403869.15639639919</v>
      </c>
    </row>
    <row r="8641" spans="1:3" x14ac:dyDescent="0.2">
      <c r="A8641">
        <v>13000</v>
      </c>
      <c r="B8641">
        <f t="shared" ref="B8641:B8704" ca="1" si="270">12000 + 2750 * NORMSINV(RAND())</f>
        <v>11871.234821659136</v>
      </c>
      <c r="C8641">
        <f t="shared" ref="C8641:C8704" ca="1" si="271">IF(B8641&gt;=A8641,125*A8641-100*A8641-100000,125*B8641-100*A8641+27.5*(A8641-B8641)-100000)</f>
        <v>114945.39511176583</v>
      </c>
    </row>
    <row r="8642" spans="1:3" x14ac:dyDescent="0.2">
      <c r="A8642">
        <v>13000</v>
      </c>
      <c r="B8642">
        <f t="shared" ca="1" si="270"/>
        <v>16407.126113283877</v>
      </c>
      <c r="C8642">
        <f t="shared" ca="1" si="271"/>
        <v>225000</v>
      </c>
    </row>
    <row r="8643" spans="1:3" x14ac:dyDescent="0.2">
      <c r="A8643">
        <v>13000</v>
      </c>
      <c r="B8643">
        <f t="shared" ca="1" si="270"/>
        <v>8814.746921939548</v>
      </c>
      <c r="C8643">
        <f t="shared" ca="1" si="271"/>
        <v>-183062.17511089405</v>
      </c>
    </row>
    <row r="8644" spans="1:3" x14ac:dyDescent="0.2">
      <c r="A8644">
        <v>13000</v>
      </c>
      <c r="B8644">
        <f t="shared" ca="1" si="270"/>
        <v>13762.400297028258</v>
      </c>
      <c r="C8644">
        <f t="shared" ca="1" si="271"/>
        <v>225000</v>
      </c>
    </row>
    <row r="8645" spans="1:3" x14ac:dyDescent="0.2">
      <c r="A8645">
        <v>13000</v>
      </c>
      <c r="B8645">
        <f t="shared" ca="1" si="270"/>
        <v>13527.874456454803</v>
      </c>
      <c r="C8645">
        <f t="shared" ca="1" si="271"/>
        <v>225000</v>
      </c>
    </row>
    <row r="8646" spans="1:3" x14ac:dyDescent="0.2">
      <c r="A8646">
        <v>13000</v>
      </c>
      <c r="B8646">
        <f t="shared" ca="1" si="270"/>
        <v>8951.0156293417022</v>
      </c>
      <c r="C8646">
        <f t="shared" ca="1" si="271"/>
        <v>-169775.97613918394</v>
      </c>
    </row>
    <row r="8647" spans="1:3" x14ac:dyDescent="0.2">
      <c r="A8647">
        <v>13000</v>
      </c>
      <c r="B8647">
        <f t="shared" ca="1" si="270"/>
        <v>14866.272518745971</v>
      </c>
      <c r="C8647">
        <f t="shared" ca="1" si="271"/>
        <v>225000</v>
      </c>
    </row>
    <row r="8648" spans="1:3" x14ac:dyDescent="0.2">
      <c r="A8648">
        <v>13000</v>
      </c>
      <c r="B8648">
        <f t="shared" ca="1" si="270"/>
        <v>11618.175741063947</v>
      </c>
      <c r="C8648">
        <f t="shared" ca="1" si="271"/>
        <v>90272.134753734805</v>
      </c>
    </row>
    <row r="8649" spans="1:3" x14ac:dyDescent="0.2">
      <c r="A8649">
        <v>13000</v>
      </c>
      <c r="B8649">
        <f t="shared" ca="1" si="270"/>
        <v>12234.355439635718</v>
      </c>
      <c r="C8649">
        <f t="shared" ca="1" si="271"/>
        <v>150349.65536448255</v>
      </c>
    </row>
    <row r="8650" spans="1:3" x14ac:dyDescent="0.2">
      <c r="A8650">
        <v>13000</v>
      </c>
      <c r="B8650">
        <f t="shared" ca="1" si="270"/>
        <v>13082.76238060799</v>
      </c>
      <c r="C8650">
        <f t="shared" ca="1" si="271"/>
        <v>225000</v>
      </c>
    </row>
    <row r="8651" spans="1:3" x14ac:dyDescent="0.2">
      <c r="A8651">
        <v>13000</v>
      </c>
      <c r="B8651">
        <f t="shared" ca="1" si="270"/>
        <v>9679.2200956476499</v>
      </c>
      <c r="C8651">
        <f t="shared" ca="1" si="271"/>
        <v>-98776.040674354139</v>
      </c>
    </row>
    <row r="8652" spans="1:3" x14ac:dyDescent="0.2">
      <c r="A8652">
        <v>13000</v>
      </c>
      <c r="B8652">
        <f t="shared" ca="1" si="270"/>
        <v>15611.711400689932</v>
      </c>
      <c r="C8652">
        <f t="shared" ca="1" si="271"/>
        <v>225000</v>
      </c>
    </row>
    <row r="8653" spans="1:3" x14ac:dyDescent="0.2">
      <c r="A8653">
        <v>13000</v>
      </c>
      <c r="B8653">
        <f t="shared" ca="1" si="270"/>
        <v>13270.712534144419</v>
      </c>
      <c r="C8653">
        <f t="shared" ca="1" si="271"/>
        <v>225000</v>
      </c>
    </row>
    <row r="8654" spans="1:3" x14ac:dyDescent="0.2">
      <c r="A8654">
        <v>13000</v>
      </c>
      <c r="B8654">
        <f t="shared" ca="1" si="270"/>
        <v>10273.307748208867</v>
      </c>
      <c r="C8654">
        <f t="shared" ca="1" si="271"/>
        <v>-40852.494549635405</v>
      </c>
    </row>
    <row r="8655" spans="1:3" x14ac:dyDescent="0.2">
      <c r="A8655">
        <v>13000</v>
      </c>
      <c r="B8655">
        <f t="shared" ca="1" si="270"/>
        <v>11369.363066207161</v>
      </c>
      <c r="C8655">
        <f t="shared" ca="1" si="271"/>
        <v>66012.898955198238</v>
      </c>
    </row>
    <row r="8656" spans="1:3" x14ac:dyDescent="0.2">
      <c r="A8656">
        <v>13000</v>
      </c>
      <c r="B8656">
        <f t="shared" ca="1" si="270"/>
        <v>11245.793226554442</v>
      </c>
      <c r="C8656">
        <f t="shared" ca="1" si="271"/>
        <v>53964.839589058101</v>
      </c>
    </row>
    <row r="8657" spans="1:3" x14ac:dyDescent="0.2">
      <c r="A8657">
        <v>13000</v>
      </c>
      <c r="B8657">
        <f t="shared" ca="1" si="270"/>
        <v>14303.816277321852</v>
      </c>
      <c r="C8657">
        <f t="shared" ca="1" si="271"/>
        <v>225000</v>
      </c>
    </row>
    <row r="8658" spans="1:3" x14ac:dyDescent="0.2">
      <c r="A8658">
        <v>13000</v>
      </c>
      <c r="B8658">
        <f t="shared" ca="1" si="270"/>
        <v>11899.212380117984</v>
      </c>
      <c r="C8658">
        <f t="shared" ca="1" si="271"/>
        <v>117673.20706150349</v>
      </c>
    </row>
    <row r="8659" spans="1:3" x14ac:dyDescent="0.2">
      <c r="A8659">
        <v>13000</v>
      </c>
      <c r="B8659">
        <f t="shared" ca="1" si="270"/>
        <v>15677.119516531759</v>
      </c>
      <c r="C8659">
        <f t="shared" ca="1" si="271"/>
        <v>225000</v>
      </c>
    </row>
    <row r="8660" spans="1:3" x14ac:dyDescent="0.2">
      <c r="A8660">
        <v>13000</v>
      </c>
      <c r="B8660">
        <f t="shared" ca="1" si="270"/>
        <v>11922.141538222539</v>
      </c>
      <c r="C8660">
        <f t="shared" ca="1" si="271"/>
        <v>119908.79997669748</v>
      </c>
    </row>
    <row r="8661" spans="1:3" x14ac:dyDescent="0.2">
      <c r="A8661">
        <v>13000</v>
      </c>
      <c r="B8661">
        <f t="shared" ca="1" si="270"/>
        <v>12081.637868494649</v>
      </c>
      <c r="C8661">
        <f t="shared" ca="1" si="271"/>
        <v>135459.69217822823</v>
      </c>
    </row>
    <row r="8662" spans="1:3" x14ac:dyDescent="0.2">
      <c r="A8662">
        <v>13000</v>
      </c>
      <c r="B8662">
        <f t="shared" ca="1" si="270"/>
        <v>12020.084035524998</v>
      </c>
      <c r="C8662">
        <f t="shared" ca="1" si="271"/>
        <v>129458.19346368726</v>
      </c>
    </row>
    <row r="8663" spans="1:3" x14ac:dyDescent="0.2">
      <c r="A8663">
        <v>13000</v>
      </c>
      <c r="B8663">
        <f t="shared" ca="1" si="270"/>
        <v>13063.601637117505</v>
      </c>
      <c r="C8663">
        <f t="shared" ca="1" si="271"/>
        <v>225000</v>
      </c>
    </row>
    <row r="8664" spans="1:3" x14ac:dyDescent="0.2">
      <c r="A8664">
        <v>13000</v>
      </c>
      <c r="B8664">
        <f t="shared" ca="1" si="270"/>
        <v>10011.102427987829</v>
      </c>
      <c r="C8664">
        <f t="shared" ca="1" si="271"/>
        <v>-66417.513271186705</v>
      </c>
    </row>
    <row r="8665" spans="1:3" x14ac:dyDescent="0.2">
      <c r="A8665">
        <v>13000</v>
      </c>
      <c r="B8665">
        <f t="shared" ca="1" si="270"/>
        <v>10679.51054428966</v>
      </c>
      <c r="C8665">
        <f t="shared" ca="1" si="271"/>
        <v>-1247.7219317581912</v>
      </c>
    </row>
    <row r="8666" spans="1:3" x14ac:dyDescent="0.2">
      <c r="A8666">
        <v>13000</v>
      </c>
      <c r="B8666">
        <f t="shared" ca="1" si="270"/>
        <v>12636.609571202054</v>
      </c>
      <c r="C8666">
        <f t="shared" ca="1" si="271"/>
        <v>189569.43319220032</v>
      </c>
    </row>
    <row r="8667" spans="1:3" x14ac:dyDescent="0.2">
      <c r="A8667">
        <v>13000</v>
      </c>
      <c r="B8667">
        <f t="shared" ca="1" si="270"/>
        <v>13131.117556537825</v>
      </c>
      <c r="C8667">
        <f t="shared" ca="1" si="271"/>
        <v>225000</v>
      </c>
    </row>
    <row r="8668" spans="1:3" x14ac:dyDescent="0.2">
      <c r="A8668">
        <v>13000</v>
      </c>
      <c r="B8668">
        <f t="shared" ca="1" si="270"/>
        <v>11165.496774492434</v>
      </c>
      <c r="C8668">
        <f t="shared" ca="1" si="271"/>
        <v>46135.93551301246</v>
      </c>
    </row>
    <row r="8669" spans="1:3" x14ac:dyDescent="0.2">
      <c r="A8669">
        <v>13000</v>
      </c>
      <c r="B8669">
        <f t="shared" ca="1" si="270"/>
        <v>19910.245942512163</v>
      </c>
      <c r="C8669">
        <f t="shared" ca="1" si="271"/>
        <v>225000</v>
      </c>
    </row>
    <row r="8670" spans="1:3" x14ac:dyDescent="0.2">
      <c r="A8670">
        <v>13000</v>
      </c>
      <c r="B8670">
        <f t="shared" ca="1" si="270"/>
        <v>10449.680747407156</v>
      </c>
      <c r="C8670">
        <f t="shared" ca="1" si="271"/>
        <v>-23656.127127802392</v>
      </c>
    </row>
    <row r="8671" spans="1:3" x14ac:dyDescent="0.2">
      <c r="A8671">
        <v>13000</v>
      </c>
      <c r="B8671">
        <f t="shared" ca="1" si="270"/>
        <v>15245.374789992406</v>
      </c>
      <c r="C8671">
        <f t="shared" ca="1" si="271"/>
        <v>225000</v>
      </c>
    </row>
    <row r="8672" spans="1:3" x14ac:dyDescent="0.2">
      <c r="A8672">
        <v>13000</v>
      </c>
      <c r="B8672">
        <f t="shared" ca="1" si="270"/>
        <v>7503.230459553617</v>
      </c>
      <c r="C8672">
        <f t="shared" ca="1" si="271"/>
        <v>-310935.03019352234</v>
      </c>
    </row>
    <row r="8673" spans="1:3" x14ac:dyDescent="0.2">
      <c r="A8673">
        <v>13000</v>
      </c>
      <c r="B8673">
        <f t="shared" ca="1" si="270"/>
        <v>11944.520086952432</v>
      </c>
      <c r="C8673">
        <f t="shared" ca="1" si="271"/>
        <v>122090.70847786224</v>
      </c>
    </row>
    <row r="8674" spans="1:3" x14ac:dyDescent="0.2">
      <c r="A8674">
        <v>13000</v>
      </c>
      <c r="B8674">
        <f t="shared" ca="1" si="270"/>
        <v>12841.499033429896</v>
      </c>
      <c r="C8674">
        <f t="shared" ca="1" si="271"/>
        <v>209546.15575941489</v>
      </c>
    </row>
    <row r="8675" spans="1:3" x14ac:dyDescent="0.2">
      <c r="A8675">
        <v>13000</v>
      </c>
      <c r="B8675">
        <f t="shared" ca="1" si="270"/>
        <v>13192.659613315134</v>
      </c>
      <c r="C8675">
        <f t="shared" ca="1" si="271"/>
        <v>225000</v>
      </c>
    </row>
    <row r="8676" spans="1:3" x14ac:dyDescent="0.2">
      <c r="A8676">
        <v>13000</v>
      </c>
      <c r="B8676">
        <f t="shared" ca="1" si="270"/>
        <v>16248.597140988122</v>
      </c>
      <c r="C8676">
        <f t="shared" ca="1" si="271"/>
        <v>225000</v>
      </c>
    </row>
    <row r="8677" spans="1:3" x14ac:dyDescent="0.2">
      <c r="A8677">
        <v>13000</v>
      </c>
      <c r="B8677">
        <f t="shared" ca="1" si="270"/>
        <v>10578.085893903144</v>
      </c>
      <c r="C8677">
        <f t="shared" ca="1" si="271"/>
        <v>-11136.625344443499</v>
      </c>
    </row>
    <row r="8678" spans="1:3" x14ac:dyDescent="0.2">
      <c r="A8678">
        <v>13000</v>
      </c>
      <c r="B8678">
        <f t="shared" ca="1" si="270"/>
        <v>8432.5212803218692</v>
      </c>
      <c r="C8678">
        <f t="shared" ca="1" si="271"/>
        <v>-220329.17516861766</v>
      </c>
    </row>
    <row r="8679" spans="1:3" x14ac:dyDescent="0.2">
      <c r="A8679">
        <v>13000</v>
      </c>
      <c r="B8679">
        <f t="shared" ca="1" si="270"/>
        <v>9674.4845535423974</v>
      </c>
      <c r="C8679">
        <f t="shared" ca="1" si="271"/>
        <v>-99237.756029616183</v>
      </c>
    </row>
    <row r="8680" spans="1:3" x14ac:dyDescent="0.2">
      <c r="A8680">
        <v>13000</v>
      </c>
      <c r="B8680">
        <f t="shared" ca="1" si="270"/>
        <v>11145.985140349992</v>
      </c>
      <c r="C8680">
        <f t="shared" ca="1" si="271"/>
        <v>44233.551184124168</v>
      </c>
    </row>
    <row r="8681" spans="1:3" x14ac:dyDescent="0.2">
      <c r="A8681">
        <v>13000</v>
      </c>
      <c r="B8681">
        <f t="shared" ca="1" si="270"/>
        <v>15703.275066779181</v>
      </c>
      <c r="C8681">
        <f t="shared" ca="1" si="271"/>
        <v>225000</v>
      </c>
    </row>
    <row r="8682" spans="1:3" x14ac:dyDescent="0.2">
      <c r="A8682">
        <v>13000</v>
      </c>
      <c r="B8682">
        <f t="shared" ca="1" si="270"/>
        <v>10082.822358021849</v>
      </c>
      <c r="C8682">
        <f t="shared" ca="1" si="271"/>
        <v>-59424.820092869631</v>
      </c>
    </row>
    <row r="8683" spans="1:3" x14ac:dyDescent="0.2">
      <c r="A8683">
        <v>13000</v>
      </c>
      <c r="B8683">
        <f t="shared" ca="1" si="270"/>
        <v>12410.636698191232</v>
      </c>
      <c r="C8683">
        <f t="shared" ca="1" si="271"/>
        <v>167537.07807364524</v>
      </c>
    </row>
    <row r="8684" spans="1:3" x14ac:dyDescent="0.2">
      <c r="A8684">
        <v>13000</v>
      </c>
      <c r="B8684">
        <f t="shared" ca="1" si="270"/>
        <v>10558.829269571765</v>
      </c>
      <c r="C8684">
        <f t="shared" ca="1" si="271"/>
        <v>-13014.146216752983</v>
      </c>
    </row>
    <row r="8685" spans="1:3" x14ac:dyDescent="0.2">
      <c r="A8685">
        <v>13000</v>
      </c>
      <c r="B8685">
        <f t="shared" ca="1" si="270"/>
        <v>9744.8892890352199</v>
      </c>
      <c r="C8685">
        <f t="shared" ca="1" si="271"/>
        <v>-92373.294319066088</v>
      </c>
    </row>
    <row r="8686" spans="1:3" x14ac:dyDescent="0.2">
      <c r="A8686">
        <v>13000</v>
      </c>
      <c r="B8686">
        <f t="shared" ca="1" si="270"/>
        <v>15168.230485926968</v>
      </c>
      <c r="C8686">
        <f t="shared" ca="1" si="271"/>
        <v>225000</v>
      </c>
    </row>
    <row r="8687" spans="1:3" x14ac:dyDescent="0.2">
      <c r="A8687">
        <v>13000</v>
      </c>
      <c r="B8687">
        <f t="shared" ca="1" si="270"/>
        <v>17088.731222809303</v>
      </c>
      <c r="C8687">
        <f t="shared" ca="1" si="271"/>
        <v>225000</v>
      </c>
    </row>
    <row r="8688" spans="1:3" x14ac:dyDescent="0.2">
      <c r="A8688">
        <v>13000</v>
      </c>
      <c r="B8688">
        <f t="shared" ca="1" si="270"/>
        <v>15575.991767198804</v>
      </c>
      <c r="C8688">
        <f t="shared" ca="1" si="271"/>
        <v>225000</v>
      </c>
    </row>
    <row r="8689" spans="1:3" x14ac:dyDescent="0.2">
      <c r="A8689">
        <v>13000</v>
      </c>
      <c r="B8689">
        <f t="shared" ca="1" si="270"/>
        <v>10985.974465371828</v>
      </c>
      <c r="C8689">
        <f t="shared" ca="1" si="271"/>
        <v>28632.510373753292</v>
      </c>
    </row>
    <row r="8690" spans="1:3" x14ac:dyDescent="0.2">
      <c r="A8690">
        <v>13000</v>
      </c>
      <c r="B8690">
        <f t="shared" ca="1" si="270"/>
        <v>13021.884955368654</v>
      </c>
      <c r="C8690">
        <f t="shared" ca="1" si="271"/>
        <v>225000</v>
      </c>
    </row>
    <row r="8691" spans="1:3" x14ac:dyDescent="0.2">
      <c r="A8691">
        <v>13000</v>
      </c>
      <c r="B8691">
        <f t="shared" ca="1" si="270"/>
        <v>12444.184124029965</v>
      </c>
      <c r="C8691">
        <f t="shared" ca="1" si="271"/>
        <v>170807.95209292171</v>
      </c>
    </row>
    <row r="8692" spans="1:3" x14ac:dyDescent="0.2">
      <c r="A8692">
        <v>13000</v>
      </c>
      <c r="B8692">
        <f t="shared" ca="1" si="270"/>
        <v>12274.166647841448</v>
      </c>
      <c r="C8692">
        <f t="shared" ca="1" si="271"/>
        <v>154231.24816454118</v>
      </c>
    </row>
    <row r="8693" spans="1:3" x14ac:dyDescent="0.2">
      <c r="A8693">
        <v>13000</v>
      </c>
      <c r="B8693">
        <f t="shared" ca="1" si="270"/>
        <v>10094.239915999926</v>
      </c>
      <c r="C8693">
        <f t="shared" ca="1" si="271"/>
        <v>-58311.608190007129</v>
      </c>
    </row>
    <row r="8694" spans="1:3" x14ac:dyDescent="0.2">
      <c r="A8694">
        <v>13000</v>
      </c>
      <c r="B8694">
        <f t="shared" ca="1" si="270"/>
        <v>10554.134505998198</v>
      </c>
      <c r="C8694">
        <f t="shared" ca="1" si="271"/>
        <v>-13471.885665175694</v>
      </c>
    </row>
    <row r="8695" spans="1:3" x14ac:dyDescent="0.2">
      <c r="A8695">
        <v>13000</v>
      </c>
      <c r="B8695">
        <f t="shared" ca="1" si="270"/>
        <v>9925.688119279368</v>
      </c>
      <c r="C8695">
        <f t="shared" ca="1" si="271"/>
        <v>-74745.408370261634</v>
      </c>
    </row>
    <row r="8696" spans="1:3" x14ac:dyDescent="0.2">
      <c r="A8696">
        <v>13000</v>
      </c>
      <c r="B8696">
        <f t="shared" ca="1" si="270"/>
        <v>14509.036290799784</v>
      </c>
      <c r="C8696">
        <f t="shared" ca="1" si="271"/>
        <v>225000</v>
      </c>
    </row>
    <row r="8697" spans="1:3" x14ac:dyDescent="0.2">
      <c r="A8697">
        <v>13000</v>
      </c>
      <c r="B8697">
        <f t="shared" ca="1" si="270"/>
        <v>14528.613849313235</v>
      </c>
      <c r="C8697">
        <f t="shared" ca="1" si="271"/>
        <v>225000</v>
      </c>
    </row>
    <row r="8698" spans="1:3" x14ac:dyDescent="0.2">
      <c r="A8698">
        <v>13000</v>
      </c>
      <c r="B8698">
        <f t="shared" ca="1" si="270"/>
        <v>13064.039344920144</v>
      </c>
      <c r="C8698">
        <f t="shared" ca="1" si="271"/>
        <v>225000</v>
      </c>
    </row>
    <row r="8699" spans="1:3" x14ac:dyDescent="0.2">
      <c r="A8699">
        <v>13000</v>
      </c>
      <c r="B8699">
        <f t="shared" ca="1" si="270"/>
        <v>9584.3257683043921</v>
      </c>
      <c r="C8699">
        <f t="shared" ca="1" si="271"/>
        <v>-108028.23759032169</v>
      </c>
    </row>
    <row r="8700" spans="1:3" x14ac:dyDescent="0.2">
      <c r="A8700">
        <v>13000</v>
      </c>
      <c r="B8700">
        <f t="shared" ca="1" si="270"/>
        <v>8252.0597175136882</v>
      </c>
      <c r="C8700">
        <f t="shared" ca="1" si="271"/>
        <v>-237924.17754241545</v>
      </c>
    </row>
    <row r="8701" spans="1:3" x14ac:dyDescent="0.2">
      <c r="A8701">
        <v>13000</v>
      </c>
      <c r="B8701">
        <f t="shared" ca="1" si="270"/>
        <v>18390.267289635292</v>
      </c>
      <c r="C8701">
        <f t="shared" ca="1" si="271"/>
        <v>225000</v>
      </c>
    </row>
    <row r="8702" spans="1:3" x14ac:dyDescent="0.2">
      <c r="A8702">
        <v>13000</v>
      </c>
      <c r="B8702">
        <f t="shared" ca="1" si="270"/>
        <v>13355.735640771842</v>
      </c>
      <c r="C8702">
        <f t="shared" ca="1" si="271"/>
        <v>225000</v>
      </c>
    </row>
    <row r="8703" spans="1:3" x14ac:dyDescent="0.2">
      <c r="A8703">
        <v>13000</v>
      </c>
      <c r="B8703">
        <f t="shared" ca="1" si="270"/>
        <v>8575.863027049636</v>
      </c>
      <c r="C8703">
        <f t="shared" ca="1" si="271"/>
        <v>-206353.35486266043</v>
      </c>
    </row>
    <row r="8704" spans="1:3" x14ac:dyDescent="0.2">
      <c r="A8704">
        <v>13000</v>
      </c>
      <c r="B8704">
        <f t="shared" ca="1" si="270"/>
        <v>14206.403790948943</v>
      </c>
      <c r="C8704">
        <f t="shared" ca="1" si="271"/>
        <v>225000</v>
      </c>
    </row>
    <row r="8705" spans="1:3" x14ac:dyDescent="0.2">
      <c r="A8705">
        <v>13000</v>
      </c>
      <c r="B8705">
        <f t="shared" ref="B8705:B8768" ca="1" si="272">12000 + 2750 * NORMSINV(RAND())</f>
        <v>11711.322814784204</v>
      </c>
      <c r="C8705">
        <f t="shared" ref="C8705:C8768" ca="1" si="273">IF(B8705&gt;=A8705,125*A8705-100*A8705-100000,125*B8705-100*A8705+27.5*(A8705-B8705)-100000)</f>
        <v>99353.974441459985</v>
      </c>
    </row>
    <row r="8706" spans="1:3" x14ac:dyDescent="0.2">
      <c r="A8706">
        <v>13000</v>
      </c>
      <c r="B8706">
        <f t="shared" ca="1" si="272"/>
        <v>14995.960585078203</v>
      </c>
      <c r="C8706">
        <f t="shared" ca="1" si="273"/>
        <v>225000</v>
      </c>
    </row>
    <row r="8707" spans="1:3" x14ac:dyDescent="0.2">
      <c r="A8707">
        <v>13000</v>
      </c>
      <c r="B8707">
        <f t="shared" ca="1" si="272"/>
        <v>11279.699244935242</v>
      </c>
      <c r="C8707">
        <f t="shared" ca="1" si="273"/>
        <v>57270.676381186146</v>
      </c>
    </row>
    <row r="8708" spans="1:3" x14ac:dyDescent="0.2">
      <c r="A8708">
        <v>13000</v>
      </c>
      <c r="B8708">
        <f t="shared" ca="1" si="272"/>
        <v>12723.766543436499</v>
      </c>
      <c r="C8708">
        <f t="shared" ca="1" si="273"/>
        <v>198067.23798505869</v>
      </c>
    </row>
    <row r="8709" spans="1:3" x14ac:dyDescent="0.2">
      <c r="A8709">
        <v>13000</v>
      </c>
      <c r="B8709">
        <f t="shared" ca="1" si="272"/>
        <v>16495.131332024815</v>
      </c>
      <c r="C8709">
        <f t="shared" ca="1" si="273"/>
        <v>225000</v>
      </c>
    </row>
    <row r="8710" spans="1:3" x14ac:dyDescent="0.2">
      <c r="A8710">
        <v>13000</v>
      </c>
      <c r="B8710">
        <f t="shared" ca="1" si="272"/>
        <v>12025.932168215142</v>
      </c>
      <c r="C8710">
        <f t="shared" ca="1" si="273"/>
        <v>130028.38640097642</v>
      </c>
    </row>
    <row r="8711" spans="1:3" x14ac:dyDescent="0.2">
      <c r="A8711">
        <v>13000</v>
      </c>
      <c r="B8711">
        <f t="shared" ca="1" si="272"/>
        <v>9139.6886428750331</v>
      </c>
      <c r="C8711">
        <f t="shared" ca="1" si="273"/>
        <v>-151380.35731968435</v>
      </c>
    </row>
    <row r="8712" spans="1:3" x14ac:dyDescent="0.2">
      <c r="A8712">
        <v>13000</v>
      </c>
      <c r="B8712">
        <f t="shared" ca="1" si="272"/>
        <v>14592.817492343154</v>
      </c>
      <c r="C8712">
        <f t="shared" ca="1" si="273"/>
        <v>225000</v>
      </c>
    </row>
    <row r="8713" spans="1:3" x14ac:dyDescent="0.2">
      <c r="A8713">
        <v>13000</v>
      </c>
      <c r="B8713">
        <f t="shared" ca="1" si="272"/>
        <v>9997.823098460678</v>
      </c>
      <c r="C8713">
        <f t="shared" ca="1" si="273"/>
        <v>-67712.247900083894</v>
      </c>
    </row>
    <row r="8714" spans="1:3" x14ac:dyDescent="0.2">
      <c r="A8714">
        <v>13000</v>
      </c>
      <c r="B8714">
        <f t="shared" ca="1" si="272"/>
        <v>7413.0937295771264</v>
      </c>
      <c r="C8714">
        <f t="shared" ca="1" si="273"/>
        <v>-319723.36136623024</v>
      </c>
    </row>
    <row r="8715" spans="1:3" x14ac:dyDescent="0.2">
      <c r="A8715">
        <v>13000</v>
      </c>
      <c r="B8715">
        <f t="shared" ca="1" si="272"/>
        <v>15217.479469046162</v>
      </c>
      <c r="C8715">
        <f t="shared" ca="1" si="273"/>
        <v>225000</v>
      </c>
    </row>
    <row r="8716" spans="1:3" x14ac:dyDescent="0.2">
      <c r="A8716">
        <v>13000</v>
      </c>
      <c r="B8716">
        <f t="shared" ca="1" si="272"/>
        <v>11689.476613337665</v>
      </c>
      <c r="C8716">
        <f t="shared" ca="1" si="273"/>
        <v>97223.969800422434</v>
      </c>
    </row>
    <row r="8717" spans="1:3" x14ac:dyDescent="0.2">
      <c r="A8717">
        <v>13000</v>
      </c>
      <c r="B8717">
        <f t="shared" ca="1" si="272"/>
        <v>15601.949294096943</v>
      </c>
      <c r="C8717">
        <f t="shared" ca="1" si="273"/>
        <v>225000</v>
      </c>
    </row>
    <row r="8718" spans="1:3" x14ac:dyDescent="0.2">
      <c r="A8718">
        <v>13000</v>
      </c>
      <c r="B8718">
        <f t="shared" ca="1" si="272"/>
        <v>18561.075794317301</v>
      </c>
      <c r="C8718">
        <f t="shared" ca="1" si="273"/>
        <v>225000</v>
      </c>
    </row>
    <row r="8719" spans="1:3" x14ac:dyDescent="0.2">
      <c r="A8719">
        <v>13000</v>
      </c>
      <c r="B8719">
        <f t="shared" ca="1" si="272"/>
        <v>11263.807694958849</v>
      </c>
      <c r="C8719">
        <f t="shared" ca="1" si="273"/>
        <v>55721.250258487766</v>
      </c>
    </row>
    <row r="8720" spans="1:3" x14ac:dyDescent="0.2">
      <c r="A8720">
        <v>13000</v>
      </c>
      <c r="B8720">
        <f t="shared" ca="1" si="272"/>
        <v>13788.404841984624</v>
      </c>
      <c r="C8720">
        <f t="shared" ca="1" si="273"/>
        <v>225000</v>
      </c>
    </row>
    <row r="8721" spans="1:3" x14ac:dyDescent="0.2">
      <c r="A8721">
        <v>13000</v>
      </c>
      <c r="B8721">
        <f t="shared" ca="1" si="272"/>
        <v>10988.370774202469</v>
      </c>
      <c r="C8721">
        <f t="shared" ca="1" si="273"/>
        <v>28866.150484740821</v>
      </c>
    </row>
    <row r="8722" spans="1:3" x14ac:dyDescent="0.2">
      <c r="A8722">
        <v>13000</v>
      </c>
      <c r="B8722">
        <f t="shared" ca="1" si="272"/>
        <v>8700.2352150564675</v>
      </c>
      <c r="C8722">
        <f t="shared" ca="1" si="273"/>
        <v>-194227.06653199438</v>
      </c>
    </row>
    <row r="8723" spans="1:3" x14ac:dyDescent="0.2">
      <c r="A8723">
        <v>13000</v>
      </c>
      <c r="B8723">
        <f t="shared" ca="1" si="272"/>
        <v>11472.888569452842</v>
      </c>
      <c r="C8723">
        <f t="shared" ca="1" si="273"/>
        <v>76106.635521651944</v>
      </c>
    </row>
    <row r="8724" spans="1:3" x14ac:dyDescent="0.2">
      <c r="A8724">
        <v>13000</v>
      </c>
      <c r="B8724">
        <f t="shared" ca="1" si="272"/>
        <v>13828.932012737494</v>
      </c>
      <c r="C8724">
        <f t="shared" ca="1" si="273"/>
        <v>225000</v>
      </c>
    </row>
    <row r="8725" spans="1:3" x14ac:dyDescent="0.2">
      <c r="A8725">
        <v>13000</v>
      </c>
      <c r="B8725">
        <f t="shared" ca="1" si="272"/>
        <v>14332.257535149314</v>
      </c>
      <c r="C8725">
        <f t="shared" ca="1" si="273"/>
        <v>225000</v>
      </c>
    </row>
    <row r="8726" spans="1:3" x14ac:dyDescent="0.2">
      <c r="A8726">
        <v>13000</v>
      </c>
      <c r="B8726">
        <f t="shared" ca="1" si="272"/>
        <v>12155.633144691645</v>
      </c>
      <c r="C8726">
        <f t="shared" ca="1" si="273"/>
        <v>142674.2316074353</v>
      </c>
    </row>
    <row r="8727" spans="1:3" x14ac:dyDescent="0.2">
      <c r="A8727">
        <v>13000</v>
      </c>
      <c r="B8727">
        <f t="shared" ca="1" si="272"/>
        <v>16541.053939918907</v>
      </c>
      <c r="C8727">
        <f t="shared" ca="1" si="273"/>
        <v>225000</v>
      </c>
    </row>
    <row r="8728" spans="1:3" x14ac:dyDescent="0.2">
      <c r="A8728">
        <v>13000</v>
      </c>
      <c r="B8728">
        <f t="shared" ca="1" si="272"/>
        <v>9010.2315089684016</v>
      </c>
      <c r="C8728">
        <f t="shared" ca="1" si="273"/>
        <v>-164002.42787558085</v>
      </c>
    </row>
    <row r="8729" spans="1:3" x14ac:dyDescent="0.2">
      <c r="A8729">
        <v>13000</v>
      </c>
      <c r="B8729">
        <f t="shared" ca="1" si="272"/>
        <v>7416.3297601193262</v>
      </c>
      <c r="C8729">
        <f t="shared" ca="1" si="273"/>
        <v>-319407.8483883657</v>
      </c>
    </row>
    <row r="8730" spans="1:3" x14ac:dyDescent="0.2">
      <c r="A8730">
        <v>13000</v>
      </c>
      <c r="B8730">
        <f t="shared" ca="1" si="272"/>
        <v>11224.988602234705</v>
      </c>
      <c r="C8730">
        <f t="shared" ca="1" si="273"/>
        <v>51936.388717883878</v>
      </c>
    </row>
    <row r="8731" spans="1:3" x14ac:dyDescent="0.2">
      <c r="A8731">
        <v>13000</v>
      </c>
      <c r="B8731">
        <f t="shared" ca="1" si="272"/>
        <v>12618.62626040636</v>
      </c>
      <c r="C8731">
        <f t="shared" ca="1" si="273"/>
        <v>187816.06038962014</v>
      </c>
    </row>
    <row r="8732" spans="1:3" x14ac:dyDescent="0.2">
      <c r="A8732">
        <v>13000</v>
      </c>
      <c r="B8732">
        <f t="shared" ca="1" si="272"/>
        <v>6056.2024218012984</v>
      </c>
      <c r="C8732">
        <f t="shared" ca="1" si="273"/>
        <v>-452020.26387437334</v>
      </c>
    </row>
    <row r="8733" spans="1:3" x14ac:dyDescent="0.2">
      <c r="A8733">
        <v>13000</v>
      </c>
      <c r="B8733">
        <f t="shared" ca="1" si="272"/>
        <v>9501.8471840247566</v>
      </c>
      <c r="C8733">
        <f t="shared" ca="1" si="273"/>
        <v>-116069.89955758621</v>
      </c>
    </row>
    <row r="8734" spans="1:3" x14ac:dyDescent="0.2">
      <c r="A8734">
        <v>13000</v>
      </c>
      <c r="B8734">
        <f t="shared" ca="1" si="272"/>
        <v>11540.62552004952</v>
      </c>
      <c r="C8734">
        <f t="shared" ca="1" si="273"/>
        <v>82710.988204828172</v>
      </c>
    </row>
    <row r="8735" spans="1:3" x14ac:dyDescent="0.2">
      <c r="A8735">
        <v>13000</v>
      </c>
      <c r="B8735">
        <f t="shared" ca="1" si="272"/>
        <v>8255.2774662319007</v>
      </c>
      <c r="C8735">
        <f t="shared" ca="1" si="273"/>
        <v>-237610.44704238971</v>
      </c>
    </row>
    <row r="8736" spans="1:3" x14ac:dyDescent="0.2">
      <c r="A8736">
        <v>13000</v>
      </c>
      <c r="B8736">
        <f t="shared" ca="1" si="272"/>
        <v>4583.9532872407581</v>
      </c>
      <c r="C8736">
        <f t="shared" ca="1" si="273"/>
        <v>-595564.554494026</v>
      </c>
    </row>
    <row r="8737" spans="1:3" x14ac:dyDescent="0.2">
      <c r="A8737">
        <v>13000</v>
      </c>
      <c r="B8737">
        <f t="shared" ca="1" si="272"/>
        <v>9543.3675369160665</v>
      </c>
      <c r="C8737">
        <f t="shared" ca="1" si="273"/>
        <v>-112021.66515068358</v>
      </c>
    </row>
    <row r="8738" spans="1:3" x14ac:dyDescent="0.2">
      <c r="A8738">
        <v>13000</v>
      </c>
      <c r="B8738">
        <f t="shared" ca="1" si="272"/>
        <v>12307.458374098356</v>
      </c>
      <c r="C8738">
        <f t="shared" ca="1" si="273"/>
        <v>157477.19147458981</v>
      </c>
    </row>
    <row r="8739" spans="1:3" x14ac:dyDescent="0.2">
      <c r="A8739">
        <v>13000</v>
      </c>
      <c r="B8739">
        <f t="shared" ca="1" si="272"/>
        <v>14020.356471039044</v>
      </c>
      <c r="C8739">
        <f t="shared" ca="1" si="273"/>
        <v>225000</v>
      </c>
    </row>
    <row r="8740" spans="1:3" x14ac:dyDescent="0.2">
      <c r="A8740">
        <v>13000</v>
      </c>
      <c r="B8740">
        <f t="shared" ca="1" si="272"/>
        <v>11733.490576070317</v>
      </c>
      <c r="C8740">
        <f t="shared" ca="1" si="273"/>
        <v>101515.33116685582</v>
      </c>
    </row>
    <row r="8741" spans="1:3" x14ac:dyDescent="0.2">
      <c r="A8741">
        <v>13000</v>
      </c>
      <c r="B8741">
        <f t="shared" ca="1" si="272"/>
        <v>11631.8292817819</v>
      </c>
      <c r="C8741">
        <f t="shared" ca="1" si="273"/>
        <v>91603.354973735346</v>
      </c>
    </row>
    <row r="8742" spans="1:3" x14ac:dyDescent="0.2">
      <c r="A8742">
        <v>13000</v>
      </c>
      <c r="B8742">
        <f t="shared" ca="1" si="272"/>
        <v>9225.2265751849009</v>
      </c>
      <c r="C8742">
        <f t="shared" ca="1" si="273"/>
        <v>-143040.40891947225</v>
      </c>
    </row>
    <row r="8743" spans="1:3" x14ac:dyDescent="0.2">
      <c r="A8743">
        <v>13000</v>
      </c>
      <c r="B8743">
        <f t="shared" ca="1" si="272"/>
        <v>11301.190363413276</v>
      </c>
      <c r="C8743">
        <f t="shared" ca="1" si="273"/>
        <v>59366.060432794446</v>
      </c>
    </row>
    <row r="8744" spans="1:3" x14ac:dyDescent="0.2">
      <c r="A8744">
        <v>13000</v>
      </c>
      <c r="B8744">
        <f t="shared" ca="1" si="272"/>
        <v>14120.353851011667</v>
      </c>
      <c r="C8744">
        <f t="shared" ca="1" si="273"/>
        <v>225000</v>
      </c>
    </row>
    <row r="8745" spans="1:3" x14ac:dyDescent="0.2">
      <c r="A8745">
        <v>13000</v>
      </c>
      <c r="B8745">
        <f t="shared" ca="1" si="272"/>
        <v>13418.718110758506</v>
      </c>
      <c r="C8745">
        <f t="shared" ca="1" si="273"/>
        <v>225000</v>
      </c>
    </row>
    <row r="8746" spans="1:3" x14ac:dyDescent="0.2">
      <c r="A8746">
        <v>13000</v>
      </c>
      <c r="B8746">
        <f t="shared" ca="1" si="272"/>
        <v>12249.783225471543</v>
      </c>
      <c r="C8746">
        <f t="shared" ca="1" si="273"/>
        <v>151853.86448347545</v>
      </c>
    </row>
    <row r="8747" spans="1:3" x14ac:dyDescent="0.2">
      <c r="A8747">
        <v>13000</v>
      </c>
      <c r="B8747">
        <f t="shared" ca="1" si="272"/>
        <v>9348.1473712260577</v>
      </c>
      <c r="C8747">
        <f t="shared" ca="1" si="273"/>
        <v>-131055.63130545941</v>
      </c>
    </row>
    <row r="8748" spans="1:3" x14ac:dyDescent="0.2">
      <c r="A8748">
        <v>13000</v>
      </c>
      <c r="B8748">
        <f t="shared" ca="1" si="272"/>
        <v>13313.484169341418</v>
      </c>
      <c r="C8748">
        <f t="shared" ca="1" si="273"/>
        <v>225000</v>
      </c>
    </row>
    <row r="8749" spans="1:3" x14ac:dyDescent="0.2">
      <c r="A8749">
        <v>13000</v>
      </c>
      <c r="B8749">
        <f t="shared" ca="1" si="272"/>
        <v>15003.202840165541</v>
      </c>
      <c r="C8749">
        <f t="shared" ca="1" si="273"/>
        <v>225000</v>
      </c>
    </row>
    <row r="8750" spans="1:3" x14ac:dyDescent="0.2">
      <c r="A8750">
        <v>13000</v>
      </c>
      <c r="B8750">
        <f t="shared" ca="1" si="272"/>
        <v>11142.121158245365</v>
      </c>
      <c r="C8750">
        <f t="shared" ca="1" si="273"/>
        <v>43856.812928923231</v>
      </c>
    </row>
    <row r="8751" spans="1:3" x14ac:dyDescent="0.2">
      <c r="A8751">
        <v>13000</v>
      </c>
      <c r="B8751">
        <f t="shared" ca="1" si="272"/>
        <v>11783.406778883103</v>
      </c>
      <c r="C8751">
        <f t="shared" ca="1" si="273"/>
        <v>106382.16094110257</v>
      </c>
    </row>
    <row r="8752" spans="1:3" x14ac:dyDescent="0.2">
      <c r="A8752">
        <v>13000</v>
      </c>
      <c r="B8752">
        <f t="shared" ca="1" si="272"/>
        <v>10648.871672000498</v>
      </c>
      <c r="C8752">
        <f t="shared" ca="1" si="273"/>
        <v>-4235.0119799514941</v>
      </c>
    </row>
    <row r="8753" spans="1:3" x14ac:dyDescent="0.2">
      <c r="A8753">
        <v>13000</v>
      </c>
      <c r="B8753">
        <f t="shared" ca="1" si="272"/>
        <v>16899.310037758223</v>
      </c>
      <c r="C8753">
        <f t="shared" ca="1" si="273"/>
        <v>225000</v>
      </c>
    </row>
    <row r="8754" spans="1:3" x14ac:dyDescent="0.2">
      <c r="A8754">
        <v>13000</v>
      </c>
      <c r="B8754">
        <f t="shared" ca="1" si="272"/>
        <v>14836.376027170114</v>
      </c>
      <c r="C8754">
        <f t="shared" ca="1" si="273"/>
        <v>225000</v>
      </c>
    </row>
    <row r="8755" spans="1:3" x14ac:dyDescent="0.2">
      <c r="A8755">
        <v>13000</v>
      </c>
      <c r="B8755">
        <f t="shared" ca="1" si="272"/>
        <v>12415.651351318247</v>
      </c>
      <c r="C8755">
        <f t="shared" ca="1" si="273"/>
        <v>168026.00675352913</v>
      </c>
    </row>
    <row r="8756" spans="1:3" x14ac:dyDescent="0.2">
      <c r="A8756">
        <v>13000</v>
      </c>
      <c r="B8756">
        <f t="shared" ca="1" si="272"/>
        <v>11292.693616698509</v>
      </c>
      <c r="C8756">
        <f t="shared" ca="1" si="273"/>
        <v>58537.627628104645</v>
      </c>
    </row>
    <row r="8757" spans="1:3" x14ac:dyDescent="0.2">
      <c r="A8757">
        <v>13000</v>
      </c>
      <c r="B8757">
        <f t="shared" ca="1" si="272"/>
        <v>14930.650068856545</v>
      </c>
      <c r="C8757">
        <f t="shared" ca="1" si="273"/>
        <v>225000</v>
      </c>
    </row>
    <row r="8758" spans="1:3" x14ac:dyDescent="0.2">
      <c r="A8758">
        <v>13000</v>
      </c>
      <c r="B8758">
        <f t="shared" ca="1" si="272"/>
        <v>10808.373800828727</v>
      </c>
      <c r="C8758">
        <f t="shared" ca="1" si="273"/>
        <v>11316.445580800879</v>
      </c>
    </row>
    <row r="8759" spans="1:3" x14ac:dyDescent="0.2">
      <c r="A8759">
        <v>13000</v>
      </c>
      <c r="B8759">
        <f t="shared" ca="1" si="272"/>
        <v>13453.010973401841</v>
      </c>
      <c r="C8759">
        <f t="shared" ca="1" si="273"/>
        <v>225000</v>
      </c>
    </row>
    <row r="8760" spans="1:3" x14ac:dyDescent="0.2">
      <c r="A8760">
        <v>13000</v>
      </c>
      <c r="B8760">
        <f t="shared" ca="1" si="272"/>
        <v>11862.654670673764</v>
      </c>
      <c r="C8760">
        <f t="shared" ca="1" si="273"/>
        <v>114108.83039069214</v>
      </c>
    </row>
    <row r="8761" spans="1:3" x14ac:dyDescent="0.2">
      <c r="A8761">
        <v>13000</v>
      </c>
      <c r="B8761">
        <f t="shared" ca="1" si="272"/>
        <v>13908.732297931409</v>
      </c>
      <c r="C8761">
        <f t="shared" ca="1" si="273"/>
        <v>225000</v>
      </c>
    </row>
    <row r="8762" spans="1:3" x14ac:dyDescent="0.2">
      <c r="A8762">
        <v>13000</v>
      </c>
      <c r="B8762">
        <f t="shared" ca="1" si="272"/>
        <v>5843.023116219907</v>
      </c>
      <c r="C8762">
        <f t="shared" ca="1" si="273"/>
        <v>-472805.24616855907</v>
      </c>
    </row>
    <row r="8763" spans="1:3" x14ac:dyDescent="0.2">
      <c r="A8763">
        <v>13000</v>
      </c>
      <c r="B8763">
        <f t="shared" ca="1" si="272"/>
        <v>11615.899942653055</v>
      </c>
      <c r="C8763">
        <f t="shared" ca="1" si="273"/>
        <v>90050.244408672996</v>
      </c>
    </row>
    <row r="8764" spans="1:3" x14ac:dyDescent="0.2">
      <c r="A8764">
        <v>13000</v>
      </c>
      <c r="B8764">
        <f t="shared" ca="1" si="272"/>
        <v>11813.979045150476</v>
      </c>
      <c r="C8764">
        <f t="shared" ca="1" si="273"/>
        <v>109362.95690217137</v>
      </c>
    </row>
    <row r="8765" spans="1:3" x14ac:dyDescent="0.2">
      <c r="A8765">
        <v>13000</v>
      </c>
      <c r="B8765">
        <f t="shared" ca="1" si="272"/>
        <v>13164.214044474831</v>
      </c>
      <c r="C8765">
        <f t="shared" ca="1" si="273"/>
        <v>225000</v>
      </c>
    </row>
    <row r="8766" spans="1:3" x14ac:dyDescent="0.2">
      <c r="A8766">
        <v>13000</v>
      </c>
      <c r="B8766">
        <f t="shared" ca="1" si="272"/>
        <v>16149.348078831617</v>
      </c>
      <c r="C8766">
        <f t="shared" ca="1" si="273"/>
        <v>225000</v>
      </c>
    </row>
    <row r="8767" spans="1:3" x14ac:dyDescent="0.2">
      <c r="A8767">
        <v>13000</v>
      </c>
      <c r="B8767">
        <f t="shared" ca="1" si="272"/>
        <v>12912.006350724279</v>
      </c>
      <c r="C8767">
        <f t="shared" ca="1" si="273"/>
        <v>216420.61919561733</v>
      </c>
    </row>
    <row r="8768" spans="1:3" x14ac:dyDescent="0.2">
      <c r="A8768">
        <v>13000</v>
      </c>
      <c r="B8768">
        <f t="shared" ca="1" si="272"/>
        <v>12907.487161938834</v>
      </c>
      <c r="C8768">
        <f t="shared" ca="1" si="273"/>
        <v>215979.99828903645</v>
      </c>
    </row>
    <row r="8769" spans="1:3" x14ac:dyDescent="0.2">
      <c r="A8769">
        <v>13000</v>
      </c>
      <c r="B8769">
        <f t="shared" ref="B8769:B8832" ca="1" si="274">12000 + 2750 * NORMSINV(RAND())</f>
        <v>10682.236548582507</v>
      </c>
      <c r="C8769">
        <f t="shared" ref="C8769:C8832" ca="1" si="275">IF(B8769&gt;=A8769,125*A8769-100*A8769-100000,125*B8769-100*A8769+27.5*(A8769-B8769)-100000)</f>
        <v>-981.93651320552453</v>
      </c>
    </row>
    <row r="8770" spans="1:3" x14ac:dyDescent="0.2">
      <c r="A8770">
        <v>13000</v>
      </c>
      <c r="B8770">
        <f t="shared" ca="1" si="274"/>
        <v>10085.793250875453</v>
      </c>
      <c r="C8770">
        <f t="shared" ca="1" si="275"/>
        <v>-59135.158039643386</v>
      </c>
    </row>
    <row r="8771" spans="1:3" x14ac:dyDescent="0.2">
      <c r="A8771">
        <v>13000</v>
      </c>
      <c r="B8771">
        <f t="shared" ca="1" si="274"/>
        <v>12363.783798336068</v>
      </c>
      <c r="C8771">
        <f t="shared" ca="1" si="275"/>
        <v>162968.92033776664</v>
      </c>
    </row>
    <row r="8772" spans="1:3" x14ac:dyDescent="0.2">
      <c r="A8772">
        <v>13000</v>
      </c>
      <c r="B8772">
        <f t="shared" ca="1" si="274"/>
        <v>14078.273056997157</v>
      </c>
      <c r="C8772">
        <f t="shared" ca="1" si="275"/>
        <v>225000</v>
      </c>
    </row>
    <row r="8773" spans="1:3" x14ac:dyDescent="0.2">
      <c r="A8773">
        <v>13000</v>
      </c>
      <c r="B8773">
        <f t="shared" ca="1" si="274"/>
        <v>12549.885141603994</v>
      </c>
      <c r="C8773">
        <f t="shared" ca="1" si="275"/>
        <v>181113.80130638956</v>
      </c>
    </row>
    <row r="8774" spans="1:3" x14ac:dyDescent="0.2">
      <c r="A8774">
        <v>13000</v>
      </c>
      <c r="B8774">
        <f t="shared" ca="1" si="274"/>
        <v>16873.776433595704</v>
      </c>
      <c r="C8774">
        <f t="shared" ca="1" si="275"/>
        <v>225000</v>
      </c>
    </row>
    <row r="8775" spans="1:3" x14ac:dyDescent="0.2">
      <c r="A8775">
        <v>13000</v>
      </c>
      <c r="B8775">
        <f t="shared" ca="1" si="274"/>
        <v>13481.265161116758</v>
      </c>
      <c r="C8775">
        <f t="shared" ca="1" si="275"/>
        <v>225000</v>
      </c>
    </row>
    <row r="8776" spans="1:3" x14ac:dyDescent="0.2">
      <c r="A8776">
        <v>13000</v>
      </c>
      <c r="B8776">
        <f t="shared" ca="1" si="274"/>
        <v>14497.289766414471</v>
      </c>
      <c r="C8776">
        <f t="shared" ca="1" si="275"/>
        <v>225000</v>
      </c>
    </row>
    <row r="8777" spans="1:3" x14ac:dyDescent="0.2">
      <c r="A8777">
        <v>13000</v>
      </c>
      <c r="B8777">
        <f t="shared" ca="1" si="274"/>
        <v>9749.7866601636888</v>
      </c>
      <c r="C8777">
        <f t="shared" ca="1" si="275"/>
        <v>-91895.800634040264</v>
      </c>
    </row>
    <row r="8778" spans="1:3" x14ac:dyDescent="0.2">
      <c r="A8778">
        <v>13000</v>
      </c>
      <c r="B8778">
        <f t="shared" ca="1" si="274"/>
        <v>9856.7010118302496</v>
      </c>
      <c r="C8778">
        <f t="shared" ca="1" si="275"/>
        <v>-81471.651346550643</v>
      </c>
    </row>
    <row r="8779" spans="1:3" x14ac:dyDescent="0.2">
      <c r="A8779">
        <v>13000</v>
      </c>
      <c r="B8779">
        <f t="shared" ca="1" si="274"/>
        <v>9628.8213908514663</v>
      </c>
      <c r="C8779">
        <f t="shared" ca="1" si="275"/>
        <v>-103689.91439198208</v>
      </c>
    </row>
    <row r="8780" spans="1:3" x14ac:dyDescent="0.2">
      <c r="A8780">
        <v>13000</v>
      </c>
      <c r="B8780">
        <f t="shared" ca="1" si="274"/>
        <v>13905.12517245569</v>
      </c>
      <c r="C8780">
        <f t="shared" ca="1" si="275"/>
        <v>225000</v>
      </c>
    </row>
    <row r="8781" spans="1:3" x14ac:dyDescent="0.2">
      <c r="A8781">
        <v>13000</v>
      </c>
      <c r="B8781">
        <f t="shared" ca="1" si="274"/>
        <v>10640.697799935389</v>
      </c>
      <c r="C8781">
        <f t="shared" ca="1" si="275"/>
        <v>-5031.9645062995551</v>
      </c>
    </row>
    <row r="8782" spans="1:3" x14ac:dyDescent="0.2">
      <c r="A8782">
        <v>13000</v>
      </c>
      <c r="B8782">
        <f t="shared" ca="1" si="274"/>
        <v>10050.024570360405</v>
      </c>
      <c r="C8782">
        <f t="shared" ca="1" si="275"/>
        <v>-62622.604389860469</v>
      </c>
    </row>
    <row r="8783" spans="1:3" x14ac:dyDescent="0.2">
      <c r="A8783">
        <v>13000</v>
      </c>
      <c r="B8783">
        <f t="shared" ca="1" si="274"/>
        <v>16627.894481437717</v>
      </c>
      <c r="C8783">
        <f t="shared" ca="1" si="275"/>
        <v>225000</v>
      </c>
    </row>
    <row r="8784" spans="1:3" x14ac:dyDescent="0.2">
      <c r="A8784">
        <v>13000</v>
      </c>
      <c r="B8784">
        <f t="shared" ca="1" si="274"/>
        <v>10744.023315775605</v>
      </c>
      <c r="C8784">
        <f t="shared" ca="1" si="275"/>
        <v>5042.2732881214761</v>
      </c>
    </row>
    <row r="8785" spans="1:3" x14ac:dyDescent="0.2">
      <c r="A8785">
        <v>13000</v>
      </c>
      <c r="B8785">
        <f t="shared" ca="1" si="274"/>
        <v>14157.702864486084</v>
      </c>
      <c r="C8785">
        <f t="shared" ca="1" si="275"/>
        <v>225000</v>
      </c>
    </row>
    <row r="8786" spans="1:3" x14ac:dyDescent="0.2">
      <c r="A8786">
        <v>13000</v>
      </c>
      <c r="B8786">
        <f t="shared" ca="1" si="274"/>
        <v>15569.488779648827</v>
      </c>
      <c r="C8786">
        <f t="shared" ca="1" si="275"/>
        <v>225000</v>
      </c>
    </row>
    <row r="8787" spans="1:3" x14ac:dyDescent="0.2">
      <c r="A8787">
        <v>13000</v>
      </c>
      <c r="B8787">
        <f t="shared" ca="1" si="274"/>
        <v>12258.996098513828</v>
      </c>
      <c r="C8787">
        <f t="shared" ca="1" si="275"/>
        <v>152752.11960509833</v>
      </c>
    </row>
    <row r="8788" spans="1:3" x14ac:dyDescent="0.2">
      <c r="A8788">
        <v>13000</v>
      </c>
      <c r="B8788">
        <f t="shared" ca="1" si="274"/>
        <v>9188.0771917673228</v>
      </c>
      <c r="C8788">
        <f t="shared" ca="1" si="275"/>
        <v>-146662.47380268615</v>
      </c>
    </row>
    <row r="8789" spans="1:3" x14ac:dyDescent="0.2">
      <c r="A8789">
        <v>13000</v>
      </c>
      <c r="B8789">
        <f t="shared" ca="1" si="274"/>
        <v>9778.4124962553069</v>
      </c>
      <c r="C8789">
        <f t="shared" ca="1" si="275"/>
        <v>-89104.781615107626</v>
      </c>
    </row>
    <row r="8790" spans="1:3" x14ac:dyDescent="0.2">
      <c r="A8790">
        <v>13000</v>
      </c>
      <c r="B8790">
        <f t="shared" ca="1" si="274"/>
        <v>11309.857492188348</v>
      </c>
      <c r="C8790">
        <f t="shared" ca="1" si="275"/>
        <v>60211.105488363857</v>
      </c>
    </row>
    <row r="8791" spans="1:3" x14ac:dyDescent="0.2">
      <c r="A8791">
        <v>13000</v>
      </c>
      <c r="B8791">
        <f t="shared" ca="1" si="274"/>
        <v>10562.891208168003</v>
      </c>
      <c r="C8791">
        <f t="shared" ca="1" si="275"/>
        <v>-12618.107203619613</v>
      </c>
    </row>
    <row r="8792" spans="1:3" x14ac:dyDescent="0.2">
      <c r="A8792">
        <v>13000</v>
      </c>
      <c r="B8792">
        <f t="shared" ca="1" si="274"/>
        <v>15115.489607656826</v>
      </c>
      <c r="C8792">
        <f t="shared" ca="1" si="275"/>
        <v>225000</v>
      </c>
    </row>
    <row r="8793" spans="1:3" x14ac:dyDescent="0.2">
      <c r="A8793">
        <v>13000</v>
      </c>
      <c r="B8793">
        <f t="shared" ca="1" si="274"/>
        <v>17892.486355407287</v>
      </c>
      <c r="C8793">
        <f t="shared" ca="1" si="275"/>
        <v>225000</v>
      </c>
    </row>
    <row r="8794" spans="1:3" x14ac:dyDescent="0.2">
      <c r="A8794">
        <v>13000</v>
      </c>
      <c r="B8794">
        <f t="shared" ca="1" si="274"/>
        <v>6368.7097470644239</v>
      </c>
      <c r="C8794">
        <f t="shared" ca="1" si="275"/>
        <v>-421550.79966121865</v>
      </c>
    </row>
    <row r="8795" spans="1:3" x14ac:dyDescent="0.2">
      <c r="A8795">
        <v>13000</v>
      </c>
      <c r="B8795">
        <f t="shared" ca="1" si="274"/>
        <v>10728.738336499153</v>
      </c>
      <c r="C8795">
        <f t="shared" ca="1" si="275"/>
        <v>3551.9878086673853</v>
      </c>
    </row>
    <row r="8796" spans="1:3" x14ac:dyDescent="0.2">
      <c r="A8796">
        <v>13000</v>
      </c>
      <c r="B8796">
        <f t="shared" ca="1" si="274"/>
        <v>13325.393176170257</v>
      </c>
      <c r="C8796">
        <f t="shared" ca="1" si="275"/>
        <v>225000</v>
      </c>
    </row>
    <row r="8797" spans="1:3" x14ac:dyDescent="0.2">
      <c r="A8797">
        <v>13000</v>
      </c>
      <c r="B8797">
        <f t="shared" ca="1" si="274"/>
        <v>14670.579373481813</v>
      </c>
      <c r="C8797">
        <f t="shared" ca="1" si="275"/>
        <v>225000</v>
      </c>
    </row>
    <row r="8798" spans="1:3" x14ac:dyDescent="0.2">
      <c r="A8798">
        <v>13000</v>
      </c>
      <c r="B8798">
        <f t="shared" ca="1" si="274"/>
        <v>9484.4363819268583</v>
      </c>
      <c r="C8798">
        <f t="shared" ca="1" si="275"/>
        <v>-117767.45276213126</v>
      </c>
    </row>
    <row r="8799" spans="1:3" x14ac:dyDescent="0.2">
      <c r="A8799">
        <v>13000</v>
      </c>
      <c r="B8799">
        <f t="shared" ca="1" si="274"/>
        <v>8184.7399515307388</v>
      </c>
      <c r="C8799">
        <f t="shared" ca="1" si="275"/>
        <v>-244487.85472575299</v>
      </c>
    </row>
    <row r="8800" spans="1:3" x14ac:dyDescent="0.2">
      <c r="A8800">
        <v>13000</v>
      </c>
      <c r="B8800">
        <f t="shared" ca="1" si="274"/>
        <v>7371.4962390048995</v>
      </c>
      <c r="C8800">
        <f t="shared" ca="1" si="275"/>
        <v>-323779.11669702223</v>
      </c>
    </row>
    <row r="8801" spans="1:3" x14ac:dyDescent="0.2">
      <c r="A8801">
        <v>13000</v>
      </c>
      <c r="B8801">
        <f t="shared" ca="1" si="274"/>
        <v>12804.781070564613</v>
      </c>
      <c r="C8801">
        <f t="shared" ca="1" si="275"/>
        <v>205966.15438004973</v>
      </c>
    </row>
    <row r="8802" spans="1:3" x14ac:dyDescent="0.2">
      <c r="A8802">
        <v>13000</v>
      </c>
      <c r="B8802">
        <f t="shared" ca="1" si="274"/>
        <v>11835.336105122493</v>
      </c>
      <c r="C8802">
        <f t="shared" ca="1" si="275"/>
        <v>111445.27024944313</v>
      </c>
    </row>
    <row r="8803" spans="1:3" x14ac:dyDescent="0.2">
      <c r="A8803">
        <v>13000</v>
      </c>
      <c r="B8803">
        <f t="shared" ca="1" si="274"/>
        <v>12059.784842454128</v>
      </c>
      <c r="C8803">
        <f t="shared" ca="1" si="275"/>
        <v>133329.02213927748</v>
      </c>
    </row>
    <row r="8804" spans="1:3" x14ac:dyDescent="0.2">
      <c r="A8804">
        <v>13000</v>
      </c>
      <c r="B8804">
        <f t="shared" ca="1" si="274"/>
        <v>15019.5067437122</v>
      </c>
      <c r="C8804">
        <f t="shared" ca="1" si="275"/>
        <v>225000</v>
      </c>
    </row>
    <row r="8805" spans="1:3" x14ac:dyDescent="0.2">
      <c r="A8805">
        <v>13000</v>
      </c>
      <c r="B8805">
        <f t="shared" ca="1" si="274"/>
        <v>10111.213605846413</v>
      </c>
      <c r="C8805">
        <f t="shared" ca="1" si="275"/>
        <v>-56656.673429974791</v>
      </c>
    </row>
    <row r="8806" spans="1:3" x14ac:dyDescent="0.2">
      <c r="A8806">
        <v>13000</v>
      </c>
      <c r="B8806">
        <f t="shared" ca="1" si="274"/>
        <v>8218.6378316546761</v>
      </c>
      <c r="C8806">
        <f t="shared" ca="1" si="275"/>
        <v>-241182.81141366906</v>
      </c>
    </row>
    <row r="8807" spans="1:3" x14ac:dyDescent="0.2">
      <c r="A8807">
        <v>13000</v>
      </c>
      <c r="B8807">
        <f t="shared" ca="1" si="274"/>
        <v>10602.213411904466</v>
      </c>
      <c r="C8807">
        <f t="shared" ca="1" si="275"/>
        <v>-8784.192339314628</v>
      </c>
    </row>
    <row r="8808" spans="1:3" x14ac:dyDescent="0.2">
      <c r="A8808">
        <v>13000</v>
      </c>
      <c r="B8808">
        <f t="shared" ca="1" si="274"/>
        <v>16742.364158159944</v>
      </c>
      <c r="C8808">
        <f t="shared" ca="1" si="275"/>
        <v>225000</v>
      </c>
    </row>
    <row r="8809" spans="1:3" x14ac:dyDescent="0.2">
      <c r="A8809">
        <v>13000</v>
      </c>
      <c r="B8809">
        <f t="shared" ca="1" si="274"/>
        <v>9868.9547598919289</v>
      </c>
      <c r="C8809">
        <f t="shared" ca="1" si="275"/>
        <v>-80276.910910536913</v>
      </c>
    </row>
    <row r="8810" spans="1:3" x14ac:dyDescent="0.2">
      <c r="A8810">
        <v>13000</v>
      </c>
      <c r="B8810">
        <f t="shared" ca="1" si="274"/>
        <v>14727.068186755881</v>
      </c>
      <c r="C8810">
        <f t="shared" ca="1" si="275"/>
        <v>225000</v>
      </c>
    </row>
    <row r="8811" spans="1:3" x14ac:dyDescent="0.2">
      <c r="A8811">
        <v>13000</v>
      </c>
      <c r="B8811">
        <f t="shared" ca="1" si="274"/>
        <v>12881.472489006912</v>
      </c>
      <c r="C8811">
        <f t="shared" ca="1" si="275"/>
        <v>213443.56767817395</v>
      </c>
    </row>
    <row r="8812" spans="1:3" x14ac:dyDescent="0.2">
      <c r="A8812">
        <v>13000</v>
      </c>
      <c r="B8812">
        <f t="shared" ca="1" si="274"/>
        <v>12684.541676147912</v>
      </c>
      <c r="C8812">
        <f t="shared" ca="1" si="275"/>
        <v>194242.81342442136</v>
      </c>
    </row>
    <row r="8813" spans="1:3" x14ac:dyDescent="0.2">
      <c r="A8813">
        <v>13000</v>
      </c>
      <c r="B8813">
        <f t="shared" ca="1" si="274"/>
        <v>13818.749295129808</v>
      </c>
      <c r="C8813">
        <f t="shared" ca="1" si="275"/>
        <v>225000</v>
      </c>
    </row>
    <row r="8814" spans="1:3" x14ac:dyDescent="0.2">
      <c r="A8814">
        <v>13000</v>
      </c>
      <c r="B8814">
        <f t="shared" ca="1" si="274"/>
        <v>11432.869727518839</v>
      </c>
      <c r="C8814">
        <f t="shared" ca="1" si="275"/>
        <v>72204.79843308666</v>
      </c>
    </row>
    <row r="8815" spans="1:3" x14ac:dyDescent="0.2">
      <c r="A8815">
        <v>13000</v>
      </c>
      <c r="B8815">
        <f t="shared" ca="1" si="274"/>
        <v>12219.155529409225</v>
      </c>
      <c r="C8815">
        <f t="shared" ca="1" si="275"/>
        <v>148867.66411739934</v>
      </c>
    </row>
    <row r="8816" spans="1:3" x14ac:dyDescent="0.2">
      <c r="A8816">
        <v>13000</v>
      </c>
      <c r="B8816">
        <f t="shared" ca="1" si="274"/>
        <v>14602.232513189578</v>
      </c>
      <c r="C8816">
        <f t="shared" ca="1" si="275"/>
        <v>225000</v>
      </c>
    </row>
    <row r="8817" spans="1:3" x14ac:dyDescent="0.2">
      <c r="A8817">
        <v>13000</v>
      </c>
      <c r="B8817">
        <f t="shared" ca="1" si="274"/>
        <v>10498.652707275098</v>
      </c>
      <c r="C8817">
        <f t="shared" ca="1" si="275"/>
        <v>-18881.361040677919</v>
      </c>
    </row>
    <row r="8818" spans="1:3" x14ac:dyDescent="0.2">
      <c r="A8818">
        <v>13000</v>
      </c>
      <c r="B8818">
        <f t="shared" ca="1" si="274"/>
        <v>11794.444092161948</v>
      </c>
      <c r="C8818">
        <f t="shared" ca="1" si="275"/>
        <v>107458.29898578991</v>
      </c>
    </row>
    <row r="8819" spans="1:3" x14ac:dyDescent="0.2">
      <c r="A8819">
        <v>13000</v>
      </c>
      <c r="B8819">
        <f t="shared" ca="1" si="274"/>
        <v>8359.8272248676731</v>
      </c>
      <c r="C8819">
        <f t="shared" ca="1" si="275"/>
        <v>-227416.84557540191</v>
      </c>
    </row>
    <row r="8820" spans="1:3" x14ac:dyDescent="0.2">
      <c r="A8820">
        <v>13000</v>
      </c>
      <c r="B8820">
        <f t="shared" ca="1" si="274"/>
        <v>8104.3809845457345</v>
      </c>
      <c r="C8820">
        <f t="shared" ca="1" si="275"/>
        <v>-252322.85400679085</v>
      </c>
    </row>
    <row r="8821" spans="1:3" x14ac:dyDescent="0.2">
      <c r="A8821">
        <v>13000</v>
      </c>
      <c r="B8821">
        <f t="shared" ca="1" si="274"/>
        <v>13136.095333264924</v>
      </c>
      <c r="C8821">
        <f t="shared" ca="1" si="275"/>
        <v>225000</v>
      </c>
    </row>
    <row r="8822" spans="1:3" x14ac:dyDescent="0.2">
      <c r="A8822">
        <v>13000</v>
      </c>
      <c r="B8822">
        <f t="shared" ca="1" si="274"/>
        <v>15408.23435732679</v>
      </c>
      <c r="C8822">
        <f t="shared" ca="1" si="275"/>
        <v>225000</v>
      </c>
    </row>
    <row r="8823" spans="1:3" x14ac:dyDescent="0.2">
      <c r="A8823">
        <v>13000</v>
      </c>
      <c r="B8823">
        <f t="shared" ca="1" si="274"/>
        <v>9640.6346048372834</v>
      </c>
      <c r="C8823">
        <f t="shared" ca="1" si="275"/>
        <v>-102538.12602836486</v>
      </c>
    </row>
    <row r="8824" spans="1:3" x14ac:dyDescent="0.2">
      <c r="A8824">
        <v>13000</v>
      </c>
      <c r="B8824">
        <f t="shared" ca="1" si="274"/>
        <v>12039.86706553044</v>
      </c>
      <c r="C8824">
        <f t="shared" ca="1" si="275"/>
        <v>131387.03888921789</v>
      </c>
    </row>
    <row r="8825" spans="1:3" x14ac:dyDescent="0.2">
      <c r="A8825">
        <v>13000</v>
      </c>
      <c r="B8825">
        <f t="shared" ca="1" si="274"/>
        <v>11472.021469042837</v>
      </c>
      <c r="C8825">
        <f t="shared" ca="1" si="275"/>
        <v>76022.093231676467</v>
      </c>
    </row>
    <row r="8826" spans="1:3" x14ac:dyDescent="0.2">
      <c r="A8826">
        <v>13000</v>
      </c>
      <c r="B8826">
        <f t="shared" ca="1" si="274"/>
        <v>7615.5733357769241</v>
      </c>
      <c r="C8826">
        <f t="shared" ca="1" si="275"/>
        <v>-299981.59976174985</v>
      </c>
    </row>
    <row r="8827" spans="1:3" x14ac:dyDescent="0.2">
      <c r="A8827">
        <v>13000</v>
      </c>
      <c r="B8827">
        <f t="shared" ca="1" si="274"/>
        <v>8489.0848378003375</v>
      </c>
      <c r="C8827">
        <f t="shared" ca="1" si="275"/>
        <v>-214814.22831446715</v>
      </c>
    </row>
    <row r="8828" spans="1:3" x14ac:dyDescent="0.2">
      <c r="A8828">
        <v>13000</v>
      </c>
      <c r="B8828">
        <f t="shared" ca="1" si="274"/>
        <v>13902.863552488107</v>
      </c>
      <c r="C8828">
        <f t="shared" ca="1" si="275"/>
        <v>225000</v>
      </c>
    </row>
    <row r="8829" spans="1:3" x14ac:dyDescent="0.2">
      <c r="A8829">
        <v>13000</v>
      </c>
      <c r="B8829">
        <f t="shared" ca="1" si="274"/>
        <v>13417.235344429744</v>
      </c>
      <c r="C8829">
        <f t="shared" ca="1" si="275"/>
        <v>225000</v>
      </c>
    </row>
    <row r="8830" spans="1:3" x14ac:dyDescent="0.2">
      <c r="A8830">
        <v>13000</v>
      </c>
      <c r="B8830">
        <f t="shared" ca="1" si="274"/>
        <v>14431.819835044013</v>
      </c>
      <c r="C8830">
        <f t="shared" ca="1" si="275"/>
        <v>225000</v>
      </c>
    </row>
    <row r="8831" spans="1:3" x14ac:dyDescent="0.2">
      <c r="A8831">
        <v>13000</v>
      </c>
      <c r="B8831">
        <f t="shared" ca="1" si="274"/>
        <v>8573.4607851568398</v>
      </c>
      <c r="C8831">
        <f t="shared" ca="1" si="275"/>
        <v>-206587.57344720804</v>
      </c>
    </row>
    <row r="8832" spans="1:3" x14ac:dyDescent="0.2">
      <c r="A8832">
        <v>13000</v>
      </c>
      <c r="B8832">
        <f t="shared" ca="1" si="274"/>
        <v>9747.222683141059</v>
      </c>
      <c r="C8832">
        <f t="shared" ca="1" si="275"/>
        <v>-92145.788393746829</v>
      </c>
    </row>
    <row r="8833" spans="1:3" x14ac:dyDescent="0.2">
      <c r="A8833">
        <v>13000</v>
      </c>
      <c r="B8833">
        <f t="shared" ref="B8833:B8896" ca="1" si="276">12000 + 2750 * NORMSINV(RAND())</f>
        <v>11539.796602109715</v>
      </c>
      <c r="C8833">
        <f t="shared" ref="C8833:C8896" ca="1" si="277">IF(B8833&gt;=A8833,125*A8833-100*A8833-100000,125*B8833-100*A8833+27.5*(A8833-B8833)-100000)</f>
        <v>82630.168705697259</v>
      </c>
    </row>
    <row r="8834" spans="1:3" x14ac:dyDescent="0.2">
      <c r="A8834">
        <v>13000</v>
      </c>
      <c r="B8834">
        <f t="shared" ca="1" si="276"/>
        <v>7713.0891981790619</v>
      </c>
      <c r="C8834">
        <f t="shared" ca="1" si="277"/>
        <v>-290473.80317754147</v>
      </c>
    </row>
    <row r="8835" spans="1:3" x14ac:dyDescent="0.2">
      <c r="A8835">
        <v>13000</v>
      </c>
      <c r="B8835">
        <f t="shared" ca="1" si="276"/>
        <v>12113.681757158081</v>
      </c>
      <c r="C8835">
        <f t="shared" ca="1" si="277"/>
        <v>138583.97132291301</v>
      </c>
    </row>
    <row r="8836" spans="1:3" x14ac:dyDescent="0.2">
      <c r="A8836">
        <v>13000</v>
      </c>
      <c r="B8836">
        <f t="shared" ca="1" si="276"/>
        <v>11543.700823291074</v>
      </c>
      <c r="C8836">
        <f t="shared" ca="1" si="277"/>
        <v>83010.830270879786</v>
      </c>
    </row>
    <row r="8837" spans="1:3" x14ac:dyDescent="0.2">
      <c r="A8837">
        <v>13000</v>
      </c>
      <c r="B8837">
        <f t="shared" ca="1" si="276"/>
        <v>11545.827449122553</v>
      </c>
      <c r="C8837">
        <f t="shared" ca="1" si="277"/>
        <v>83218.176289449009</v>
      </c>
    </row>
    <row r="8838" spans="1:3" x14ac:dyDescent="0.2">
      <c r="A8838">
        <v>13000</v>
      </c>
      <c r="B8838">
        <f t="shared" ca="1" si="276"/>
        <v>10620.83112892469</v>
      </c>
      <c r="C8838">
        <f t="shared" ca="1" si="277"/>
        <v>-6968.9649298427103</v>
      </c>
    </row>
    <row r="8839" spans="1:3" x14ac:dyDescent="0.2">
      <c r="A8839">
        <v>13000</v>
      </c>
      <c r="B8839">
        <f t="shared" ca="1" si="276"/>
        <v>12947.102593469936</v>
      </c>
      <c r="C8839">
        <f t="shared" ca="1" si="277"/>
        <v>219842.50286331883</v>
      </c>
    </row>
    <row r="8840" spans="1:3" x14ac:dyDescent="0.2">
      <c r="A8840">
        <v>13000</v>
      </c>
      <c r="B8840">
        <f t="shared" ca="1" si="276"/>
        <v>9057.2378167296465</v>
      </c>
      <c r="C8840">
        <f t="shared" ca="1" si="277"/>
        <v>-159419.3128688595</v>
      </c>
    </row>
    <row r="8841" spans="1:3" x14ac:dyDescent="0.2">
      <c r="A8841">
        <v>13000</v>
      </c>
      <c r="B8841">
        <f t="shared" ca="1" si="276"/>
        <v>8748.5899235908455</v>
      </c>
      <c r="C8841">
        <f t="shared" ca="1" si="277"/>
        <v>-189512.48244989244</v>
      </c>
    </row>
    <row r="8842" spans="1:3" x14ac:dyDescent="0.2">
      <c r="A8842">
        <v>13000</v>
      </c>
      <c r="B8842">
        <f t="shared" ca="1" si="276"/>
        <v>9145.7300560274198</v>
      </c>
      <c r="C8842">
        <f t="shared" ca="1" si="277"/>
        <v>-150791.31953732658</v>
      </c>
    </row>
    <row r="8843" spans="1:3" x14ac:dyDescent="0.2">
      <c r="A8843">
        <v>13000</v>
      </c>
      <c r="B8843">
        <f t="shared" ca="1" si="276"/>
        <v>15568.123736038522</v>
      </c>
      <c r="C8843">
        <f t="shared" ca="1" si="277"/>
        <v>225000</v>
      </c>
    </row>
    <row r="8844" spans="1:3" x14ac:dyDescent="0.2">
      <c r="A8844">
        <v>13000</v>
      </c>
      <c r="B8844">
        <f t="shared" ca="1" si="276"/>
        <v>9916.588362962204</v>
      </c>
      <c r="C8844">
        <f t="shared" ca="1" si="277"/>
        <v>-75632.634611185218</v>
      </c>
    </row>
    <row r="8845" spans="1:3" x14ac:dyDescent="0.2">
      <c r="A8845">
        <v>13000</v>
      </c>
      <c r="B8845">
        <f t="shared" ca="1" si="276"/>
        <v>14971.68391048099</v>
      </c>
      <c r="C8845">
        <f t="shared" ca="1" si="277"/>
        <v>225000</v>
      </c>
    </row>
    <row r="8846" spans="1:3" x14ac:dyDescent="0.2">
      <c r="A8846">
        <v>13000</v>
      </c>
      <c r="B8846">
        <f t="shared" ca="1" si="276"/>
        <v>13848.184767049877</v>
      </c>
      <c r="C8846">
        <f t="shared" ca="1" si="277"/>
        <v>225000</v>
      </c>
    </row>
    <row r="8847" spans="1:3" x14ac:dyDescent="0.2">
      <c r="A8847">
        <v>13000</v>
      </c>
      <c r="B8847">
        <f t="shared" ca="1" si="276"/>
        <v>13246.928892111426</v>
      </c>
      <c r="C8847">
        <f t="shared" ca="1" si="277"/>
        <v>225000</v>
      </c>
    </row>
    <row r="8848" spans="1:3" x14ac:dyDescent="0.2">
      <c r="A8848">
        <v>13000</v>
      </c>
      <c r="B8848">
        <f t="shared" ca="1" si="276"/>
        <v>11207.498911816267</v>
      </c>
      <c r="C8848">
        <f t="shared" ca="1" si="277"/>
        <v>50231.143902086071</v>
      </c>
    </row>
    <row r="8849" spans="1:3" x14ac:dyDescent="0.2">
      <c r="A8849">
        <v>13000</v>
      </c>
      <c r="B8849">
        <f t="shared" ca="1" si="276"/>
        <v>9187.0841696705756</v>
      </c>
      <c r="C8849">
        <f t="shared" ca="1" si="277"/>
        <v>-146759.29345711879</v>
      </c>
    </row>
    <row r="8850" spans="1:3" x14ac:dyDescent="0.2">
      <c r="A8850">
        <v>13000</v>
      </c>
      <c r="B8850">
        <f t="shared" ca="1" si="276"/>
        <v>22108.295106282236</v>
      </c>
      <c r="C8850">
        <f t="shared" ca="1" si="277"/>
        <v>225000</v>
      </c>
    </row>
    <row r="8851" spans="1:3" x14ac:dyDescent="0.2">
      <c r="A8851">
        <v>13000</v>
      </c>
      <c r="B8851">
        <f t="shared" ca="1" si="276"/>
        <v>10397.872266009907</v>
      </c>
      <c r="C8851">
        <f t="shared" ca="1" si="277"/>
        <v>-28707.454064034144</v>
      </c>
    </row>
    <row r="8852" spans="1:3" x14ac:dyDescent="0.2">
      <c r="A8852">
        <v>13000</v>
      </c>
      <c r="B8852">
        <f t="shared" ca="1" si="276"/>
        <v>13943.297832996483</v>
      </c>
      <c r="C8852">
        <f t="shared" ca="1" si="277"/>
        <v>225000</v>
      </c>
    </row>
    <row r="8853" spans="1:3" x14ac:dyDescent="0.2">
      <c r="A8853">
        <v>13000</v>
      </c>
      <c r="B8853">
        <f t="shared" ca="1" si="276"/>
        <v>14752.991421360468</v>
      </c>
      <c r="C8853">
        <f t="shared" ca="1" si="277"/>
        <v>225000</v>
      </c>
    </row>
    <row r="8854" spans="1:3" x14ac:dyDescent="0.2">
      <c r="A8854">
        <v>13000</v>
      </c>
      <c r="B8854">
        <f t="shared" ca="1" si="276"/>
        <v>10768.622342026743</v>
      </c>
      <c r="C8854">
        <f t="shared" ca="1" si="277"/>
        <v>7440.6783476075652</v>
      </c>
    </row>
    <row r="8855" spans="1:3" x14ac:dyDescent="0.2">
      <c r="A8855">
        <v>13000</v>
      </c>
      <c r="B8855">
        <f t="shared" ca="1" si="276"/>
        <v>12124.899505842257</v>
      </c>
      <c r="C8855">
        <f t="shared" ca="1" si="277"/>
        <v>139677.7018196201</v>
      </c>
    </row>
    <row r="8856" spans="1:3" x14ac:dyDescent="0.2">
      <c r="A8856">
        <v>13000</v>
      </c>
      <c r="B8856">
        <f t="shared" ca="1" si="276"/>
        <v>14152.908757932333</v>
      </c>
      <c r="C8856">
        <f t="shared" ca="1" si="277"/>
        <v>225000</v>
      </c>
    </row>
    <row r="8857" spans="1:3" x14ac:dyDescent="0.2">
      <c r="A8857">
        <v>13000</v>
      </c>
      <c r="B8857">
        <f t="shared" ca="1" si="276"/>
        <v>13315.436534819335</v>
      </c>
      <c r="C8857">
        <f t="shared" ca="1" si="277"/>
        <v>225000</v>
      </c>
    </row>
    <row r="8858" spans="1:3" x14ac:dyDescent="0.2">
      <c r="A8858">
        <v>13000</v>
      </c>
      <c r="B8858">
        <f t="shared" ca="1" si="276"/>
        <v>9953.8372158676029</v>
      </c>
      <c r="C8858">
        <f t="shared" ca="1" si="277"/>
        <v>-72000.871452908686</v>
      </c>
    </row>
    <row r="8859" spans="1:3" x14ac:dyDescent="0.2">
      <c r="A8859">
        <v>13000</v>
      </c>
      <c r="B8859">
        <f t="shared" ca="1" si="276"/>
        <v>13807.714857939658</v>
      </c>
      <c r="C8859">
        <f t="shared" ca="1" si="277"/>
        <v>225000</v>
      </c>
    </row>
    <row r="8860" spans="1:3" x14ac:dyDescent="0.2">
      <c r="A8860">
        <v>13000</v>
      </c>
      <c r="B8860">
        <f t="shared" ca="1" si="276"/>
        <v>10641.582645884375</v>
      </c>
      <c r="C8860">
        <f t="shared" ca="1" si="277"/>
        <v>-4945.6920262735366</v>
      </c>
    </row>
    <row r="8861" spans="1:3" x14ac:dyDescent="0.2">
      <c r="A8861">
        <v>13000</v>
      </c>
      <c r="B8861">
        <f t="shared" ca="1" si="276"/>
        <v>8505.316550848489</v>
      </c>
      <c r="C8861">
        <f t="shared" ca="1" si="277"/>
        <v>-213231.63629227225</v>
      </c>
    </row>
    <row r="8862" spans="1:3" x14ac:dyDescent="0.2">
      <c r="A8862">
        <v>13000</v>
      </c>
      <c r="B8862">
        <f t="shared" ca="1" si="276"/>
        <v>8376.8202664077562</v>
      </c>
      <c r="C8862">
        <f t="shared" ca="1" si="277"/>
        <v>-225760.02402524377</v>
      </c>
    </row>
    <row r="8863" spans="1:3" x14ac:dyDescent="0.2">
      <c r="A8863">
        <v>13000</v>
      </c>
      <c r="B8863">
        <f t="shared" ca="1" si="276"/>
        <v>13879.051649699715</v>
      </c>
      <c r="C8863">
        <f t="shared" ca="1" si="277"/>
        <v>225000</v>
      </c>
    </row>
    <row r="8864" spans="1:3" x14ac:dyDescent="0.2">
      <c r="A8864">
        <v>13000</v>
      </c>
      <c r="B8864">
        <f t="shared" ca="1" si="276"/>
        <v>15186.37689119827</v>
      </c>
      <c r="C8864">
        <f t="shared" ca="1" si="277"/>
        <v>225000</v>
      </c>
    </row>
    <row r="8865" spans="1:3" x14ac:dyDescent="0.2">
      <c r="A8865">
        <v>13000</v>
      </c>
      <c r="B8865">
        <f t="shared" ca="1" si="276"/>
        <v>9520.7214558243286</v>
      </c>
      <c r="C8865">
        <f t="shared" ca="1" si="277"/>
        <v>-114229.65805712796</v>
      </c>
    </row>
    <row r="8866" spans="1:3" x14ac:dyDescent="0.2">
      <c r="A8866">
        <v>13000</v>
      </c>
      <c r="B8866">
        <f t="shared" ca="1" si="276"/>
        <v>12012.948897842782</v>
      </c>
      <c r="C8866">
        <f t="shared" ca="1" si="277"/>
        <v>128762.51753967121</v>
      </c>
    </row>
    <row r="8867" spans="1:3" x14ac:dyDescent="0.2">
      <c r="A8867">
        <v>13000</v>
      </c>
      <c r="B8867">
        <f t="shared" ca="1" si="276"/>
        <v>11557.70043321547</v>
      </c>
      <c r="C8867">
        <f t="shared" ca="1" si="277"/>
        <v>84375.792238508438</v>
      </c>
    </row>
    <row r="8868" spans="1:3" x14ac:dyDescent="0.2">
      <c r="A8868">
        <v>13000</v>
      </c>
      <c r="B8868">
        <f t="shared" ca="1" si="276"/>
        <v>13511.474767669115</v>
      </c>
      <c r="C8868">
        <f t="shared" ca="1" si="277"/>
        <v>225000</v>
      </c>
    </row>
    <row r="8869" spans="1:3" x14ac:dyDescent="0.2">
      <c r="A8869">
        <v>13000</v>
      </c>
      <c r="B8869">
        <f t="shared" ca="1" si="276"/>
        <v>15032.617187081989</v>
      </c>
      <c r="C8869">
        <f t="shared" ca="1" si="277"/>
        <v>225000</v>
      </c>
    </row>
    <row r="8870" spans="1:3" x14ac:dyDescent="0.2">
      <c r="A8870">
        <v>13000</v>
      </c>
      <c r="B8870">
        <f t="shared" ca="1" si="276"/>
        <v>13937.932807086318</v>
      </c>
      <c r="C8870">
        <f t="shared" ca="1" si="277"/>
        <v>225000</v>
      </c>
    </row>
    <row r="8871" spans="1:3" x14ac:dyDescent="0.2">
      <c r="A8871">
        <v>13000</v>
      </c>
      <c r="B8871">
        <f t="shared" ca="1" si="276"/>
        <v>10881.932400599449</v>
      </c>
      <c r="C8871">
        <f t="shared" ca="1" si="277"/>
        <v>18488.40905844637</v>
      </c>
    </row>
    <row r="8872" spans="1:3" x14ac:dyDescent="0.2">
      <c r="A8872">
        <v>13000</v>
      </c>
      <c r="B8872">
        <f t="shared" ca="1" si="276"/>
        <v>13349.902509940473</v>
      </c>
      <c r="C8872">
        <f t="shared" ca="1" si="277"/>
        <v>225000</v>
      </c>
    </row>
    <row r="8873" spans="1:3" x14ac:dyDescent="0.2">
      <c r="A8873">
        <v>13000</v>
      </c>
      <c r="B8873">
        <f t="shared" ca="1" si="276"/>
        <v>14803.009525277816</v>
      </c>
      <c r="C8873">
        <f t="shared" ca="1" si="277"/>
        <v>225000</v>
      </c>
    </row>
    <row r="8874" spans="1:3" x14ac:dyDescent="0.2">
      <c r="A8874">
        <v>13000</v>
      </c>
      <c r="B8874">
        <f t="shared" ca="1" si="276"/>
        <v>15871.002003598369</v>
      </c>
      <c r="C8874">
        <f t="shared" ca="1" si="277"/>
        <v>225000</v>
      </c>
    </row>
    <row r="8875" spans="1:3" x14ac:dyDescent="0.2">
      <c r="A8875">
        <v>13000</v>
      </c>
      <c r="B8875">
        <f t="shared" ca="1" si="276"/>
        <v>11945.615342386789</v>
      </c>
      <c r="C8875">
        <f t="shared" ca="1" si="277"/>
        <v>122197.49588271201</v>
      </c>
    </row>
    <row r="8876" spans="1:3" x14ac:dyDescent="0.2">
      <c r="A8876">
        <v>13000</v>
      </c>
      <c r="B8876">
        <f t="shared" ca="1" si="276"/>
        <v>8498.8267986739593</v>
      </c>
      <c r="C8876">
        <f t="shared" ca="1" si="277"/>
        <v>-213864.38712928895</v>
      </c>
    </row>
    <row r="8877" spans="1:3" x14ac:dyDescent="0.2">
      <c r="A8877">
        <v>13000</v>
      </c>
      <c r="B8877">
        <f t="shared" ca="1" si="276"/>
        <v>14541.615639546486</v>
      </c>
      <c r="C8877">
        <f t="shared" ca="1" si="277"/>
        <v>225000</v>
      </c>
    </row>
    <row r="8878" spans="1:3" x14ac:dyDescent="0.2">
      <c r="A8878">
        <v>13000</v>
      </c>
      <c r="B8878">
        <f t="shared" ca="1" si="276"/>
        <v>13584.110682929637</v>
      </c>
      <c r="C8878">
        <f t="shared" ca="1" si="277"/>
        <v>225000</v>
      </c>
    </row>
    <row r="8879" spans="1:3" x14ac:dyDescent="0.2">
      <c r="A8879">
        <v>13000</v>
      </c>
      <c r="B8879">
        <f t="shared" ca="1" si="276"/>
        <v>16978.324518330861</v>
      </c>
      <c r="C8879">
        <f t="shared" ca="1" si="277"/>
        <v>225000</v>
      </c>
    </row>
    <row r="8880" spans="1:3" x14ac:dyDescent="0.2">
      <c r="A8880">
        <v>13000</v>
      </c>
      <c r="B8880">
        <f t="shared" ca="1" si="276"/>
        <v>8200.7439969378192</v>
      </c>
      <c r="C8880">
        <f t="shared" ca="1" si="277"/>
        <v>-242927.46029856268</v>
      </c>
    </row>
    <row r="8881" spans="1:3" x14ac:dyDescent="0.2">
      <c r="A8881">
        <v>13000</v>
      </c>
      <c r="B8881">
        <f t="shared" ca="1" si="276"/>
        <v>13784.205431008128</v>
      </c>
      <c r="C8881">
        <f t="shared" ca="1" si="277"/>
        <v>225000</v>
      </c>
    </row>
    <row r="8882" spans="1:3" x14ac:dyDescent="0.2">
      <c r="A8882">
        <v>13000</v>
      </c>
      <c r="B8882">
        <f t="shared" ca="1" si="276"/>
        <v>12217.866421549512</v>
      </c>
      <c r="C8882">
        <f t="shared" ca="1" si="277"/>
        <v>148741.97610107742</v>
      </c>
    </row>
    <row r="8883" spans="1:3" x14ac:dyDescent="0.2">
      <c r="A8883">
        <v>13000</v>
      </c>
      <c r="B8883">
        <f t="shared" ca="1" si="276"/>
        <v>11770.912176930555</v>
      </c>
      <c r="C8883">
        <f t="shared" ca="1" si="277"/>
        <v>105163.93725072901</v>
      </c>
    </row>
    <row r="8884" spans="1:3" x14ac:dyDescent="0.2">
      <c r="A8884">
        <v>13000</v>
      </c>
      <c r="B8884">
        <f t="shared" ca="1" si="276"/>
        <v>14961.015941416528</v>
      </c>
      <c r="C8884">
        <f t="shared" ca="1" si="277"/>
        <v>225000</v>
      </c>
    </row>
    <row r="8885" spans="1:3" x14ac:dyDescent="0.2">
      <c r="A8885">
        <v>13000</v>
      </c>
      <c r="B8885">
        <f t="shared" ca="1" si="276"/>
        <v>9577.549586554338</v>
      </c>
      <c r="C8885">
        <f t="shared" ca="1" si="277"/>
        <v>-108688.91531095213</v>
      </c>
    </row>
    <row r="8886" spans="1:3" x14ac:dyDescent="0.2">
      <c r="A8886">
        <v>13000</v>
      </c>
      <c r="B8886">
        <f t="shared" ca="1" si="276"/>
        <v>13774.455627569367</v>
      </c>
      <c r="C8886">
        <f t="shared" ca="1" si="277"/>
        <v>225000</v>
      </c>
    </row>
    <row r="8887" spans="1:3" x14ac:dyDescent="0.2">
      <c r="A8887">
        <v>13000</v>
      </c>
      <c r="B8887">
        <f t="shared" ca="1" si="276"/>
        <v>10182.464112932354</v>
      </c>
      <c r="C8887">
        <f t="shared" ca="1" si="277"/>
        <v>-49709.748989095446</v>
      </c>
    </row>
    <row r="8888" spans="1:3" x14ac:dyDescent="0.2">
      <c r="A8888">
        <v>13000</v>
      </c>
      <c r="B8888">
        <f t="shared" ca="1" si="276"/>
        <v>10839.569971328026</v>
      </c>
      <c r="C8888">
        <f t="shared" ca="1" si="277"/>
        <v>14358.07220448248</v>
      </c>
    </row>
    <row r="8889" spans="1:3" x14ac:dyDescent="0.2">
      <c r="A8889">
        <v>13000</v>
      </c>
      <c r="B8889">
        <f t="shared" ca="1" si="276"/>
        <v>16629.17974571688</v>
      </c>
      <c r="C8889">
        <f t="shared" ca="1" si="277"/>
        <v>225000</v>
      </c>
    </row>
    <row r="8890" spans="1:3" x14ac:dyDescent="0.2">
      <c r="A8890">
        <v>13000</v>
      </c>
      <c r="B8890">
        <f t="shared" ca="1" si="276"/>
        <v>9407.4673880743467</v>
      </c>
      <c r="C8890">
        <f t="shared" ca="1" si="277"/>
        <v>-125271.9296627513</v>
      </c>
    </row>
    <row r="8891" spans="1:3" x14ac:dyDescent="0.2">
      <c r="A8891">
        <v>13000</v>
      </c>
      <c r="B8891">
        <f t="shared" ca="1" si="276"/>
        <v>12900.100239654223</v>
      </c>
      <c r="C8891">
        <f t="shared" ca="1" si="277"/>
        <v>215259.77336628671</v>
      </c>
    </row>
    <row r="8892" spans="1:3" x14ac:dyDescent="0.2">
      <c r="A8892">
        <v>13000</v>
      </c>
      <c r="B8892">
        <f t="shared" ca="1" si="276"/>
        <v>16323.725605398762</v>
      </c>
      <c r="C8892">
        <f t="shared" ca="1" si="277"/>
        <v>225000</v>
      </c>
    </row>
    <row r="8893" spans="1:3" x14ac:dyDescent="0.2">
      <c r="A8893">
        <v>13000</v>
      </c>
      <c r="B8893">
        <f t="shared" ca="1" si="276"/>
        <v>11332.265915437849</v>
      </c>
      <c r="C8893">
        <f t="shared" ca="1" si="277"/>
        <v>62395.926755190303</v>
      </c>
    </row>
    <row r="8894" spans="1:3" x14ac:dyDescent="0.2">
      <c r="A8894">
        <v>13000</v>
      </c>
      <c r="B8894">
        <f t="shared" ca="1" si="276"/>
        <v>17650.667564356096</v>
      </c>
      <c r="C8894">
        <f t="shared" ca="1" si="277"/>
        <v>225000</v>
      </c>
    </row>
    <row r="8895" spans="1:3" x14ac:dyDescent="0.2">
      <c r="A8895">
        <v>13000</v>
      </c>
      <c r="B8895">
        <f t="shared" ca="1" si="276"/>
        <v>11581.760683803932</v>
      </c>
      <c r="C8895">
        <f t="shared" ca="1" si="277"/>
        <v>86721.666670883482</v>
      </c>
    </row>
    <row r="8896" spans="1:3" x14ac:dyDescent="0.2">
      <c r="A8896">
        <v>13000</v>
      </c>
      <c r="B8896">
        <f t="shared" ca="1" si="276"/>
        <v>15043.936019463337</v>
      </c>
      <c r="C8896">
        <f t="shared" ca="1" si="277"/>
        <v>225000</v>
      </c>
    </row>
    <row r="8897" spans="1:3" x14ac:dyDescent="0.2">
      <c r="A8897">
        <v>13000</v>
      </c>
      <c r="B8897">
        <f t="shared" ref="B8897:B8960" ca="1" si="278">12000 + 2750 * NORMSINV(RAND())</f>
        <v>12909.884059681948</v>
      </c>
      <c r="C8897">
        <f t="shared" ref="C8897:C8960" ca="1" si="279">IF(B8897&gt;=A8897,125*A8897-100*A8897-100000,125*B8897-100*A8897+27.5*(A8897-B8897)-100000)</f>
        <v>216213.69581898995</v>
      </c>
    </row>
    <row r="8898" spans="1:3" x14ac:dyDescent="0.2">
      <c r="A8898">
        <v>13000</v>
      </c>
      <c r="B8898">
        <f t="shared" ca="1" si="278"/>
        <v>18011.202925115387</v>
      </c>
      <c r="C8898">
        <f t="shared" ca="1" si="279"/>
        <v>225000</v>
      </c>
    </row>
    <row r="8899" spans="1:3" x14ac:dyDescent="0.2">
      <c r="A8899">
        <v>13000</v>
      </c>
      <c r="B8899">
        <f t="shared" ca="1" si="278"/>
        <v>8382.3874517973964</v>
      </c>
      <c r="C8899">
        <f t="shared" ca="1" si="279"/>
        <v>-225217.22344975389</v>
      </c>
    </row>
    <row r="8900" spans="1:3" x14ac:dyDescent="0.2">
      <c r="A8900">
        <v>13000</v>
      </c>
      <c r="B8900">
        <f t="shared" ca="1" si="278"/>
        <v>15343.591195229517</v>
      </c>
      <c r="C8900">
        <f t="shared" ca="1" si="279"/>
        <v>225000</v>
      </c>
    </row>
    <row r="8901" spans="1:3" x14ac:dyDescent="0.2">
      <c r="A8901">
        <v>13000</v>
      </c>
      <c r="B8901">
        <f t="shared" ca="1" si="278"/>
        <v>13480.402424058919</v>
      </c>
      <c r="C8901">
        <f t="shared" ca="1" si="279"/>
        <v>225000</v>
      </c>
    </row>
    <row r="8902" spans="1:3" x14ac:dyDescent="0.2">
      <c r="A8902">
        <v>13000</v>
      </c>
      <c r="B8902">
        <f t="shared" ca="1" si="278"/>
        <v>13143.592053867513</v>
      </c>
      <c r="C8902">
        <f t="shared" ca="1" si="279"/>
        <v>225000</v>
      </c>
    </row>
    <row r="8903" spans="1:3" x14ac:dyDescent="0.2">
      <c r="A8903">
        <v>13000</v>
      </c>
      <c r="B8903">
        <f t="shared" ca="1" si="278"/>
        <v>17218.883806510174</v>
      </c>
      <c r="C8903">
        <f t="shared" ca="1" si="279"/>
        <v>225000</v>
      </c>
    </row>
    <row r="8904" spans="1:3" x14ac:dyDescent="0.2">
      <c r="A8904">
        <v>13000</v>
      </c>
      <c r="B8904">
        <f t="shared" ca="1" si="278"/>
        <v>5523.5353208312908</v>
      </c>
      <c r="C8904">
        <f t="shared" ca="1" si="279"/>
        <v>-503955.3062189492</v>
      </c>
    </row>
    <row r="8905" spans="1:3" x14ac:dyDescent="0.2">
      <c r="A8905">
        <v>13000</v>
      </c>
      <c r="B8905">
        <f t="shared" ca="1" si="278"/>
        <v>11641.904050301831</v>
      </c>
      <c r="C8905">
        <f t="shared" ca="1" si="279"/>
        <v>92585.64490442854</v>
      </c>
    </row>
    <row r="8906" spans="1:3" x14ac:dyDescent="0.2">
      <c r="A8906">
        <v>13000</v>
      </c>
      <c r="B8906">
        <f t="shared" ca="1" si="278"/>
        <v>9701.472811697593</v>
      </c>
      <c r="C8906">
        <f t="shared" ca="1" si="279"/>
        <v>-96606.400859484682</v>
      </c>
    </row>
    <row r="8907" spans="1:3" x14ac:dyDescent="0.2">
      <c r="A8907">
        <v>13000</v>
      </c>
      <c r="B8907">
        <f t="shared" ca="1" si="278"/>
        <v>6524.4006563549592</v>
      </c>
      <c r="C8907">
        <f t="shared" ca="1" si="279"/>
        <v>-406370.93600539153</v>
      </c>
    </row>
    <row r="8908" spans="1:3" x14ac:dyDescent="0.2">
      <c r="A8908">
        <v>13000</v>
      </c>
      <c r="B8908">
        <f t="shared" ca="1" si="278"/>
        <v>10963.213730583773</v>
      </c>
      <c r="C8908">
        <f t="shared" ca="1" si="279"/>
        <v>26413.338731917975</v>
      </c>
    </row>
    <row r="8909" spans="1:3" x14ac:dyDescent="0.2">
      <c r="A8909">
        <v>13000</v>
      </c>
      <c r="B8909">
        <f t="shared" ca="1" si="278"/>
        <v>11449.424897717276</v>
      </c>
      <c r="C8909">
        <f t="shared" ca="1" si="279"/>
        <v>73818.927527434251</v>
      </c>
    </row>
    <row r="8910" spans="1:3" x14ac:dyDescent="0.2">
      <c r="A8910">
        <v>13000</v>
      </c>
      <c r="B8910">
        <f t="shared" ca="1" si="278"/>
        <v>11391.296132115864</v>
      </c>
      <c r="C8910">
        <f t="shared" ca="1" si="279"/>
        <v>68151.372881296673</v>
      </c>
    </row>
    <row r="8911" spans="1:3" x14ac:dyDescent="0.2">
      <c r="A8911">
        <v>13000</v>
      </c>
      <c r="B8911">
        <f t="shared" ca="1" si="278"/>
        <v>6926.330426757997</v>
      </c>
      <c r="C8911">
        <f t="shared" ca="1" si="279"/>
        <v>-367182.78339109529</v>
      </c>
    </row>
    <row r="8912" spans="1:3" x14ac:dyDescent="0.2">
      <c r="A8912">
        <v>13000</v>
      </c>
      <c r="B8912">
        <f t="shared" ca="1" si="278"/>
        <v>18785.975122542572</v>
      </c>
      <c r="C8912">
        <f t="shared" ca="1" si="279"/>
        <v>225000</v>
      </c>
    </row>
    <row r="8913" spans="1:3" x14ac:dyDescent="0.2">
      <c r="A8913">
        <v>13000</v>
      </c>
      <c r="B8913">
        <f t="shared" ca="1" si="278"/>
        <v>11975.980273025716</v>
      </c>
      <c r="C8913">
        <f t="shared" ca="1" si="279"/>
        <v>125158.07662000728</v>
      </c>
    </row>
    <row r="8914" spans="1:3" x14ac:dyDescent="0.2">
      <c r="A8914">
        <v>13000</v>
      </c>
      <c r="B8914">
        <f t="shared" ca="1" si="278"/>
        <v>10834.513778338138</v>
      </c>
      <c r="C8914">
        <f t="shared" ca="1" si="279"/>
        <v>13865.09338796846</v>
      </c>
    </row>
    <row r="8915" spans="1:3" x14ac:dyDescent="0.2">
      <c r="A8915">
        <v>13000</v>
      </c>
      <c r="B8915">
        <f t="shared" ca="1" si="278"/>
        <v>10576.039227507295</v>
      </c>
      <c r="C8915">
        <f t="shared" ca="1" si="279"/>
        <v>-11336.175318038731</v>
      </c>
    </row>
    <row r="8916" spans="1:3" x14ac:dyDescent="0.2">
      <c r="A8916">
        <v>13000</v>
      </c>
      <c r="B8916">
        <f t="shared" ca="1" si="278"/>
        <v>12420.357591957678</v>
      </c>
      <c r="C8916">
        <f t="shared" ca="1" si="279"/>
        <v>168484.86521587352</v>
      </c>
    </row>
    <row r="8917" spans="1:3" x14ac:dyDescent="0.2">
      <c r="A8917">
        <v>13000</v>
      </c>
      <c r="B8917">
        <f t="shared" ca="1" si="278"/>
        <v>13975.214119131797</v>
      </c>
      <c r="C8917">
        <f t="shared" ca="1" si="279"/>
        <v>225000</v>
      </c>
    </row>
    <row r="8918" spans="1:3" x14ac:dyDescent="0.2">
      <c r="A8918">
        <v>13000</v>
      </c>
      <c r="B8918">
        <f t="shared" ca="1" si="278"/>
        <v>17244.905959668635</v>
      </c>
      <c r="C8918">
        <f t="shared" ca="1" si="279"/>
        <v>225000</v>
      </c>
    </row>
    <row r="8919" spans="1:3" x14ac:dyDescent="0.2">
      <c r="A8919">
        <v>13000</v>
      </c>
      <c r="B8919">
        <f t="shared" ca="1" si="278"/>
        <v>12719.795201257302</v>
      </c>
      <c r="C8919">
        <f t="shared" ca="1" si="279"/>
        <v>197680.03212258685</v>
      </c>
    </row>
    <row r="8920" spans="1:3" x14ac:dyDescent="0.2">
      <c r="A8920">
        <v>13000</v>
      </c>
      <c r="B8920">
        <f t="shared" ca="1" si="278"/>
        <v>10121.478433243514</v>
      </c>
      <c r="C8920">
        <f t="shared" ca="1" si="279"/>
        <v>-55655.852758757494</v>
      </c>
    </row>
    <row r="8921" spans="1:3" x14ac:dyDescent="0.2">
      <c r="A8921">
        <v>13000</v>
      </c>
      <c r="B8921">
        <f t="shared" ca="1" si="278"/>
        <v>11411.88843018948</v>
      </c>
      <c r="C8921">
        <f t="shared" ca="1" si="279"/>
        <v>70159.121943474223</v>
      </c>
    </row>
    <row r="8922" spans="1:3" x14ac:dyDescent="0.2">
      <c r="A8922">
        <v>13000</v>
      </c>
      <c r="B8922">
        <f t="shared" ca="1" si="278"/>
        <v>14412.129973027226</v>
      </c>
      <c r="C8922">
        <f t="shared" ca="1" si="279"/>
        <v>225000</v>
      </c>
    </row>
    <row r="8923" spans="1:3" x14ac:dyDescent="0.2">
      <c r="A8923">
        <v>13000</v>
      </c>
      <c r="B8923">
        <f t="shared" ca="1" si="278"/>
        <v>14213.547978260858</v>
      </c>
      <c r="C8923">
        <f t="shared" ca="1" si="279"/>
        <v>225000</v>
      </c>
    </row>
    <row r="8924" spans="1:3" x14ac:dyDescent="0.2">
      <c r="A8924">
        <v>13000</v>
      </c>
      <c r="B8924">
        <f t="shared" ca="1" si="278"/>
        <v>13186.776998886256</v>
      </c>
      <c r="C8924">
        <f t="shared" ca="1" si="279"/>
        <v>225000</v>
      </c>
    </row>
    <row r="8925" spans="1:3" x14ac:dyDescent="0.2">
      <c r="A8925">
        <v>13000</v>
      </c>
      <c r="B8925">
        <f t="shared" ca="1" si="278"/>
        <v>9509.6195042994732</v>
      </c>
      <c r="C8925">
        <f t="shared" ca="1" si="279"/>
        <v>-115312.09833080138</v>
      </c>
    </row>
    <row r="8926" spans="1:3" x14ac:dyDescent="0.2">
      <c r="A8926">
        <v>13000</v>
      </c>
      <c r="B8926">
        <f t="shared" ca="1" si="278"/>
        <v>10481.137580160404</v>
      </c>
      <c r="C8926">
        <f t="shared" ca="1" si="279"/>
        <v>-20589.085934360672</v>
      </c>
    </row>
    <row r="8927" spans="1:3" x14ac:dyDescent="0.2">
      <c r="A8927">
        <v>13000</v>
      </c>
      <c r="B8927">
        <f t="shared" ca="1" si="278"/>
        <v>13680.345128327608</v>
      </c>
      <c r="C8927">
        <f t="shared" ca="1" si="279"/>
        <v>225000</v>
      </c>
    </row>
    <row r="8928" spans="1:3" x14ac:dyDescent="0.2">
      <c r="A8928">
        <v>13000</v>
      </c>
      <c r="B8928">
        <f t="shared" ca="1" si="278"/>
        <v>13548.232221962518</v>
      </c>
      <c r="C8928">
        <f t="shared" ca="1" si="279"/>
        <v>225000</v>
      </c>
    </row>
    <row r="8929" spans="1:3" x14ac:dyDescent="0.2">
      <c r="A8929">
        <v>13000</v>
      </c>
      <c r="B8929">
        <f t="shared" ca="1" si="278"/>
        <v>15714.63061813119</v>
      </c>
      <c r="C8929">
        <f t="shared" ca="1" si="279"/>
        <v>225000</v>
      </c>
    </row>
    <row r="8930" spans="1:3" x14ac:dyDescent="0.2">
      <c r="A8930">
        <v>13000</v>
      </c>
      <c r="B8930">
        <f t="shared" ca="1" si="278"/>
        <v>13125.184898876529</v>
      </c>
      <c r="C8930">
        <f t="shared" ca="1" si="279"/>
        <v>225000</v>
      </c>
    </row>
    <row r="8931" spans="1:3" x14ac:dyDescent="0.2">
      <c r="A8931">
        <v>13000</v>
      </c>
      <c r="B8931">
        <f t="shared" ca="1" si="278"/>
        <v>9692.4723684183173</v>
      </c>
      <c r="C8931">
        <f t="shared" ca="1" si="279"/>
        <v>-97483.944079214067</v>
      </c>
    </row>
    <row r="8932" spans="1:3" x14ac:dyDescent="0.2">
      <c r="A8932">
        <v>13000</v>
      </c>
      <c r="B8932">
        <f t="shared" ca="1" si="278"/>
        <v>13785.656445128863</v>
      </c>
      <c r="C8932">
        <f t="shared" ca="1" si="279"/>
        <v>225000</v>
      </c>
    </row>
    <row r="8933" spans="1:3" x14ac:dyDescent="0.2">
      <c r="A8933">
        <v>13000</v>
      </c>
      <c r="B8933">
        <f t="shared" ca="1" si="278"/>
        <v>10727.763981886681</v>
      </c>
      <c r="C8933">
        <f t="shared" ca="1" si="279"/>
        <v>3456.9882339514152</v>
      </c>
    </row>
    <row r="8934" spans="1:3" x14ac:dyDescent="0.2">
      <c r="A8934">
        <v>13000</v>
      </c>
      <c r="B8934">
        <f t="shared" ca="1" si="278"/>
        <v>7152.4821734383331</v>
      </c>
      <c r="C8934">
        <f t="shared" ca="1" si="279"/>
        <v>-345132.98808976251</v>
      </c>
    </row>
    <row r="8935" spans="1:3" x14ac:dyDescent="0.2">
      <c r="A8935">
        <v>13000</v>
      </c>
      <c r="B8935">
        <f t="shared" ca="1" si="278"/>
        <v>15422.904961046606</v>
      </c>
      <c r="C8935">
        <f t="shared" ca="1" si="279"/>
        <v>225000</v>
      </c>
    </row>
    <row r="8936" spans="1:3" x14ac:dyDescent="0.2">
      <c r="A8936">
        <v>13000</v>
      </c>
      <c r="B8936">
        <f t="shared" ca="1" si="278"/>
        <v>11050.989554826578</v>
      </c>
      <c r="C8936">
        <f t="shared" ca="1" si="279"/>
        <v>34971.48159559138</v>
      </c>
    </row>
    <row r="8937" spans="1:3" x14ac:dyDescent="0.2">
      <c r="A8937">
        <v>13000</v>
      </c>
      <c r="B8937">
        <f t="shared" ca="1" si="278"/>
        <v>10286.182745196616</v>
      </c>
      <c r="C8937">
        <f t="shared" ca="1" si="279"/>
        <v>-39597.182343329914</v>
      </c>
    </row>
    <row r="8938" spans="1:3" x14ac:dyDescent="0.2">
      <c r="A8938">
        <v>13000</v>
      </c>
      <c r="B8938">
        <f t="shared" ca="1" si="278"/>
        <v>10824.080408035163</v>
      </c>
      <c r="C8938">
        <f t="shared" ca="1" si="279"/>
        <v>12847.839783428382</v>
      </c>
    </row>
    <row r="8939" spans="1:3" x14ac:dyDescent="0.2">
      <c r="A8939">
        <v>13000</v>
      </c>
      <c r="B8939">
        <f t="shared" ca="1" si="278"/>
        <v>10501.957508176198</v>
      </c>
      <c r="C8939">
        <f t="shared" ca="1" si="279"/>
        <v>-18559.142952820665</v>
      </c>
    </row>
    <row r="8940" spans="1:3" x14ac:dyDescent="0.2">
      <c r="A8940">
        <v>13000</v>
      </c>
      <c r="B8940">
        <f t="shared" ca="1" si="278"/>
        <v>10575.226002497882</v>
      </c>
      <c r="C8940">
        <f t="shared" ca="1" si="279"/>
        <v>-11415.464756456553</v>
      </c>
    </row>
    <row r="8941" spans="1:3" x14ac:dyDescent="0.2">
      <c r="A8941">
        <v>13000</v>
      </c>
      <c r="B8941">
        <f t="shared" ca="1" si="278"/>
        <v>12699.10862053758</v>
      </c>
      <c r="C8941">
        <f t="shared" ca="1" si="279"/>
        <v>195663.09050241392</v>
      </c>
    </row>
    <row r="8942" spans="1:3" x14ac:dyDescent="0.2">
      <c r="A8942">
        <v>13000</v>
      </c>
      <c r="B8942">
        <f t="shared" ca="1" si="278"/>
        <v>10436.884386366013</v>
      </c>
      <c r="C8942">
        <f t="shared" ca="1" si="279"/>
        <v>-24903.772329313681</v>
      </c>
    </row>
    <row r="8943" spans="1:3" x14ac:dyDescent="0.2">
      <c r="A8943">
        <v>13000</v>
      </c>
      <c r="B8943">
        <f t="shared" ca="1" si="278"/>
        <v>12797.648663533235</v>
      </c>
      <c r="C8943">
        <f t="shared" ca="1" si="279"/>
        <v>205270.74469449039</v>
      </c>
    </row>
    <row r="8944" spans="1:3" x14ac:dyDescent="0.2">
      <c r="A8944">
        <v>13000</v>
      </c>
      <c r="B8944">
        <f t="shared" ca="1" si="278"/>
        <v>6966.173121782389</v>
      </c>
      <c r="C8944">
        <f t="shared" ca="1" si="279"/>
        <v>-363298.1206262171</v>
      </c>
    </row>
    <row r="8945" spans="1:3" x14ac:dyDescent="0.2">
      <c r="A8945">
        <v>13000</v>
      </c>
      <c r="B8945">
        <f t="shared" ca="1" si="278"/>
        <v>14492.176688784153</v>
      </c>
      <c r="C8945">
        <f t="shared" ca="1" si="279"/>
        <v>225000</v>
      </c>
    </row>
    <row r="8946" spans="1:3" x14ac:dyDescent="0.2">
      <c r="A8946">
        <v>13000</v>
      </c>
      <c r="B8946">
        <f t="shared" ca="1" si="278"/>
        <v>6564.0219998523125</v>
      </c>
      <c r="C8946">
        <f t="shared" ca="1" si="279"/>
        <v>-402507.85501439951</v>
      </c>
    </row>
    <row r="8947" spans="1:3" x14ac:dyDescent="0.2">
      <c r="A8947">
        <v>13000</v>
      </c>
      <c r="B8947">
        <f t="shared" ca="1" si="278"/>
        <v>12048.500561291132</v>
      </c>
      <c r="C8947">
        <f t="shared" ca="1" si="279"/>
        <v>132228.80472588539</v>
      </c>
    </row>
    <row r="8948" spans="1:3" x14ac:dyDescent="0.2">
      <c r="A8948">
        <v>13000</v>
      </c>
      <c r="B8948">
        <f t="shared" ca="1" si="278"/>
        <v>10518.46995149812</v>
      </c>
      <c r="C8948">
        <f t="shared" ca="1" si="279"/>
        <v>-16949.179728933173</v>
      </c>
    </row>
    <row r="8949" spans="1:3" x14ac:dyDescent="0.2">
      <c r="A8949">
        <v>13000</v>
      </c>
      <c r="B8949">
        <f t="shared" ca="1" si="278"/>
        <v>17898.139606031502</v>
      </c>
      <c r="C8949">
        <f t="shared" ca="1" si="279"/>
        <v>225000</v>
      </c>
    </row>
    <row r="8950" spans="1:3" x14ac:dyDescent="0.2">
      <c r="A8950">
        <v>13000</v>
      </c>
      <c r="B8950">
        <f t="shared" ca="1" si="278"/>
        <v>13083.532431147825</v>
      </c>
      <c r="C8950">
        <f t="shared" ca="1" si="279"/>
        <v>225000</v>
      </c>
    </row>
    <row r="8951" spans="1:3" x14ac:dyDescent="0.2">
      <c r="A8951">
        <v>13000</v>
      </c>
      <c r="B8951">
        <f t="shared" ca="1" si="278"/>
        <v>9702.8975212866244</v>
      </c>
      <c r="C8951">
        <f t="shared" ca="1" si="279"/>
        <v>-96467.491674554229</v>
      </c>
    </row>
    <row r="8952" spans="1:3" x14ac:dyDescent="0.2">
      <c r="A8952">
        <v>13000</v>
      </c>
      <c r="B8952">
        <f t="shared" ca="1" si="278"/>
        <v>13713.676046100285</v>
      </c>
      <c r="C8952">
        <f t="shared" ca="1" si="279"/>
        <v>225000</v>
      </c>
    </row>
    <row r="8953" spans="1:3" x14ac:dyDescent="0.2">
      <c r="A8953">
        <v>13000</v>
      </c>
      <c r="B8953">
        <f t="shared" ca="1" si="278"/>
        <v>10078.459215119263</v>
      </c>
      <c r="C8953">
        <f t="shared" ca="1" si="279"/>
        <v>-59850.22652587184</v>
      </c>
    </row>
    <row r="8954" spans="1:3" x14ac:dyDescent="0.2">
      <c r="A8954">
        <v>13000</v>
      </c>
      <c r="B8954">
        <f t="shared" ca="1" si="278"/>
        <v>13379.869326292224</v>
      </c>
      <c r="C8954">
        <f t="shared" ca="1" si="279"/>
        <v>225000</v>
      </c>
    </row>
    <row r="8955" spans="1:3" x14ac:dyDescent="0.2">
      <c r="A8955">
        <v>13000</v>
      </c>
      <c r="B8955">
        <f t="shared" ca="1" si="278"/>
        <v>9260.6035669192242</v>
      </c>
      <c r="C8955">
        <f t="shared" ca="1" si="279"/>
        <v>-139591.15222537564</v>
      </c>
    </row>
    <row r="8956" spans="1:3" x14ac:dyDescent="0.2">
      <c r="A8956">
        <v>13000</v>
      </c>
      <c r="B8956">
        <f t="shared" ca="1" si="278"/>
        <v>12883.286715465394</v>
      </c>
      <c r="C8956">
        <f t="shared" ca="1" si="279"/>
        <v>213620.454757876</v>
      </c>
    </row>
    <row r="8957" spans="1:3" x14ac:dyDescent="0.2">
      <c r="A8957">
        <v>13000</v>
      </c>
      <c r="B8957">
        <f t="shared" ca="1" si="278"/>
        <v>9219.2813243985293</v>
      </c>
      <c r="C8957">
        <f t="shared" ca="1" si="279"/>
        <v>-143620.07087114346</v>
      </c>
    </row>
    <row r="8958" spans="1:3" x14ac:dyDescent="0.2">
      <c r="A8958">
        <v>13000</v>
      </c>
      <c r="B8958">
        <f t="shared" ca="1" si="278"/>
        <v>9904.1918480136665</v>
      </c>
      <c r="C8958">
        <f t="shared" ca="1" si="279"/>
        <v>-76841.294818667637</v>
      </c>
    </row>
    <row r="8959" spans="1:3" x14ac:dyDescent="0.2">
      <c r="A8959">
        <v>13000</v>
      </c>
      <c r="B8959">
        <f t="shared" ca="1" si="278"/>
        <v>11326.589932696046</v>
      </c>
      <c r="C8959">
        <f t="shared" ca="1" si="279"/>
        <v>61842.518437864521</v>
      </c>
    </row>
    <row r="8960" spans="1:3" x14ac:dyDescent="0.2">
      <c r="A8960">
        <v>13000</v>
      </c>
      <c r="B8960">
        <f t="shared" ca="1" si="278"/>
        <v>9451.1514247944506</v>
      </c>
      <c r="C8960">
        <f t="shared" ca="1" si="279"/>
        <v>-121012.73608254109</v>
      </c>
    </row>
    <row r="8961" spans="1:3" x14ac:dyDescent="0.2">
      <c r="A8961">
        <v>13000</v>
      </c>
      <c r="B8961">
        <f t="shared" ref="B8961:B9024" ca="1" si="280">12000 + 2750 * NORMSINV(RAND())</f>
        <v>13902.826082006282</v>
      </c>
      <c r="C8961">
        <f t="shared" ref="C8961:C9024" ca="1" si="281">IF(B8961&gt;=A8961,125*A8961-100*A8961-100000,125*B8961-100*A8961+27.5*(A8961-B8961)-100000)</f>
        <v>225000</v>
      </c>
    </row>
    <row r="8962" spans="1:3" x14ac:dyDescent="0.2">
      <c r="A8962">
        <v>13000</v>
      </c>
      <c r="B8962">
        <f t="shared" ca="1" si="280"/>
        <v>14225.027160902791</v>
      </c>
      <c r="C8962">
        <f t="shared" ca="1" si="281"/>
        <v>225000</v>
      </c>
    </row>
    <row r="8963" spans="1:3" x14ac:dyDescent="0.2">
      <c r="A8963">
        <v>13000</v>
      </c>
      <c r="B8963">
        <f t="shared" ca="1" si="280"/>
        <v>13880.047811183915</v>
      </c>
      <c r="C8963">
        <f t="shared" ca="1" si="281"/>
        <v>225000</v>
      </c>
    </row>
    <row r="8964" spans="1:3" x14ac:dyDescent="0.2">
      <c r="A8964">
        <v>13000</v>
      </c>
      <c r="B8964">
        <f t="shared" ca="1" si="280"/>
        <v>15981.001632507745</v>
      </c>
      <c r="C8964">
        <f t="shared" ca="1" si="281"/>
        <v>225000</v>
      </c>
    </row>
    <row r="8965" spans="1:3" x14ac:dyDescent="0.2">
      <c r="A8965">
        <v>13000</v>
      </c>
      <c r="B8965">
        <f t="shared" ca="1" si="280"/>
        <v>9385.5221172762849</v>
      </c>
      <c r="C8965">
        <f t="shared" ca="1" si="281"/>
        <v>-127411.59356556223</v>
      </c>
    </row>
    <row r="8966" spans="1:3" x14ac:dyDescent="0.2">
      <c r="A8966">
        <v>13000</v>
      </c>
      <c r="B8966">
        <f t="shared" ca="1" si="280"/>
        <v>7833.2343257515731</v>
      </c>
      <c r="C8966">
        <f t="shared" ca="1" si="281"/>
        <v>-278759.65323922166</v>
      </c>
    </row>
    <row r="8967" spans="1:3" x14ac:dyDescent="0.2">
      <c r="A8967">
        <v>13000</v>
      </c>
      <c r="B8967">
        <f t="shared" ca="1" si="280"/>
        <v>14798.057225624167</v>
      </c>
      <c r="C8967">
        <f t="shared" ca="1" si="281"/>
        <v>225000</v>
      </c>
    </row>
    <row r="8968" spans="1:3" x14ac:dyDescent="0.2">
      <c r="A8968">
        <v>13000</v>
      </c>
      <c r="B8968">
        <f t="shared" ca="1" si="280"/>
        <v>10097.459483928671</v>
      </c>
      <c r="C8968">
        <f t="shared" ca="1" si="281"/>
        <v>-57997.700316954564</v>
      </c>
    </row>
    <row r="8969" spans="1:3" x14ac:dyDescent="0.2">
      <c r="A8969">
        <v>13000</v>
      </c>
      <c r="B8969">
        <f t="shared" ca="1" si="280"/>
        <v>10658.592385026777</v>
      </c>
      <c r="C8969">
        <f t="shared" ca="1" si="281"/>
        <v>-3287.2424598892394</v>
      </c>
    </row>
    <row r="8970" spans="1:3" x14ac:dyDescent="0.2">
      <c r="A8970">
        <v>13000</v>
      </c>
      <c r="B8970">
        <f t="shared" ca="1" si="280"/>
        <v>13229.674463422341</v>
      </c>
      <c r="C8970">
        <f t="shared" ca="1" si="281"/>
        <v>225000</v>
      </c>
    </row>
    <row r="8971" spans="1:3" x14ac:dyDescent="0.2">
      <c r="A8971">
        <v>13000</v>
      </c>
      <c r="B8971">
        <f t="shared" ca="1" si="280"/>
        <v>14174.3585393337</v>
      </c>
      <c r="C8971">
        <f t="shared" ca="1" si="281"/>
        <v>225000</v>
      </c>
    </row>
    <row r="8972" spans="1:3" x14ac:dyDescent="0.2">
      <c r="A8972">
        <v>13000</v>
      </c>
      <c r="B8972">
        <f t="shared" ca="1" si="280"/>
        <v>12082.008233861108</v>
      </c>
      <c r="C8972">
        <f t="shared" ca="1" si="281"/>
        <v>135495.80280145793</v>
      </c>
    </row>
    <row r="8973" spans="1:3" x14ac:dyDescent="0.2">
      <c r="A8973">
        <v>13000</v>
      </c>
      <c r="B8973">
        <f t="shared" ca="1" si="280"/>
        <v>10954.32629000556</v>
      </c>
      <c r="C8973">
        <f t="shared" ca="1" si="281"/>
        <v>25546.813275541994</v>
      </c>
    </row>
    <row r="8974" spans="1:3" x14ac:dyDescent="0.2">
      <c r="A8974">
        <v>13000</v>
      </c>
      <c r="B8974">
        <f t="shared" ca="1" si="280"/>
        <v>16115.474939756754</v>
      </c>
      <c r="C8974">
        <f t="shared" ca="1" si="281"/>
        <v>225000</v>
      </c>
    </row>
    <row r="8975" spans="1:3" x14ac:dyDescent="0.2">
      <c r="A8975">
        <v>13000</v>
      </c>
      <c r="B8975">
        <f t="shared" ca="1" si="280"/>
        <v>11957.35503103372</v>
      </c>
      <c r="C8975">
        <f t="shared" ca="1" si="281"/>
        <v>123342.11552578758</v>
      </c>
    </row>
    <row r="8976" spans="1:3" x14ac:dyDescent="0.2">
      <c r="A8976">
        <v>13000</v>
      </c>
      <c r="B8976">
        <f t="shared" ca="1" si="280"/>
        <v>11260.969869793205</v>
      </c>
      <c r="C8976">
        <f t="shared" ca="1" si="281"/>
        <v>55444.562304837425</v>
      </c>
    </row>
    <row r="8977" spans="1:3" x14ac:dyDescent="0.2">
      <c r="A8977">
        <v>13000</v>
      </c>
      <c r="B8977">
        <f t="shared" ca="1" si="280"/>
        <v>11882.096110275643</v>
      </c>
      <c r="C8977">
        <f t="shared" ca="1" si="281"/>
        <v>116004.37075187519</v>
      </c>
    </row>
    <row r="8978" spans="1:3" x14ac:dyDescent="0.2">
      <c r="A8978">
        <v>13000</v>
      </c>
      <c r="B8978">
        <f t="shared" ca="1" si="280"/>
        <v>11914.781512352485</v>
      </c>
      <c r="C8978">
        <f t="shared" ca="1" si="281"/>
        <v>119191.1974543673</v>
      </c>
    </row>
    <row r="8979" spans="1:3" x14ac:dyDescent="0.2">
      <c r="A8979">
        <v>13000</v>
      </c>
      <c r="B8979">
        <f t="shared" ca="1" si="280"/>
        <v>12568.382150969446</v>
      </c>
      <c r="C8979">
        <f t="shared" ca="1" si="281"/>
        <v>182917.25971952092</v>
      </c>
    </row>
    <row r="8980" spans="1:3" x14ac:dyDescent="0.2">
      <c r="A8980">
        <v>13000</v>
      </c>
      <c r="B8980">
        <f t="shared" ca="1" si="280"/>
        <v>9427.1575663458334</v>
      </c>
      <c r="C8980">
        <f t="shared" ca="1" si="281"/>
        <v>-123352.13728128126</v>
      </c>
    </row>
    <row r="8981" spans="1:3" x14ac:dyDescent="0.2">
      <c r="A8981">
        <v>13000</v>
      </c>
      <c r="B8981">
        <f t="shared" ca="1" si="280"/>
        <v>15098.894305866956</v>
      </c>
      <c r="C8981">
        <f t="shared" ca="1" si="281"/>
        <v>225000</v>
      </c>
    </row>
    <row r="8982" spans="1:3" x14ac:dyDescent="0.2">
      <c r="A8982">
        <v>13000</v>
      </c>
      <c r="B8982">
        <f t="shared" ca="1" si="280"/>
        <v>11434.536116676678</v>
      </c>
      <c r="C8982">
        <f t="shared" ca="1" si="281"/>
        <v>72367.271375975979</v>
      </c>
    </row>
    <row r="8983" spans="1:3" x14ac:dyDescent="0.2">
      <c r="A8983">
        <v>13000</v>
      </c>
      <c r="B8983">
        <f t="shared" ca="1" si="280"/>
        <v>11646.898860623334</v>
      </c>
      <c r="C8983">
        <f t="shared" ca="1" si="281"/>
        <v>93072.638910775015</v>
      </c>
    </row>
    <row r="8984" spans="1:3" x14ac:dyDescent="0.2">
      <c r="A8984">
        <v>13000</v>
      </c>
      <c r="B8984">
        <f t="shared" ca="1" si="280"/>
        <v>12923.790475602875</v>
      </c>
      <c r="C8984">
        <f t="shared" ca="1" si="281"/>
        <v>217569.57137128024</v>
      </c>
    </row>
    <row r="8985" spans="1:3" x14ac:dyDescent="0.2">
      <c r="A8985">
        <v>13000</v>
      </c>
      <c r="B8985">
        <f t="shared" ca="1" si="280"/>
        <v>6582.6577159742101</v>
      </c>
      <c r="C8985">
        <f t="shared" ca="1" si="281"/>
        <v>-400690.87269251456</v>
      </c>
    </row>
    <row r="8986" spans="1:3" x14ac:dyDescent="0.2">
      <c r="A8986">
        <v>13000</v>
      </c>
      <c r="B8986">
        <f t="shared" ca="1" si="280"/>
        <v>10288.464370437956</v>
      </c>
      <c r="C8986">
        <f t="shared" ca="1" si="281"/>
        <v>-39374.723882299353</v>
      </c>
    </row>
    <row r="8987" spans="1:3" x14ac:dyDescent="0.2">
      <c r="A8987">
        <v>13000</v>
      </c>
      <c r="B8987">
        <f t="shared" ca="1" si="280"/>
        <v>9092.4153128217204</v>
      </c>
      <c r="C8987">
        <f t="shared" ca="1" si="281"/>
        <v>-155989.50699988235</v>
      </c>
    </row>
    <row r="8988" spans="1:3" x14ac:dyDescent="0.2">
      <c r="A8988">
        <v>13000</v>
      </c>
      <c r="B8988">
        <f t="shared" ca="1" si="280"/>
        <v>12957.95994763381</v>
      </c>
      <c r="C8988">
        <f t="shared" ca="1" si="281"/>
        <v>220901.09489429655</v>
      </c>
    </row>
    <row r="8989" spans="1:3" x14ac:dyDescent="0.2">
      <c r="A8989">
        <v>13000</v>
      </c>
      <c r="B8989">
        <f t="shared" ca="1" si="280"/>
        <v>9047.4032953122151</v>
      </c>
      <c r="C8989">
        <f t="shared" ca="1" si="281"/>
        <v>-160378.17870705907</v>
      </c>
    </row>
    <row r="8990" spans="1:3" x14ac:dyDescent="0.2">
      <c r="A8990">
        <v>13000</v>
      </c>
      <c r="B8990">
        <f t="shared" ca="1" si="280"/>
        <v>13765.943814432474</v>
      </c>
      <c r="C8990">
        <f t="shared" ca="1" si="281"/>
        <v>225000</v>
      </c>
    </row>
    <row r="8991" spans="1:3" x14ac:dyDescent="0.2">
      <c r="A8991">
        <v>13000</v>
      </c>
      <c r="B8991">
        <f t="shared" ca="1" si="280"/>
        <v>11578.674467079882</v>
      </c>
      <c r="C8991">
        <f t="shared" ca="1" si="281"/>
        <v>86420.760540288466</v>
      </c>
    </row>
    <row r="8992" spans="1:3" x14ac:dyDescent="0.2">
      <c r="A8992">
        <v>13000</v>
      </c>
      <c r="B8992">
        <f t="shared" ca="1" si="280"/>
        <v>12475.912298889431</v>
      </c>
      <c r="C8992">
        <f t="shared" ca="1" si="281"/>
        <v>173901.44914171944</v>
      </c>
    </row>
    <row r="8993" spans="1:3" x14ac:dyDescent="0.2">
      <c r="A8993">
        <v>13000</v>
      </c>
      <c r="B8993">
        <f t="shared" ca="1" si="280"/>
        <v>7079.3833412272488</v>
      </c>
      <c r="C8993">
        <f t="shared" ca="1" si="281"/>
        <v>-352260.12423034315</v>
      </c>
    </row>
    <row r="8994" spans="1:3" x14ac:dyDescent="0.2">
      <c r="A8994">
        <v>13000</v>
      </c>
      <c r="B8994">
        <f t="shared" ca="1" si="280"/>
        <v>17241.239873567498</v>
      </c>
      <c r="C8994">
        <f t="shared" ca="1" si="281"/>
        <v>225000</v>
      </c>
    </row>
    <row r="8995" spans="1:3" x14ac:dyDescent="0.2">
      <c r="A8995">
        <v>13000</v>
      </c>
      <c r="B8995">
        <f t="shared" ca="1" si="280"/>
        <v>14108.274081020521</v>
      </c>
      <c r="C8995">
        <f t="shared" ca="1" si="281"/>
        <v>225000</v>
      </c>
    </row>
    <row r="8996" spans="1:3" x14ac:dyDescent="0.2">
      <c r="A8996">
        <v>13000</v>
      </c>
      <c r="B8996">
        <f t="shared" ca="1" si="280"/>
        <v>11045.242557520127</v>
      </c>
      <c r="C8996">
        <f t="shared" ca="1" si="281"/>
        <v>34411.149358212366</v>
      </c>
    </row>
    <row r="8997" spans="1:3" x14ac:dyDescent="0.2">
      <c r="A8997">
        <v>13000</v>
      </c>
      <c r="B8997">
        <f t="shared" ca="1" si="280"/>
        <v>11922.464882448669</v>
      </c>
      <c r="C8997">
        <f t="shared" ca="1" si="281"/>
        <v>119940.32603874506</v>
      </c>
    </row>
    <row r="8998" spans="1:3" x14ac:dyDescent="0.2">
      <c r="A8998">
        <v>13000</v>
      </c>
      <c r="B8998">
        <f t="shared" ca="1" si="280"/>
        <v>10961.173620993874</v>
      </c>
      <c r="C8998">
        <f t="shared" ca="1" si="281"/>
        <v>26214.428046902613</v>
      </c>
    </row>
    <row r="8999" spans="1:3" x14ac:dyDescent="0.2">
      <c r="A8999">
        <v>13000</v>
      </c>
      <c r="B8999">
        <f t="shared" ca="1" si="280"/>
        <v>16276.960821064986</v>
      </c>
      <c r="C8999">
        <f t="shared" ca="1" si="281"/>
        <v>225000</v>
      </c>
    </row>
    <row r="9000" spans="1:3" x14ac:dyDescent="0.2">
      <c r="A9000">
        <v>13000</v>
      </c>
      <c r="B9000">
        <f t="shared" ca="1" si="280"/>
        <v>12572.103604295868</v>
      </c>
      <c r="C9000">
        <f t="shared" ca="1" si="281"/>
        <v>183280.10141884722</v>
      </c>
    </row>
    <row r="9001" spans="1:3" x14ac:dyDescent="0.2">
      <c r="A9001">
        <v>14000</v>
      </c>
      <c r="B9001">
        <f t="shared" ca="1" si="280"/>
        <v>9735.941289662187</v>
      </c>
      <c r="C9001">
        <f t="shared" ca="1" si="281"/>
        <v>-165745.72425793664</v>
      </c>
    </row>
    <row r="9002" spans="1:3" x14ac:dyDescent="0.2">
      <c r="A9002">
        <v>14000</v>
      </c>
      <c r="B9002">
        <f t="shared" ca="1" si="280"/>
        <v>10002.828067136163</v>
      </c>
      <c r="C9002">
        <f t="shared" ca="1" si="281"/>
        <v>-139724.2634542241</v>
      </c>
    </row>
    <row r="9003" spans="1:3" x14ac:dyDescent="0.2">
      <c r="A9003">
        <v>14000</v>
      </c>
      <c r="B9003">
        <f t="shared" ca="1" si="280"/>
        <v>14200.515954736809</v>
      </c>
      <c r="C9003">
        <f t="shared" ca="1" si="281"/>
        <v>250000</v>
      </c>
    </row>
    <row r="9004" spans="1:3" x14ac:dyDescent="0.2">
      <c r="A9004">
        <v>14000</v>
      </c>
      <c r="B9004">
        <f t="shared" ca="1" si="280"/>
        <v>17092.152785145605</v>
      </c>
      <c r="C9004">
        <f t="shared" ca="1" si="281"/>
        <v>250000</v>
      </c>
    </row>
    <row r="9005" spans="1:3" x14ac:dyDescent="0.2">
      <c r="A9005">
        <v>14000</v>
      </c>
      <c r="B9005">
        <f t="shared" ca="1" si="280"/>
        <v>11754.028864380949</v>
      </c>
      <c r="C9005">
        <f t="shared" ca="1" si="281"/>
        <v>31017.814277142432</v>
      </c>
    </row>
    <row r="9006" spans="1:3" x14ac:dyDescent="0.2">
      <c r="A9006">
        <v>14000</v>
      </c>
      <c r="B9006">
        <f t="shared" ca="1" si="280"/>
        <v>11623.381573027136</v>
      </c>
      <c r="C9006">
        <f t="shared" ca="1" si="281"/>
        <v>18279.703370145726</v>
      </c>
    </row>
    <row r="9007" spans="1:3" x14ac:dyDescent="0.2">
      <c r="A9007">
        <v>14000</v>
      </c>
      <c r="B9007">
        <f t="shared" ca="1" si="280"/>
        <v>13384.890965518518</v>
      </c>
      <c r="C9007">
        <f t="shared" ca="1" si="281"/>
        <v>190026.86913805542</v>
      </c>
    </row>
    <row r="9008" spans="1:3" x14ac:dyDescent="0.2">
      <c r="A9008">
        <v>14000</v>
      </c>
      <c r="B9008">
        <f t="shared" ca="1" si="280"/>
        <v>10032.014978954483</v>
      </c>
      <c r="C9008">
        <f t="shared" ca="1" si="281"/>
        <v>-136878.53955193792</v>
      </c>
    </row>
    <row r="9009" spans="1:3" x14ac:dyDescent="0.2">
      <c r="A9009">
        <v>14000</v>
      </c>
      <c r="B9009">
        <f t="shared" ca="1" si="280"/>
        <v>16152.294508222363</v>
      </c>
      <c r="C9009">
        <f t="shared" ca="1" si="281"/>
        <v>250000</v>
      </c>
    </row>
    <row r="9010" spans="1:3" x14ac:dyDescent="0.2">
      <c r="A9010">
        <v>14000</v>
      </c>
      <c r="B9010">
        <f t="shared" ca="1" si="280"/>
        <v>11000.219240839418</v>
      </c>
      <c r="C9010">
        <f t="shared" ca="1" si="281"/>
        <v>-42478.624018156755</v>
      </c>
    </row>
    <row r="9011" spans="1:3" x14ac:dyDescent="0.2">
      <c r="A9011">
        <v>14000</v>
      </c>
      <c r="B9011">
        <f t="shared" ca="1" si="280"/>
        <v>12329.924076877092</v>
      </c>
      <c r="C9011">
        <f t="shared" ca="1" si="281"/>
        <v>87167.597495516588</v>
      </c>
    </row>
    <row r="9012" spans="1:3" x14ac:dyDescent="0.2">
      <c r="A9012">
        <v>14000</v>
      </c>
      <c r="B9012">
        <f t="shared" ca="1" si="280"/>
        <v>13513.500600668844</v>
      </c>
      <c r="C9012">
        <f t="shared" ca="1" si="281"/>
        <v>202566.3085652123</v>
      </c>
    </row>
    <row r="9013" spans="1:3" x14ac:dyDescent="0.2">
      <c r="A9013">
        <v>14000</v>
      </c>
      <c r="B9013">
        <f t="shared" ca="1" si="280"/>
        <v>13540.891815881791</v>
      </c>
      <c r="C9013">
        <f t="shared" ca="1" si="281"/>
        <v>205236.95204847457</v>
      </c>
    </row>
    <row r="9014" spans="1:3" x14ac:dyDescent="0.2">
      <c r="A9014">
        <v>14000</v>
      </c>
      <c r="B9014">
        <f t="shared" ca="1" si="280"/>
        <v>13348.993231904542</v>
      </c>
      <c r="C9014">
        <f t="shared" ca="1" si="281"/>
        <v>186526.84011069284</v>
      </c>
    </row>
    <row r="9015" spans="1:3" x14ac:dyDescent="0.2">
      <c r="A9015">
        <v>14000</v>
      </c>
      <c r="B9015">
        <f t="shared" ca="1" si="280"/>
        <v>11634.614707172885</v>
      </c>
      <c r="C9015">
        <f t="shared" ca="1" si="281"/>
        <v>19374.93394935636</v>
      </c>
    </row>
    <row r="9016" spans="1:3" x14ac:dyDescent="0.2">
      <c r="A9016">
        <v>14000</v>
      </c>
      <c r="B9016">
        <f t="shared" ca="1" si="280"/>
        <v>15784.649200292593</v>
      </c>
      <c r="C9016">
        <f t="shared" ca="1" si="281"/>
        <v>250000</v>
      </c>
    </row>
    <row r="9017" spans="1:3" x14ac:dyDescent="0.2">
      <c r="A9017">
        <v>14000</v>
      </c>
      <c r="B9017">
        <f t="shared" ca="1" si="280"/>
        <v>11755.727160505889</v>
      </c>
      <c r="C9017">
        <f t="shared" ca="1" si="281"/>
        <v>31183.398149324174</v>
      </c>
    </row>
    <row r="9018" spans="1:3" x14ac:dyDescent="0.2">
      <c r="A9018">
        <v>14000</v>
      </c>
      <c r="B9018">
        <f t="shared" ca="1" si="280"/>
        <v>8696.4705215274134</v>
      </c>
      <c r="C9018">
        <f t="shared" ca="1" si="281"/>
        <v>-267094.12415107724</v>
      </c>
    </row>
    <row r="9019" spans="1:3" x14ac:dyDescent="0.2">
      <c r="A9019">
        <v>14000</v>
      </c>
      <c r="B9019">
        <f t="shared" ca="1" si="280"/>
        <v>8103.6673834848461</v>
      </c>
      <c r="C9019">
        <f t="shared" ca="1" si="281"/>
        <v>-324892.43011022755</v>
      </c>
    </row>
    <row r="9020" spans="1:3" x14ac:dyDescent="0.2">
      <c r="A9020">
        <v>14000</v>
      </c>
      <c r="B9020">
        <f t="shared" ca="1" si="280"/>
        <v>10221.287663447205</v>
      </c>
      <c r="C9020">
        <f t="shared" ca="1" si="281"/>
        <v>-118424.45281389751</v>
      </c>
    </row>
    <row r="9021" spans="1:3" x14ac:dyDescent="0.2">
      <c r="A9021">
        <v>14000</v>
      </c>
      <c r="B9021">
        <f t="shared" ca="1" si="280"/>
        <v>14087.021786694184</v>
      </c>
      <c r="C9021">
        <f t="shared" ca="1" si="281"/>
        <v>250000</v>
      </c>
    </row>
    <row r="9022" spans="1:3" x14ac:dyDescent="0.2">
      <c r="A9022">
        <v>14000</v>
      </c>
      <c r="B9022">
        <f t="shared" ca="1" si="280"/>
        <v>10308.844828310272</v>
      </c>
      <c r="C9022">
        <f t="shared" ca="1" si="281"/>
        <v>-109887.62923974851</v>
      </c>
    </row>
    <row r="9023" spans="1:3" x14ac:dyDescent="0.2">
      <c r="A9023">
        <v>14000</v>
      </c>
      <c r="B9023">
        <f t="shared" ca="1" si="280"/>
        <v>13714.698053447033</v>
      </c>
      <c r="C9023">
        <f t="shared" ca="1" si="281"/>
        <v>222183.06021108566</v>
      </c>
    </row>
    <row r="9024" spans="1:3" x14ac:dyDescent="0.2">
      <c r="A9024">
        <v>14000</v>
      </c>
      <c r="B9024">
        <f t="shared" ca="1" si="280"/>
        <v>17762.968035905931</v>
      </c>
      <c r="C9024">
        <f t="shared" ca="1" si="281"/>
        <v>250000</v>
      </c>
    </row>
    <row r="9025" spans="1:3" x14ac:dyDescent="0.2">
      <c r="A9025">
        <v>14000</v>
      </c>
      <c r="B9025">
        <f t="shared" ref="B9025:B9088" ca="1" si="282">12000 + 2750 * NORMSINV(RAND())</f>
        <v>9970.8598774667425</v>
      </c>
      <c r="C9025">
        <f t="shared" ref="C9025:C9088" ca="1" si="283">IF(B9025&gt;=A9025,125*A9025-100*A9025-100000,125*B9025-100*A9025+27.5*(A9025-B9025)-100000)</f>
        <v>-142841.16194699268</v>
      </c>
    </row>
    <row r="9026" spans="1:3" x14ac:dyDescent="0.2">
      <c r="A9026">
        <v>14000</v>
      </c>
      <c r="B9026">
        <f t="shared" ca="1" si="282"/>
        <v>9675.7268434715006</v>
      </c>
      <c r="C9026">
        <f t="shared" ca="1" si="283"/>
        <v>-171616.63276152866</v>
      </c>
    </row>
    <row r="9027" spans="1:3" x14ac:dyDescent="0.2">
      <c r="A9027">
        <v>14000</v>
      </c>
      <c r="B9027">
        <f t="shared" ca="1" si="282"/>
        <v>13075.028800457718</v>
      </c>
      <c r="C9027">
        <f t="shared" ca="1" si="283"/>
        <v>159815.30804462748</v>
      </c>
    </row>
    <row r="9028" spans="1:3" x14ac:dyDescent="0.2">
      <c r="A9028">
        <v>14000</v>
      </c>
      <c r="B9028">
        <f t="shared" ca="1" si="282"/>
        <v>8277.4094754386024</v>
      </c>
      <c r="C9028">
        <f t="shared" ca="1" si="283"/>
        <v>-307952.57614473626</v>
      </c>
    </row>
    <row r="9029" spans="1:3" x14ac:dyDescent="0.2">
      <c r="A9029">
        <v>14000</v>
      </c>
      <c r="B9029">
        <f t="shared" ca="1" si="282"/>
        <v>13165.560449078783</v>
      </c>
      <c r="C9029">
        <f t="shared" ca="1" si="283"/>
        <v>168642.1437851814</v>
      </c>
    </row>
    <row r="9030" spans="1:3" x14ac:dyDescent="0.2">
      <c r="A9030">
        <v>14000</v>
      </c>
      <c r="B9030">
        <f t="shared" ca="1" si="282"/>
        <v>15128.78946308314</v>
      </c>
      <c r="C9030">
        <f t="shared" ca="1" si="283"/>
        <v>250000</v>
      </c>
    </row>
    <row r="9031" spans="1:3" x14ac:dyDescent="0.2">
      <c r="A9031">
        <v>14000</v>
      </c>
      <c r="B9031">
        <f t="shared" ca="1" si="282"/>
        <v>13560.665848341285</v>
      </c>
      <c r="C9031">
        <f t="shared" ca="1" si="283"/>
        <v>207164.92021327518</v>
      </c>
    </row>
    <row r="9032" spans="1:3" x14ac:dyDescent="0.2">
      <c r="A9032">
        <v>14000</v>
      </c>
      <c r="B9032">
        <f t="shared" ca="1" si="282"/>
        <v>7919.3644842785416</v>
      </c>
      <c r="C9032">
        <f t="shared" ca="1" si="283"/>
        <v>-342861.96278284211</v>
      </c>
    </row>
    <row r="9033" spans="1:3" x14ac:dyDescent="0.2">
      <c r="A9033">
        <v>14000</v>
      </c>
      <c r="B9033">
        <f t="shared" ca="1" si="282"/>
        <v>13079.452846469158</v>
      </c>
      <c r="C9033">
        <f t="shared" ca="1" si="283"/>
        <v>160246.65253074295</v>
      </c>
    </row>
    <row r="9034" spans="1:3" x14ac:dyDescent="0.2">
      <c r="A9034">
        <v>14000</v>
      </c>
      <c r="B9034">
        <f t="shared" ca="1" si="282"/>
        <v>15799.731380965106</v>
      </c>
      <c r="C9034">
        <f t="shared" ca="1" si="283"/>
        <v>250000</v>
      </c>
    </row>
    <row r="9035" spans="1:3" x14ac:dyDescent="0.2">
      <c r="A9035">
        <v>14000</v>
      </c>
      <c r="B9035">
        <f t="shared" ca="1" si="282"/>
        <v>13289.370424933597</v>
      </c>
      <c r="C9035">
        <f t="shared" ca="1" si="283"/>
        <v>180713.61643102579</v>
      </c>
    </row>
    <row r="9036" spans="1:3" x14ac:dyDescent="0.2">
      <c r="A9036">
        <v>14000</v>
      </c>
      <c r="B9036">
        <f t="shared" ca="1" si="282"/>
        <v>18284.445175343411</v>
      </c>
      <c r="C9036">
        <f t="shared" ca="1" si="283"/>
        <v>250000</v>
      </c>
    </row>
    <row r="9037" spans="1:3" x14ac:dyDescent="0.2">
      <c r="A9037">
        <v>14000</v>
      </c>
      <c r="B9037">
        <f t="shared" ca="1" si="282"/>
        <v>10998.497043495103</v>
      </c>
      <c r="C9037">
        <f t="shared" ca="1" si="283"/>
        <v>-42646.538259227367</v>
      </c>
    </row>
    <row r="9038" spans="1:3" x14ac:dyDescent="0.2">
      <c r="A9038">
        <v>14000</v>
      </c>
      <c r="B9038">
        <f t="shared" ca="1" si="282"/>
        <v>7155.8862429556621</v>
      </c>
      <c r="C9038">
        <f t="shared" ca="1" si="283"/>
        <v>-417301.09131182288</v>
      </c>
    </row>
    <row r="9039" spans="1:3" x14ac:dyDescent="0.2">
      <c r="A9039">
        <v>14000</v>
      </c>
      <c r="B9039">
        <f t="shared" ca="1" si="282"/>
        <v>10189.398757946739</v>
      </c>
      <c r="C9039">
        <f t="shared" ca="1" si="283"/>
        <v>-121533.62110019296</v>
      </c>
    </row>
    <row r="9040" spans="1:3" x14ac:dyDescent="0.2">
      <c r="A9040">
        <v>14000</v>
      </c>
      <c r="B9040">
        <f t="shared" ca="1" si="282"/>
        <v>17331.571913870084</v>
      </c>
      <c r="C9040">
        <f t="shared" ca="1" si="283"/>
        <v>250000</v>
      </c>
    </row>
    <row r="9041" spans="1:3" x14ac:dyDescent="0.2">
      <c r="A9041">
        <v>14000</v>
      </c>
      <c r="B9041">
        <f t="shared" ca="1" si="282"/>
        <v>9691.0641346063494</v>
      </c>
      <c r="C9041">
        <f t="shared" ca="1" si="283"/>
        <v>-170121.24687588084</v>
      </c>
    </row>
    <row r="9042" spans="1:3" x14ac:dyDescent="0.2">
      <c r="A9042">
        <v>14000</v>
      </c>
      <c r="B9042">
        <f t="shared" ca="1" si="282"/>
        <v>15937.810925823533</v>
      </c>
      <c r="C9042">
        <f t="shared" ca="1" si="283"/>
        <v>250000</v>
      </c>
    </row>
    <row r="9043" spans="1:3" x14ac:dyDescent="0.2">
      <c r="A9043">
        <v>14000</v>
      </c>
      <c r="B9043">
        <f t="shared" ca="1" si="282"/>
        <v>13553.347279810361</v>
      </c>
      <c r="C9043">
        <f t="shared" ca="1" si="283"/>
        <v>206451.35978151025</v>
      </c>
    </row>
    <row r="9044" spans="1:3" x14ac:dyDescent="0.2">
      <c r="A9044">
        <v>14000</v>
      </c>
      <c r="B9044">
        <f t="shared" ca="1" si="282"/>
        <v>11642.98030088353</v>
      </c>
      <c r="C9044">
        <f t="shared" ca="1" si="283"/>
        <v>20190.579336144147</v>
      </c>
    </row>
    <row r="9045" spans="1:3" x14ac:dyDescent="0.2">
      <c r="A9045">
        <v>14000</v>
      </c>
      <c r="B9045">
        <f t="shared" ca="1" si="282"/>
        <v>12175.42036547562</v>
      </c>
      <c r="C9045">
        <f t="shared" ca="1" si="283"/>
        <v>72103.48563387309</v>
      </c>
    </row>
    <row r="9046" spans="1:3" x14ac:dyDescent="0.2">
      <c r="A9046">
        <v>14000</v>
      </c>
      <c r="B9046">
        <f t="shared" ca="1" si="282"/>
        <v>10201.926534102406</v>
      </c>
      <c r="C9046">
        <f t="shared" ca="1" si="283"/>
        <v>-120312.16292501536</v>
      </c>
    </row>
    <row r="9047" spans="1:3" x14ac:dyDescent="0.2">
      <c r="A9047">
        <v>14000</v>
      </c>
      <c r="B9047">
        <f t="shared" ca="1" si="282"/>
        <v>14342.611245824508</v>
      </c>
      <c r="C9047">
        <f t="shared" ca="1" si="283"/>
        <v>250000</v>
      </c>
    </row>
    <row r="9048" spans="1:3" x14ac:dyDescent="0.2">
      <c r="A9048">
        <v>14000</v>
      </c>
      <c r="B9048">
        <f t="shared" ca="1" si="282"/>
        <v>12240.962184762424</v>
      </c>
      <c r="C9048">
        <f t="shared" ca="1" si="283"/>
        <v>78493.813014336338</v>
      </c>
    </row>
    <row r="9049" spans="1:3" x14ac:dyDescent="0.2">
      <c r="A9049">
        <v>14000</v>
      </c>
      <c r="B9049">
        <f t="shared" ca="1" si="282"/>
        <v>17279.689091412252</v>
      </c>
      <c r="C9049">
        <f t="shared" ca="1" si="283"/>
        <v>250000</v>
      </c>
    </row>
    <row r="9050" spans="1:3" x14ac:dyDescent="0.2">
      <c r="A9050">
        <v>14000</v>
      </c>
      <c r="B9050">
        <f t="shared" ca="1" si="282"/>
        <v>14473.22637820859</v>
      </c>
      <c r="C9050">
        <f t="shared" ca="1" si="283"/>
        <v>250000</v>
      </c>
    </row>
    <row r="9051" spans="1:3" x14ac:dyDescent="0.2">
      <c r="A9051">
        <v>14000</v>
      </c>
      <c r="B9051">
        <f t="shared" ca="1" si="282"/>
        <v>8972.658949727931</v>
      </c>
      <c r="C9051">
        <f t="shared" ca="1" si="283"/>
        <v>-240165.75240152684</v>
      </c>
    </row>
    <row r="9052" spans="1:3" x14ac:dyDescent="0.2">
      <c r="A9052">
        <v>14000</v>
      </c>
      <c r="B9052">
        <f t="shared" ca="1" si="282"/>
        <v>10827.657524952134</v>
      </c>
      <c r="C9052">
        <f t="shared" ca="1" si="283"/>
        <v>-59303.391317166912</v>
      </c>
    </row>
    <row r="9053" spans="1:3" x14ac:dyDescent="0.2">
      <c r="A9053">
        <v>14000</v>
      </c>
      <c r="B9053">
        <f t="shared" ca="1" si="282"/>
        <v>9289.5720622723693</v>
      </c>
      <c r="C9053">
        <f t="shared" ca="1" si="283"/>
        <v>-209266.72392844391</v>
      </c>
    </row>
    <row r="9054" spans="1:3" x14ac:dyDescent="0.2">
      <c r="A9054">
        <v>14000</v>
      </c>
      <c r="B9054">
        <f t="shared" ca="1" si="282"/>
        <v>9492.9904472213675</v>
      </c>
      <c r="C9054">
        <f t="shared" ca="1" si="283"/>
        <v>-189433.43139591676</v>
      </c>
    </row>
    <row r="9055" spans="1:3" x14ac:dyDescent="0.2">
      <c r="A9055">
        <v>14000</v>
      </c>
      <c r="B9055">
        <f t="shared" ca="1" si="282"/>
        <v>3592.2073128360225</v>
      </c>
      <c r="C9055">
        <f t="shared" ca="1" si="283"/>
        <v>-764759.78699848778</v>
      </c>
    </row>
    <row r="9056" spans="1:3" x14ac:dyDescent="0.2">
      <c r="A9056">
        <v>14000</v>
      </c>
      <c r="B9056">
        <f t="shared" ca="1" si="282"/>
        <v>13118.04722151386</v>
      </c>
      <c r="C9056">
        <f t="shared" ca="1" si="283"/>
        <v>164009.60409760138</v>
      </c>
    </row>
    <row r="9057" spans="1:3" x14ac:dyDescent="0.2">
      <c r="A9057">
        <v>14000</v>
      </c>
      <c r="B9057">
        <f t="shared" ca="1" si="282"/>
        <v>10907.118404638226</v>
      </c>
      <c r="C9057">
        <f t="shared" ca="1" si="283"/>
        <v>-51555.955547773061</v>
      </c>
    </row>
    <row r="9058" spans="1:3" x14ac:dyDescent="0.2">
      <c r="A9058">
        <v>14000</v>
      </c>
      <c r="B9058">
        <f t="shared" ca="1" si="282"/>
        <v>15498.066200330313</v>
      </c>
      <c r="C9058">
        <f t="shared" ca="1" si="283"/>
        <v>250000</v>
      </c>
    </row>
    <row r="9059" spans="1:3" x14ac:dyDescent="0.2">
      <c r="A9059">
        <v>14000</v>
      </c>
      <c r="B9059">
        <f t="shared" ca="1" si="282"/>
        <v>9212.3705947505186</v>
      </c>
      <c r="C9059">
        <f t="shared" ca="1" si="283"/>
        <v>-216793.86701182451</v>
      </c>
    </row>
    <row r="9060" spans="1:3" x14ac:dyDescent="0.2">
      <c r="A9060">
        <v>14000</v>
      </c>
      <c r="B9060">
        <f t="shared" ca="1" si="282"/>
        <v>13373.902328043656</v>
      </c>
      <c r="C9060">
        <f t="shared" ca="1" si="283"/>
        <v>188955.47698425653</v>
      </c>
    </row>
    <row r="9061" spans="1:3" x14ac:dyDescent="0.2">
      <c r="A9061">
        <v>14000</v>
      </c>
      <c r="B9061">
        <f t="shared" ca="1" si="282"/>
        <v>7367.7902771665877</v>
      </c>
      <c r="C9061">
        <f t="shared" ca="1" si="283"/>
        <v>-396640.44797625777</v>
      </c>
    </row>
    <row r="9062" spans="1:3" x14ac:dyDescent="0.2">
      <c r="A9062">
        <v>14000</v>
      </c>
      <c r="B9062">
        <f t="shared" ca="1" si="282"/>
        <v>12175.032893517897</v>
      </c>
      <c r="C9062">
        <f t="shared" ca="1" si="283"/>
        <v>72065.707117994898</v>
      </c>
    </row>
    <row r="9063" spans="1:3" x14ac:dyDescent="0.2">
      <c r="A9063">
        <v>14000</v>
      </c>
      <c r="B9063">
        <f t="shared" ca="1" si="282"/>
        <v>13106.128329905321</v>
      </c>
      <c r="C9063">
        <f t="shared" ca="1" si="283"/>
        <v>162847.51216576889</v>
      </c>
    </row>
    <row r="9064" spans="1:3" x14ac:dyDescent="0.2">
      <c r="A9064">
        <v>14000</v>
      </c>
      <c r="B9064">
        <f t="shared" ca="1" si="282"/>
        <v>11615.206586991551</v>
      </c>
      <c r="C9064">
        <f t="shared" ca="1" si="283"/>
        <v>17482.642231676364</v>
      </c>
    </row>
    <row r="9065" spans="1:3" x14ac:dyDescent="0.2">
      <c r="A9065">
        <v>14000</v>
      </c>
      <c r="B9065">
        <f t="shared" ca="1" si="282"/>
        <v>17554.463978159612</v>
      </c>
      <c r="C9065">
        <f t="shared" ca="1" si="283"/>
        <v>250000</v>
      </c>
    </row>
    <row r="9066" spans="1:3" x14ac:dyDescent="0.2">
      <c r="A9066">
        <v>14000</v>
      </c>
      <c r="B9066">
        <f t="shared" ca="1" si="282"/>
        <v>13058.019761040159</v>
      </c>
      <c r="C9066">
        <f t="shared" ca="1" si="283"/>
        <v>158156.92670141545</v>
      </c>
    </row>
    <row r="9067" spans="1:3" x14ac:dyDescent="0.2">
      <c r="A9067">
        <v>14000</v>
      </c>
      <c r="B9067">
        <f t="shared" ca="1" si="282"/>
        <v>13242.351573700731</v>
      </c>
      <c r="C9067">
        <f t="shared" ca="1" si="283"/>
        <v>176129.27843582135</v>
      </c>
    </row>
    <row r="9068" spans="1:3" x14ac:dyDescent="0.2">
      <c r="A9068">
        <v>14000</v>
      </c>
      <c r="B9068">
        <f t="shared" ca="1" si="282"/>
        <v>16122.756434624001</v>
      </c>
      <c r="C9068">
        <f t="shared" ca="1" si="283"/>
        <v>250000</v>
      </c>
    </row>
    <row r="9069" spans="1:3" x14ac:dyDescent="0.2">
      <c r="A9069">
        <v>14000</v>
      </c>
      <c r="B9069">
        <f t="shared" ca="1" si="282"/>
        <v>10326.177509881865</v>
      </c>
      <c r="C9069">
        <f t="shared" ca="1" si="283"/>
        <v>-108197.69278651814</v>
      </c>
    </row>
    <row r="9070" spans="1:3" x14ac:dyDescent="0.2">
      <c r="A9070">
        <v>14000</v>
      </c>
      <c r="B9070">
        <f t="shared" ca="1" si="282"/>
        <v>11849.54337370981</v>
      </c>
      <c r="C9070">
        <f t="shared" ca="1" si="283"/>
        <v>40330.478936706582</v>
      </c>
    </row>
    <row r="9071" spans="1:3" x14ac:dyDescent="0.2">
      <c r="A9071">
        <v>14000</v>
      </c>
      <c r="B9071">
        <f t="shared" ca="1" si="282"/>
        <v>6170.7273201488088</v>
      </c>
      <c r="C9071">
        <f t="shared" ca="1" si="283"/>
        <v>-513354.08628549112</v>
      </c>
    </row>
    <row r="9072" spans="1:3" x14ac:dyDescent="0.2">
      <c r="A9072">
        <v>14000</v>
      </c>
      <c r="B9072">
        <f t="shared" ca="1" si="282"/>
        <v>13589.15458701265</v>
      </c>
      <c r="C9072">
        <f t="shared" ca="1" si="283"/>
        <v>209942.57223373343</v>
      </c>
    </row>
    <row r="9073" spans="1:3" x14ac:dyDescent="0.2">
      <c r="A9073">
        <v>14000</v>
      </c>
      <c r="B9073">
        <f t="shared" ca="1" si="282"/>
        <v>11335.216628590026</v>
      </c>
      <c r="C9073">
        <f t="shared" ca="1" si="283"/>
        <v>-9816.3787124725786</v>
      </c>
    </row>
    <row r="9074" spans="1:3" x14ac:dyDescent="0.2">
      <c r="A9074">
        <v>14000</v>
      </c>
      <c r="B9074">
        <f t="shared" ca="1" si="282"/>
        <v>12821.659317183614</v>
      </c>
      <c r="C9074">
        <f t="shared" ca="1" si="283"/>
        <v>135111.78342540233</v>
      </c>
    </row>
    <row r="9075" spans="1:3" x14ac:dyDescent="0.2">
      <c r="A9075">
        <v>14000</v>
      </c>
      <c r="B9075">
        <f t="shared" ca="1" si="282"/>
        <v>11739.360781137964</v>
      </c>
      <c r="C9075">
        <f t="shared" ca="1" si="283"/>
        <v>29587.676160951451</v>
      </c>
    </row>
    <row r="9076" spans="1:3" x14ac:dyDescent="0.2">
      <c r="A9076">
        <v>14000</v>
      </c>
      <c r="B9076">
        <f t="shared" ca="1" si="282"/>
        <v>11038.464788161811</v>
      </c>
      <c r="C9076">
        <f t="shared" ca="1" si="283"/>
        <v>-38749.683154223501</v>
      </c>
    </row>
    <row r="9077" spans="1:3" x14ac:dyDescent="0.2">
      <c r="A9077">
        <v>14000</v>
      </c>
      <c r="B9077">
        <f t="shared" ca="1" si="282"/>
        <v>9247.4755572130271</v>
      </c>
      <c r="C9077">
        <f t="shared" ca="1" si="283"/>
        <v>-213371.13317172986</v>
      </c>
    </row>
    <row r="9078" spans="1:3" x14ac:dyDescent="0.2">
      <c r="A9078">
        <v>14000</v>
      </c>
      <c r="B9078">
        <f t="shared" ca="1" si="282"/>
        <v>10891.239800107987</v>
      </c>
      <c r="C9078">
        <f t="shared" ca="1" si="283"/>
        <v>-53104.119489471195</v>
      </c>
    </row>
    <row r="9079" spans="1:3" x14ac:dyDescent="0.2">
      <c r="A9079">
        <v>14000</v>
      </c>
      <c r="B9079">
        <f t="shared" ca="1" si="282"/>
        <v>11168.050729059283</v>
      </c>
      <c r="C9079">
        <f t="shared" ca="1" si="283"/>
        <v>-26115.053916719946</v>
      </c>
    </row>
    <row r="9080" spans="1:3" x14ac:dyDescent="0.2">
      <c r="A9080">
        <v>14000</v>
      </c>
      <c r="B9080">
        <f t="shared" ca="1" si="282"/>
        <v>15725.935766444447</v>
      </c>
      <c r="C9080">
        <f t="shared" ca="1" si="283"/>
        <v>250000</v>
      </c>
    </row>
    <row r="9081" spans="1:3" x14ac:dyDescent="0.2">
      <c r="A9081">
        <v>14000</v>
      </c>
      <c r="B9081">
        <f t="shared" ca="1" si="282"/>
        <v>17301.69488777846</v>
      </c>
      <c r="C9081">
        <f t="shared" ca="1" si="283"/>
        <v>250000</v>
      </c>
    </row>
    <row r="9082" spans="1:3" x14ac:dyDescent="0.2">
      <c r="A9082">
        <v>14000</v>
      </c>
      <c r="B9082">
        <f t="shared" ca="1" si="282"/>
        <v>13481.818964976861</v>
      </c>
      <c r="C9082">
        <f t="shared" ca="1" si="283"/>
        <v>199477.34908524383</v>
      </c>
    </row>
    <row r="9083" spans="1:3" x14ac:dyDescent="0.2">
      <c r="A9083">
        <v>14000</v>
      </c>
      <c r="B9083">
        <f t="shared" ca="1" si="282"/>
        <v>17957.51771161372</v>
      </c>
      <c r="C9083">
        <f t="shared" ca="1" si="283"/>
        <v>250000</v>
      </c>
    </row>
    <row r="9084" spans="1:3" x14ac:dyDescent="0.2">
      <c r="A9084">
        <v>14000</v>
      </c>
      <c r="B9084">
        <f t="shared" ca="1" si="282"/>
        <v>9156.2897169191729</v>
      </c>
      <c r="C9084">
        <f t="shared" ca="1" si="283"/>
        <v>-222261.75260038069</v>
      </c>
    </row>
    <row r="9085" spans="1:3" x14ac:dyDescent="0.2">
      <c r="A9085">
        <v>14000</v>
      </c>
      <c r="B9085">
        <f t="shared" ca="1" si="282"/>
        <v>14782.122615731438</v>
      </c>
      <c r="C9085">
        <f t="shared" ca="1" si="283"/>
        <v>250000</v>
      </c>
    </row>
    <row r="9086" spans="1:3" x14ac:dyDescent="0.2">
      <c r="A9086">
        <v>14000</v>
      </c>
      <c r="B9086">
        <f t="shared" ca="1" si="282"/>
        <v>14661.364726960746</v>
      </c>
      <c r="C9086">
        <f t="shared" ca="1" si="283"/>
        <v>250000</v>
      </c>
    </row>
    <row r="9087" spans="1:3" x14ac:dyDescent="0.2">
      <c r="A9087">
        <v>14000</v>
      </c>
      <c r="B9087">
        <f t="shared" ca="1" si="282"/>
        <v>10998.322788901634</v>
      </c>
      <c r="C9087">
        <f t="shared" ca="1" si="283"/>
        <v>-42663.528082090634</v>
      </c>
    </row>
    <row r="9088" spans="1:3" x14ac:dyDescent="0.2">
      <c r="A9088">
        <v>14000</v>
      </c>
      <c r="B9088">
        <f t="shared" ca="1" si="282"/>
        <v>13259.049092107814</v>
      </c>
      <c r="C9088">
        <f t="shared" ca="1" si="283"/>
        <v>177757.28648051183</v>
      </c>
    </row>
    <row r="9089" spans="1:3" x14ac:dyDescent="0.2">
      <c r="A9089">
        <v>14000</v>
      </c>
      <c r="B9089">
        <f t="shared" ref="B9089:B9152" ca="1" si="284">12000 + 2750 * NORMSINV(RAND())</f>
        <v>9681.1429656031214</v>
      </c>
      <c r="C9089">
        <f t="shared" ref="C9089:C9152" ca="1" si="285">IF(B9089&gt;=A9089,125*A9089-100*A9089-100000,125*B9089-100*A9089+27.5*(A9089-B9089)-100000)</f>
        <v>-171088.56085369576</v>
      </c>
    </row>
    <row r="9090" spans="1:3" x14ac:dyDescent="0.2">
      <c r="A9090">
        <v>14000</v>
      </c>
      <c r="B9090">
        <f t="shared" ca="1" si="284"/>
        <v>13010.522501846435</v>
      </c>
      <c r="C9090">
        <f t="shared" ca="1" si="285"/>
        <v>153525.94393002734</v>
      </c>
    </row>
    <row r="9091" spans="1:3" x14ac:dyDescent="0.2">
      <c r="A9091">
        <v>14000</v>
      </c>
      <c r="B9091">
        <f t="shared" ca="1" si="284"/>
        <v>12888.699430547164</v>
      </c>
      <c r="C9091">
        <f t="shared" ca="1" si="285"/>
        <v>141648.19447834836</v>
      </c>
    </row>
    <row r="9092" spans="1:3" x14ac:dyDescent="0.2">
      <c r="A9092">
        <v>14000</v>
      </c>
      <c r="B9092">
        <f t="shared" ca="1" si="284"/>
        <v>13378.516849294801</v>
      </c>
      <c r="C9092">
        <f t="shared" ca="1" si="285"/>
        <v>189405.39280624321</v>
      </c>
    </row>
    <row r="9093" spans="1:3" x14ac:dyDescent="0.2">
      <c r="A9093">
        <v>14000</v>
      </c>
      <c r="B9093">
        <f t="shared" ca="1" si="284"/>
        <v>15065.519144835891</v>
      </c>
      <c r="C9093">
        <f t="shared" ca="1" si="285"/>
        <v>250000</v>
      </c>
    </row>
    <row r="9094" spans="1:3" x14ac:dyDescent="0.2">
      <c r="A9094">
        <v>14000</v>
      </c>
      <c r="B9094">
        <f t="shared" ca="1" si="284"/>
        <v>14140.968417123215</v>
      </c>
      <c r="C9094">
        <f t="shared" ca="1" si="285"/>
        <v>250000</v>
      </c>
    </row>
    <row r="9095" spans="1:3" x14ac:dyDescent="0.2">
      <c r="A9095">
        <v>14000</v>
      </c>
      <c r="B9095">
        <f t="shared" ca="1" si="284"/>
        <v>15148.833540569867</v>
      </c>
      <c r="C9095">
        <f t="shared" ca="1" si="285"/>
        <v>250000</v>
      </c>
    </row>
    <row r="9096" spans="1:3" x14ac:dyDescent="0.2">
      <c r="A9096">
        <v>14000</v>
      </c>
      <c r="B9096">
        <f t="shared" ca="1" si="284"/>
        <v>11205.253289613287</v>
      </c>
      <c r="C9096">
        <f t="shared" ca="1" si="285"/>
        <v>-22487.804262704405</v>
      </c>
    </row>
    <row r="9097" spans="1:3" x14ac:dyDescent="0.2">
      <c r="A9097">
        <v>14000</v>
      </c>
      <c r="B9097">
        <f t="shared" ca="1" si="284"/>
        <v>9745.0458894797339</v>
      </c>
      <c r="C9097">
        <f t="shared" ca="1" si="285"/>
        <v>-164858.02577572592</v>
      </c>
    </row>
    <row r="9098" spans="1:3" x14ac:dyDescent="0.2">
      <c r="A9098">
        <v>14000</v>
      </c>
      <c r="B9098">
        <f t="shared" ca="1" si="284"/>
        <v>6676.1208962608989</v>
      </c>
      <c r="C9098">
        <f t="shared" ca="1" si="285"/>
        <v>-464078.21261456236</v>
      </c>
    </row>
    <row r="9099" spans="1:3" x14ac:dyDescent="0.2">
      <c r="A9099">
        <v>14000</v>
      </c>
      <c r="B9099">
        <f t="shared" ca="1" si="284"/>
        <v>13949.163912989283</v>
      </c>
      <c r="C9099">
        <f t="shared" ca="1" si="285"/>
        <v>245043.48151645507</v>
      </c>
    </row>
    <row r="9100" spans="1:3" x14ac:dyDescent="0.2">
      <c r="A9100">
        <v>14000</v>
      </c>
      <c r="B9100">
        <f t="shared" ca="1" si="284"/>
        <v>9384.7428944778112</v>
      </c>
      <c r="C9100">
        <f t="shared" ca="1" si="285"/>
        <v>-199987.56778841346</v>
      </c>
    </row>
    <row r="9101" spans="1:3" x14ac:dyDescent="0.2">
      <c r="A9101">
        <v>14000</v>
      </c>
      <c r="B9101">
        <f t="shared" ca="1" si="284"/>
        <v>13920.316682009077</v>
      </c>
      <c r="C9101">
        <f t="shared" ca="1" si="285"/>
        <v>242230.87649588496</v>
      </c>
    </row>
    <row r="9102" spans="1:3" x14ac:dyDescent="0.2">
      <c r="A9102">
        <v>14000</v>
      </c>
      <c r="B9102">
        <f t="shared" ca="1" si="284"/>
        <v>10912.174137899885</v>
      </c>
      <c r="C9102">
        <f t="shared" ca="1" si="285"/>
        <v>-51063.021554761217</v>
      </c>
    </row>
    <row r="9103" spans="1:3" x14ac:dyDescent="0.2">
      <c r="A9103">
        <v>14000</v>
      </c>
      <c r="B9103">
        <f t="shared" ca="1" si="284"/>
        <v>13177.309178667569</v>
      </c>
      <c r="C9103">
        <f t="shared" ca="1" si="285"/>
        <v>169787.64492008806</v>
      </c>
    </row>
    <row r="9104" spans="1:3" x14ac:dyDescent="0.2">
      <c r="A9104">
        <v>14000</v>
      </c>
      <c r="B9104">
        <f t="shared" ca="1" si="284"/>
        <v>16945.114784002715</v>
      </c>
      <c r="C9104">
        <f t="shared" ca="1" si="285"/>
        <v>250000</v>
      </c>
    </row>
    <row r="9105" spans="1:3" x14ac:dyDescent="0.2">
      <c r="A9105">
        <v>14000</v>
      </c>
      <c r="B9105">
        <f t="shared" ca="1" si="284"/>
        <v>16822.440828610503</v>
      </c>
      <c r="C9105">
        <f t="shared" ca="1" si="285"/>
        <v>250000</v>
      </c>
    </row>
    <row r="9106" spans="1:3" x14ac:dyDescent="0.2">
      <c r="A9106">
        <v>14000</v>
      </c>
      <c r="B9106">
        <f t="shared" ca="1" si="284"/>
        <v>4132.5278773690243</v>
      </c>
      <c r="C9106">
        <f t="shared" ca="1" si="285"/>
        <v>-712078.53195652016</v>
      </c>
    </row>
    <row r="9107" spans="1:3" x14ac:dyDescent="0.2">
      <c r="A9107">
        <v>14000</v>
      </c>
      <c r="B9107">
        <f t="shared" ca="1" si="284"/>
        <v>11686.189420248318</v>
      </c>
      <c r="C9107">
        <f t="shared" ca="1" si="285"/>
        <v>24403.468474211055</v>
      </c>
    </row>
    <row r="9108" spans="1:3" x14ac:dyDescent="0.2">
      <c r="A9108">
        <v>14000</v>
      </c>
      <c r="B9108">
        <f t="shared" ca="1" si="284"/>
        <v>11812.972921976791</v>
      </c>
      <c r="C9108">
        <f t="shared" ca="1" si="285"/>
        <v>36764.859892737004</v>
      </c>
    </row>
    <row r="9109" spans="1:3" x14ac:dyDescent="0.2">
      <c r="A9109">
        <v>14000</v>
      </c>
      <c r="B9109">
        <f t="shared" ca="1" si="284"/>
        <v>9744.773237433983</v>
      </c>
      <c r="C9109">
        <f t="shared" ca="1" si="285"/>
        <v>-164884.60935018666</v>
      </c>
    </row>
    <row r="9110" spans="1:3" x14ac:dyDescent="0.2">
      <c r="A9110">
        <v>14000</v>
      </c>
      <c r="B9110">
        <f t="shared" ca="1" si="284"/>
        <v>16095.918931140994</v>
      </c>
      <c r="C9110">
        <f t="shared" ca="1" si="285"/>
        <v>250000</v>
      </c>
    </row>
    <row r="9111" spans="1:3" x14ac:dyDescent="0.2">
      <c r="A9111">
        <v>14000</v>
      </c>
      <c r="B9111">
        <f t="shared" ca="1" si="284"/>
        <v>13072.530114094772</v>
      </c>
      <c r="C9111">
        <f t="shared" ca="1" si="285"/>
        <v>159571.68612424019</v>
      </c>
    </row>
    <row r="9112" spans="1:3" x14ac:dyDescent="0.2">
      <c r="A9112">
        <v>14000</v>
      </c>
      <c r="B9112">
        <f t="shared" ca="1" si="284"/>
        <v>11390.375016702388</v>
      </c>
      <c r="C9112">
        <f t="shared" ca="1" si="285"/>
        <v>-4438.435871517242</v>
      </c>
    </row>
    <row r="9113" spans="1:3" x14ac:dyDescent="0.2">
      <c r="A9113">
        <v>14000</v>
      </c>
      <c r="B9113">
        <f t="shared" ca="1" si="284"/>
        <v>10446.84125275907</v>
      </c>
      <c r="C9113">
        <f t="shared" ca="1" si="285"/>
        <v>-96432.977855990772</v>
      </c>
    </row>
    <row r="9114" spans="1:3" x14ac:dyDescent="0.2">
      <c r="A9114">
        <v>14000</v>
      </c>
      <c r="B9114">
        <f t="shared" ca="1" si="284"/>
        <v>8941.2115971322164</v>
      </c>
      <c r="C9114">
        <f t="shared" ca="1" si="285"/>
        <v>-243231.8692796088</v>
      </c>
    </row>
    <row r="9115" spans="1:3" x14ac:dyDescent="0.2">
      <c r="A9115">
        <v>14000</v>
      </c>
      <c r="B9115">
        <f t="shared" ca="1" si="284"/>
        <v>11646.24880518859</v>
      </c>
      <c r="C9115">
        <f t="shared" ca="1" si="285"/>
        <v>20509.258505887599</v>
      </c>
    </row>
    <row r="9116" spans="1:3" x14ac:dyDescent="0.2">
      <c r="A9116">
        <v>14000</v>
      </c>
      <c r="B9116">
        <f t="shared" ca="1" si="284"/>
        <v>18958.21139666958</v>
      </c>
      <c r="C9116">
        <f t="shared" ca="1" si="285"/>
        <v>250000</v>
      </c>
    </row>
    <row r="9117" spans="1:3" x14ac:dyDescent="0.2">
      <c r="A9117">
        <v>14000</v>
      </c>
      <c r="B9117">
        <f t="shared" ca="1" si="284"/>
        <v>10009.98975675791</v>
      </c>
      <c r="C9117">
        <f t="shared" ca="1" si="285"/>
        <v>-139025.99871610384</v>
      </c>
    </row>
    <row r="9118" spans="1:3" x14ac:dyDescent="0.2">
      <c r="A9118">
        <v>14000</v>
      </c>
      <c r="B9118">
        <f t="shared" ca="1" si="284"/>
        <v>13622.417829774766</v>
      </c>
      <c r="C9118">
        <f t="shared" ca="1" si="285"/>
        <v>213185.73840303958</v>
      </c>
    </row>
    <row r="9119" spans="1:3" x14ac:dyDescent="0.2">
      <c r="A9119">
        <v>14000</v>
      </c>
      <c r="B9119">
        <f t="shared" ca="1" si="284"/>
        <v>10214.905819821543</v>
      </c>
      <c r="C9119">
        <f t="shared" ca="1" si="285"/>
        <v>-119046.68256739965</v>
      </c>
    </row>
    <row r="9120" spans="1:3" x14ac:dyDescent="0.2">
      <c r="A9120">
        <v>14000</v>
      </c>
      <c r="B9120">
        <f t="shared" ca="1" si="284"/>
        <v>10343.564336486032</v>
      </c>
      <c r="C9120">
        <f t="shared" ca="1" si="285"/>
        <v>-106502.47719261184</v>
      </c>
    </row>
    <row r="9121" spans="1:3" x14ac:dyDescent="0.2">
      <c r="A9121">
        <v>14000</v>
      </c>
      <c r="B9121">
        <f t="shared" ca="1" si="284"/>
        <v>11318.994963690027</v>
      </c>
      <c r="C9121">
        <f t="shared" ca="1" si="285"/>
        <v>-11397.991040222303</v>
      </c>
    </row>
    <row r="9122" spans="1:3" x14ac:dyDescent="0.2">
      <c r="A9122">
        <v>14000</v>
      </c>
      <c r="B9122">
        <f t="shared" ca="1" si="284"/>
        <v>14036.35428085091</v>
      </c>
      <c r="C9122">
        <f t="shared" ca="1" si="285"/>
        <v>250000</v>
      </c>
    </row>
    <row r="9123" spans="1:3" x14ac:dyDescent="0.2">
      <c r="A9123">
        <v>14000</v>
      </c>
      <c r="B9123">
        <f t="shared" ca="1" si="284"/>
        <v>9262.8642807269825</v>
      </c>
      <c r="C9123">
        <f t="shared" ca="1" si="285"/>
        <v>-211870.73262911924</v>
      </c>
    </row>
    <row r="9124" spans="1:3" x14ac:dyDescent="0.2">
      <c r="A9124">
        <v>14000</v>
      </c>
      <c r="B9124">
        <f t="shared" ca="1" si="284"/>
        <v>12475.613550093587</v>
      </c>
      <c r="C9124">
        <f t="shared" ca="1" si="285"/>
        <v>101372.3211341248</v>
      </c>
    </row>
    <row r="9125" spans="1:3" x14ac:dyDescent="0.2">
      <c r="A9125">
        <v>14000</v>
      </c>
      <c r="B9125">
        <f t="shared" ca="1" si="284"/>
        <v>14064.780814016409</v>
      </c>
      <c r="C9125">
        <f t="shared" ca="1" si="285"/>
        <v>250000</v>
      </c>
    </row>
    <row r="9126" spans="1:3" x14ac:dyDescent="0.2">
      <c r="A9126">
        <v>14000</v>
      </c>
      <c r="B9126">
        <f t="shared" ca="1" si="284"/>
        <v>10633.609210134386</v>
      </c>
      <c r="C9126">
        <f t="shared" ca="1" si="285"/>
        <v>-78223.102011897456</v>
      </c>
    </row>
    <row r="9127" spans="1:3" x14ac:dyDescent="0.2">
      <c r="A9127">
        <v>14000</v>
      </c>
      <c r="B9127">
        <f t="shared" ca="1" si="284"/>
        <v>13890.033666519685</v>
      </c>
      <c r="C9127">
        <f t="shared" ca="1" si="285"/>
        <v>239278.28248566925</v>
      </c>
    </row>
    <row r="9128" spans="1:3" x14ac:dyDescent="0.2">
      <c r="A9128">
        <v>14000</v>
      </c>
      <c r="B9128">
        <f t="shared" ca="1" si="284"/>
        <v>13880.354653149216</v>
      </c>
      <c r="C9128">
        <f t="shared" ca="1" si="285"/>
        <v>238334.57868204848</v>
      </c>
    </row>
    <row r="9129" spans="1:3" x14ac:dyDescent="0.2">
      <c r="A9129">
        <v>14000</v>
      </c>
      <c r="B9129">
        <f t="shared" ca="1" si="284"/>
        <v>10692.163026492544</v>
      </c>
      <c r="C9129">
        <f t="shared" ca="1" si="285"/>
        <v>-72514.104916977027</v>
      </c>
    </row>
    <row r="9130" spans="1:3" x14ac:dyDescent="0.2">
      <c r="A9130">
        <v>14000</v>
      </c>
      <c r="B9130">
        <f t="shared" ca="1" si="284"/>
        <v>11494.740417173851</v>
      </c>
      <c r="C9130">
        <f t="shared" ca="1" si="285"/>
        <v>5737.1906744505104</v>
      </c>
    </row>
    <row r="9131" spans="1:3" x14ac:dyDescent="0.2">
      <c r="A9131">
        <v>14000</v>
      </c>
      <c r="B9131">
        <f t="shared" ca="1" si="284"/>
        <v>12278.172010676417</v>
      </c>
      <c r="C9131">
        <f t="shared" ca="1" si="285"/>
        <v>82121.771040950727</v>
      </c>
    </row>
    <row r="9132" spans="1:3" x14ac:dyDescent="0.2">
      <c r="A9132">
        <v>14000</v>
      </c>
      <c r="B9132">
        <f t="shared" ca="1" si="284"/>
        <v>11718.566977224558</v>
      </c>
      <c r="C9132">
        <f t="shared" ca="1" si="285"/>
        <v>27560.280279394472</v>
      </c>
    </row>
    <row r="9133" spans="1:3" x14ac:dyDescent="0.2">
      <c r="A9133">
        <v>14000</v>
      </c>
      <c r="B9133">
        <f t="shared" ca="1" si="284"/>
        <v>11157.642197090647</v>
      </c>
      <c r="C9133">
        <f t="shared" ca="1" si="285"/>
        <v>-27129.885783662001</v>
      </c>
    </row>
    <row r="9134" spans="1:3" x14ac:dyDescent="0.2">
      <c r="A9134">
        <v>14000</v>
      </c>
      <c r="B9134">
        <f t="shared" ca="1" si="284"/>
        <v>8771.447515943466</v>
      </c>
      <c r="C9134">
        <f t="shared" ca="1" si="285"/>
        <v>-259783.86719551211</v>
      </c>
    </row>
    <row r="9135" spans="1:3" x14ac:dyDescent="0.2">
      <c r="A9135">
        <v>14000</v>
      </c>
      <c r="B9135">
        <f t="shared" ca="1" si="284"/>
        <v>14001.876342595848</v>
      </c>
      <c r="C9135">
        <f t="shared" ca="1" si="285"/>
        <v>250000</v>
      </c>
    </row>
    <row r="9136" spans="1:3" x14ac:dyDescent="0.2">
      <c r="A9136">
        <v>14000</v>
      </c>
      <c r="B9136">
        <f t="shared" ca="1" si="284"/>
        <v>14288.252642755842</v>
      </c>
      <c r="C9136">
        <f t="shared" ca="1" si="285"/>
        <v>250000</v>
      </c>
    </row>
    <row r="9137" spans="1:3" x14ac:dyDescent="0.2">
      <c r="A9137">
        <v>14000</v>
      </c>
      <c r="B9137">
        <f t="shared" ca="1" si="284"/>
        <v>10715.982144666808</v>
      </c>
      <c r="C9137">
        <f t="shared" ca="1" si="285"/>
        <v>-70191.740894986258</v>
      </c>
    </row>
    <row r="9138" spans="1:3" x14ac:dyDescent="0.2">
      <c r="A9138">
        <v>14000</v>
      </c>
      <c r="B9138">
        <f t="shared" ca="1" si="284"/>
        <v>14127.39054124317</v>
      </c>
      <c r="C9138">
        <f t="shared" ca="1" si="285"/>
        <v>250000</v>
      </c>
    </row>
    <row r="9139" spans="1:3" x14ac:dyDescent="0.2">
      <c r="A9139">
        <v>14000</v>
      </c>
      <c r="B9139">
        <f t="shared" ca="1" si="284"/>
        <v>12321.502121767013</v>
      </c>
      <c r="C9139">
        <f t="shared" ca="1" si="285"/>
        <v>86346.456872283714</v>
      </c>
    </row>
    <row r="9140" spans="1:3" x14ac:dyDescent="0.2">
      <c r="A9140">
        <v>14000</v>
      </c>
      <c r="B9140">
        <f t="shared" ca="1" si="284"/>
        <v>13746.484357347488</v>
      </c>
      <c r="C9140">
        <f t="shared" ca="1" si="285"/>
        <v>225282.22484138014</v>
      </c>
    </row>
    <row r="9141" spans="1:3" x14ac:dyDescent="0.2">
      <c r="A9141">
        <v>14000</v>
      </c>
      <c r="B9141">
        <f t="shared" ca="1" si="284"/>
        <v>13758.578967832038</v>
      </c>
      <c r="C9141">
        <f t="shared" ca="1" si="285"/>
        <v>226461.44936362375</v>
      </c>
    </row>
    <row r="9142" spans="1:3" x14ac:dyDescent="0.2">
      <c r="A9142">
        <v>14000</v>
      </c>
      <c r="B9142">
        <f t="shared" ca="1" si="284"/>
        <v>8344.2745797297775</v>
      </c>
      <c r="C9142">
        <f t="shared" ca="1" si="285"/>
        <v>-301433.2284763467</v>
      </c>
    </row>
    <row r="9143" spans="1:3" x14ac:dyDescent="0.2">
      <c r="A9143">
        <v>14000</v>
      </c>
      <c r="B9143">
        <f t="shared" ca="1" si="284"/>
        <v>10518.869673066823</v>
      </c>
      <c r="C9143">
        <f t="shared" ca="1" si="285"/>
        <v>-89410.20687598479</v>
      </c>
    </row>
    <row r="9144" spans="1:3" x14ac:dyDescent="0.2">
      <c r="A9144">
        <v>14000</v>
      </c>
      <c r="B9144">
        <f t="shared" ca="1" si="284"/>
        <v>12311.491447579836</v>
      </c>
      <c r="C9144">
        <f t="shared" ca="1" si="285"/>
        <v>85370.416139034089</v>
      </c>
    </row>
    <row r="9145" spans="1:3" x14ac:dyDescent="0.2">
      <c r="A9145">
        <v>14000</v>
      </c>
      <c r="B9145">
        <f t="shared" ca="1" si="284"/>
        <v>10764.932728035883</v>
      </c>
      <c r="C9145">
        <f t="shared" ca="1" si="285"/>
        <v>-65419.059016501516</v>
      </c>
    </row>
    <row r="9146" spans="1:3" x14ac:dyDescent="0.2">
      <c r="A9146">
        <v>14000</v>
      </c>
      <c r="B9146">
        <f t="shared" ca="1" si="284"/>
        <v>13144.657614938671</v>
      </c>
      <c r="C9146">
        <f t="shared" ca="1" si="285"/>
        <v>166604.11745652038</v>
      </c>
    </row>
    <row r="9147" spans="1:3" x14ac:dyDescent="0.2">
      <c r="A9147">
        <v>14000</v>
      </c>
      <c r="B9147">
        <f t="shared" ca="1" si="284"/>
        <v>5801.3724453212453</v>
      </c>
      <c r="C9147">
        <f t="shared" ca="1" si="285"/>
        <v>-549366.18658117857</v>
      </c>
    </row>
    <row r="9148" spans="1:3" x14ac:dyDescent="0.2">
      <c r="A9148">
        <v>14000</v>
      </c>
      <c r="B9148">
        <f t="shared" ca="1" si="284"/>
        <v>10883.39148416725</v>
      </c>
      <c r="C9148">
        <f t="shared" ca="1" si="285"/>
        <v>-53869.330293693158</v>
      </c>
    </row>
    <row r="9149" spans="1:3" x14ac:dyDescent="0.2">
      <c r="A9149">
        <v>14000</v>
      </c>
      <c r="B9149">
        <f t="shared" ca="1" si="284"/>
        <v>12771.9794291445</v>
      </c>
      <c r="C9149">
        <f t="shared" ca="1" si="285"/>
        <v>130267.99434158875</v>
      </c>
    </row>
    <row r="9150" spans="1:3" x14ac:dyDescent="0.2">
      <c r="A9150">
        <v>14000</v>
      </c>
      <c r="B9150">
        <f t="shared" ca="1" si="284"/>
        <v>11639.474519186959</v>
      </c>
      <c r="C9150">
        <f t="shared" ca="1" si="285"/>
        <v>19848.76562072846</v>
      </c>
    </row>
    <row r="9151" spans="1:3" x14ac:dyDescent="0.2">
      <c r="A9151">
        <v>14000</v>
      </c>
      <c r="B9151">
        <f t="shared" ca="1" si="284"/>
        <v>13821.654639518874</v>
      </c>
      <c r="C9151">
        <f t="shared" ca="1" si="285"/>
        <v>232611.32735309016</v>
      </c>
    </row>
    <row r="9152" spans="1:3" x14ac:dyDescent="0.2">
      <c r="A9152">
        <v>14000</v>
      </c>
      <c r="B9152">
        <f t="shared" ca="1" si="284"/>
        <v>15741.591465331396</v>
      </c>
      <c r="C9152">
        <f t="shared" ca="1" si="285"/>
        <v>250000</v>
      </c>
    </row>
    <row r="9153" spans="1:3" x14ac:dyDescent="0.2">
      <c r="A9153">
        <v>14000</v>
      </c>
      <c r="B9153">
        <f t="shared" ref="B9153:B9216" ca="1" si="286">12000 + 2750 * NORMSINV(RAND())</f>
        <v>9529.9154787098159</v>
      </c>
      <c r="C9153">
        <f t="shared" ref="C9153:C9216" ca="1" si="287">IF(B9153&gt;=A9153,125*A9153-100*A9153-100000,125*B9153-100*A9153+27.5*(A9153-B9153)-100000)</f>
        <v>-185833.24082579307</v>
      </c>
    </row>
    <row r="9154" spans="1:3" x14ac:dyDescent="0.2">
      <c r="A9154">
        <v>14000</v>
      </c>
      <c r="B9154">
        <f t="shared" ca="1" si="286"/>
        <v>17271.212945270749</v>
      </c>
      <c r="C9154">
        <f t="shared" ca="1" si="287"/>
        <v>250000</v>
      </c>
    </row>
    <row r="9155" spans="1:3" x14ac:dyDescent="0.2">
      <c r="A9155">
        <v>14000</v>
      </c>
      <c r="B9155">
        <f t="shared" ca="1" si="286"/>
        <v>11841.282043965477</v>
      </c>
      <c r="C9155">
        <f t="shared" ca="1" si="287"/>
        <v>39524.999286634062</v>
      </c>
    </row>
    <row r="9156" spans="1:3" x14ac:dyDescent="0.2">
      <c r="A9156">
        <v>14000</v>
      </c>
      <c r="B9156">
        <f t="shared" ca="1" si="286"/>
        <v>13946.373570237671</v>
      </c>
      <c r="C9156">
        <f t="shared" ca="1" si="287"/>
        <v>244771.42309817282</v>
      </c>
    </row>
    <row r="9157" spans="1:3" x14ac:dyDescent="0.2">
      <c r="A9157">
        <v>14000</v>
      </c>
      <c r="B9157">
        <f t="shared" ca="1" si="286"/>
        <v>9524.2730863604866</v>
      </c>
      <c r="C9157">
        <f t="shared" ca="1" si="287"/>
        <v>-186383.3740798526</v>
      </c>
    </row>
    <row r="9158" spans="1:3" x14ac:dyDescent="0.2">
      <c r="A9158">
        <v>14000</v>
      </c>
      <c r="B9158">
        <f t="shared" ca="1" si="286"/>
        <v>13758.266236494157</v>
      </c>
      <c r="C9158">
        <f t="shared" ca="1" si="287"/>
        <v>226430.95805818035</v>
      </c>
    </row>
    <row r="9159" spans="1:3" x14ac:dyDescent="0.2">
      <c r="A9159">
        <v>14000</v>
      </c>
      <c r="B9159">
        <f t="shared" ca="1" si="286"/>
        <v>12100.528119933966</v>
      </c>
      <c r="C9159">
        <f t="shared" ca="1" si="287"/>
        <v>64801.491693561751</v>
      </c>
    </row>
    <row r="9160" spans="1:3" x14ac:dyDescent="0.2">
      <c r="A9160">
        <v>14000</v>
      </c>
      <c r="B9160">
        <f t="shared" ca="1" si="286"/>
        <v>17993.275806129677</v>
      </c>
      <c r="C9160">
        <f t="shared" ca="1" si="287"/>
        <v>250000</v>
      </c>
    </row>
    <row r="9161" spans="1:3" x14ac:dyDescent="0.2">
      <c r="A9161">
        <v>14000</v>
      </c>
      <c r="B9161">
        <f t="shared" ca="1" si="286"/>
        <v>14482.581000299857</v>
      </c>
      <c r="C9161">
        <f t="shared" ca="1" si="287"/>
        <v>250000</v>
      </c>
    </row>
    <row r="9162" spans="1:3" x14ac:dyDescent="0.2">
      <c r="A9162">
        <v>14000</v>
      </c>
      <c r="B9162">
        <f t="shared" ca="1" si="286"/>
        <v>8405.5745416017635</v>
      </c>
      <c r="C9162">
        <f t="shared" ca="1" si="287"/>
        <v>-295456.48219382798</v>
      </c>
    </row>
    <row r="9163" spans="1:3" x14ac:dyDescent="0.2">
      <c r="A9163">
        <v>14000</v>
      </c>
      <c r="B9163">
        <f t="shared" ca="1" si="286"/>
        <v>9441.5893653267412</v>
      </c>
      <c r="C9163">
        <f t="shared" ca="1" si="287"/>
        <v>-194445.03688064267</v>
      </c>
    </row>
    <row r="9164" spans="1:3" x14ac:dyDescent="0.2">
      <c r="A9164">
        <v>14000</v>
      </c>
      <c r="B9164">
        <f t="shared" ca="1" si="286"/>
        <v>17487.53119769043</v>
      </c>
      <c r="C9164">
        <f t="shared" ca="1" si="287"/>
        <v>250000</v>
      </c>
    </row>
    <row r="9165" spans="1:3" x14ac:dyDescent="0.2">
      <c r="A9165">
        <v>14000</v>
      </c>
      <c r="B9165">
        <f t="shared" ca="1" si="286"/>
        <v>13301.435947684406</v>
      </c>
      <c r="C9165">
        <f t="shared" ca="1" si="287"/>
        <v>181890.00489922951</v>
      </c>
    </row>
    <row r="9166" spans="1:3" x14ac:dyDescent="0.2">
      <c r="A9166">
        <v>14000</v>
      </c>
      <c r="B9166">
        <f t="shared" ca="1" si="286"/>
        <v>8350.4330293532403</v>
      </c>
      <c r="C9166">
        <f t="shared" ca="1" si="287"/>
        <v>-300832.77963805903</v>
      </c>
    </row>
    <row r="9167" spans="1:3" x14ac:dyDescent="0.2">
      <c r="A9167">
        <v>14000</v>
      </c>
      <c r="B9167">
        <f t="shared" ca="1" si="286"/>
        <v>10978.900761851035</v>
      </c>
      <c r="C9167">
        <f t="shared" ca="1" si="287"/>
        <v>-44557.175719524079</v>
      </c>
    </row>
    <row r="9168" spans="1:3" x14ac:dyDescent="0.2">
      <c r="A9168">
        <v>14000</v>
      </c>
      <c r="B9168">
        <f t="shared" ca="1" si="286"/>
        <v>6649.3474139914642</v>
      </c>
      <c r="C9168">
        <f t="shared" ca="1" si="287"/>
        <v>-466688.62713583221</v>
      </c>
    </row>
    <row r="9169" spans="1:3" x14ac:dyDescent="0.2">
      <c r="A9169">
        <v>14000</v>
      </c>
      <c r="B9169">
        <f t="shared" ca="1" si="286"/>
        <v>8107.7048356447985</v>
      </c>
      <c r="C9169">
        <f t="shared" ca="1" si="287"/>
        <v>-324498.77852463216</v>
      </c>
    </row>
    <row r="9170" spans="1:3" x14ac:dyDescent="0.2">
      <c r="A9170">
        <v>14000</v>
      </c>
      <c r="B9170">
        <f t="shared" ca="1" si="286"/>
        <v>12606.883319617349</v>
      </c>
      <c r="C9170">
        <f t="shared" ca="1" si="287"/>
        <v>114171.12366269162</v>
      </c>
    </row>
    <row r="9171" spans="1:3" x14ac:dyDescent="0.2">
      <c r="A9171">
        <v>14000</v>
      </c>
      <c r="B9171">
        <f t="shared" ca="1" si="286"/>
        <v>15171.913409775891</v>
      </c>
      <c r="C9171">
        <f t="shared" ca="1" si="287"/>
        <v>250000</v>
      </c>
    </row>
    <row r="9172" spans="1:3" x14ac:dyDescent="0.2">
      <c r="A9172">
        <v>14000</v>
      </c>
      <c r="B9172">
        <f t="shared" ca="1" si="286"/>
        <v>16803.354831124834</v>
      </c>
      <c r="C9172">
        <f t="shared" ca="1" si="287"/>
        <v>250000</v>
      </c>
    </row>
    <row r="9173" spans="1:3" x14ac:dyDescent="0.2">
      <c r="A9173">
        <v>14000</v>
      </c>
      <c r="B9173">
        <f t="shared" ca="1" si="286"/>
        <v>13359.124621867362</v>
      </c>
      <c r="C9173">
        <f t="shared" ca="1" si="287"/>
        <v>187514.65063206782</v>
      </c>
    </row>
    <row r="9174" spans="1:3" x14ac:dyDescent="0.2">
      <c r="A9174">
        <v>14000</v>
      </c>
      <c r="B9174">
        <f t="shared" ca="1" si="286"/>
        <v>15470.281330794518</v>
      </c>
      <c r="C9174">
        <f t="shared" ca="1" si="287"/>
        <v>250000</v>
      </c>
    </row>
    <row r="9175" spans="1:3" x14ac:dyDescent="0.2">
      <c r="A9175">
        <v>14000</v>
      </c>
      <c r="B9175">
        <f t="shared" ca="1" si="286"/>
        <v>10710.637266668127</v>
      </c>
      <c r="C9175">
        <f t="shared" ca="1" si="287"/>
        <v>-70712.866499857511</v>
      </c>
    </row>
    <row r="9176" spans="1:3" x14ac:dyDescent="0.2">
      <c r="A9176">
        <v>14000</v>
      </c>
      <c r="B9176">
        <f t="shared" ca="1" si="286"/>
        <v>7217.8912206822524</v>
      </c>
      <c r="C9176">
        <f t="shared" ca="1" si="287"/>
        <v>-411255.6059834804</v>
      </c>
    </row>
    <row r="9177" spans="1:3" x14ac:dyDescent="0.2">
      <c r="A9177">
        <v>14000</v>
      </c>
      <c r="B9177">
        <f t="shared" ca="1" si="286"/>
        <v>13811.811256308081</v>
      </c>
      <c r="C9177">
        <f t="shared" ca="1" si="287"/>
        <v>231651.59749003785</v>
      </c>
    </row>
    <row r="9178" spans="1:3" x14ac:dyDescent="0.2">
      <c r="A9178">
        <v>14000</v>
      </c>
      <c r="B9178">
        <f t="shared" ca="1" si="286"/>
        <v>6431.3567764358186</v>
      </c>
      <c r="C9178">
        <f t="shared" ca="1" si="287"/>
        <v>-487942.71429750766</v>
      </c>
    </row>
    <row r="9179" spans="1:3" x14ac:dyDescent="0.2">
      <c r="A9179">
        <v>14000</v>
      </c>
      <c r="B9179">
        <f t="shared" ca="1" si="286"/>
        <v>10897.23917931721</v>
      </c>
      <c r="C9179">
        <f t="shared" ca="1" si="287"/>
        <v>-52519.180016572049</v>
      </c>
    </row>
    <row r="9180" spans="1:3" x14ac:dyDescent="0.2">
      <c r="A9180">
        <v>14000</v>
      </c>
      <c r="B9180">
        <f t="shared" ca="1" si="286"/>
        <v>10497.834409882849</v>
      </c>
      <c r="C9180">
        <f t="shared" ca="1" si="287"/>
        <v>-91461.145036422226</v>
      </c>
    </row>
    <row r="9181" spans="1:3" x14ac:dyDescent="0.2">
      <c r="A9181">
        <v>14000</v>
      </c>
      <c r="B9181">
        <f t="shared" ca="1" si="286"/>
        <v>7544.7792618813846</v>
      </c>
      <c r="C9181">
        <f t="shared" ca="1" si="287"/>
        <v>-379384.02196656493</v>
      </c>
    </row>
    <row r="9182" spans="1:3" x14ac:dyDescent="0.2">
      <c r="A9182">
        <v>14000</v>
      </c>
      <c r="B9182">
        <f t="shared" ca="1" si="286"/>
        <v>14112.599620827959</v>
      </c>
      <c r="C9182">
        <f t="shared" ca="1" si="287"/>
        <v>250000</v>
      </c>
    </row>
    <row r="9183" spans="1:3" x14ac:dyDescent="0.2">
      <c r="A9183">
        <v>14000</v>
      </c>
      <c r="B9183">
        <f t="shared" ca="1" si="286"/>
        <v>11885.384541088009</v>
      </c>
      <c r="C9183">
        <f t="shared" ca="1" si="287"/>
        <v>43824.992756080901</v>
      </c>
    </row>
    <row r="9184" spans="1:3" x14ac:dyDescent="0.2">
      <c r="A9184">
        <v>14000</v>
      </c>
      <c r="B9184">
        <f t="shared" ca="1" si="286"/>
        <v>11706.342764763909</v>
      </c>
      <c r="C9184">
        <f t="shared" ca="1" si="287"/>
        <v>26368.419564481053</v>
      </c>
    </row>
    <row r="9185" spans="1:3" x14ac:dyDescent="0.2">
      <c r="A9185">
        <v>14000</v>
      </c>
      <c r="B9185">
        <f t="shared" ca="1" si="286"/>
        <v>16500.006434461189</v>
      </c>
      <c r="C9185">
        <f t="shared" ca="1" si="287"/>
        <v>250000</v>
      </c>
    </row>
    <row r="9186" spans="1:3" x14ac:dyDescent="0.2">
      <c r="A9186">
        <v>14000</v>
      </c>
      <c r="B9186">
        <f t="shared" ca="1" si="286"/>
        <v>14641.166029536365</v>
      </c>
      <c r="C9186">
        <f t="shared" ca="1" si="287"/>
        <v>250000</v>
      </c>
    </row>
    <row r="9187" spans="1:3" x14ac:dyDescent="0.2">
      <c r="A9187">
        <v>14000</v>
      </c>
      <c r="B9187">
        <f t="shared" ca="1" si="286"/>
        <v>11306.38263997441</v>
      </c>
      <c r="C9187">
        <f t="shared" ca="1" si="287"/>
        <v>-12627.692602495066</v>
      </c>
    </row>
    <row r="9188" spans="1:3" x14ac:dyDescent="0.2">
      <c r="A9188">
        <v>14000</v>
      </c>
      <c r="B9188">
        <f t="shared" ca="1" si="286"/>
        <v>16119.735680614129</v>
      </c>
      <c r="C9188">
        <f t="shared" ca="1" si="287"/>
        <v>250000</v>
      </c>
    </row>
    <row r="9189" spans="1:3" x14ac:dyDescent="0.2">
      <c r="A9189">
        <v>14000</v>
      </c>
      <c r="B9189">
        <f t="shared" ca="1" si="286"/>
        <v>11182.859552423484</v>
      </c>
      <c r="C9189">
        <f t="shared" ca="1" si="287"/>
        <v>-24671.193638710247</v>
      </c>
    </row>
    <row r="9190" spans="1:3" x14ac:dyDescent="0.2">
      <c r="A9190">
        <v>14000</v>
      </c>
      <c r="B9190">
        <f t="shared" ca="1" si="286"/>
        <v>10707.705781086881</v>
      </c>
      <c r="C9190">
        <f t="shared" ca="1" si="287"/>
        <v>-70998.686344029134</v>
      </c>
    </row>
    <row r="9191" spans="1:3" x14ac:dyDescent="0.2">
      <c r="A9191">
        <v>14000</v>
      </c>
      <c r="B9191">
        <f t="shared" ca="1" si="286"/>
        <v>16596.418577154927</v>
      </c>
      <c r="C9191">
        <f t="shared" ca="1" si="287"/>
        <v>250000</v>
      </c>
    </row>
    <row r="9192" spans="1:3" x14ac:dyDescent="0.2">
      <c r="A9192">
        <v>14000</v>
      </c>
      <c r="B9192">
        <f t="shared" ca="1" si="286"/>
        <v>11788.939280657476</v>
      </c>
      <c r="C9192">
        <f t="shared" ca="1" si="287"/>
        <v>34421.579864103871</v>
      </c>
    </row>
    <row r="9193" spans="1:3" x14ac:dyDescent="0.2">
      <c r="A9193">
        <v>14000</v>
      </c>
      <c r="B9193">
        <f t="shared" ca="1" si="286"/>
        <v>11900.96186944456</v>
      </c>
      <c r="C9193">
        <f t="shared" ca="1" si="287"/>
        <v>45343.782270844618</v>
      </c>
    </row>
    <row r="9194" spans="1:3" x14ac:dyDescent="0.2">
      <c r="A9194">
        <v>14000</v>
      </c>
      <c r="B9194">
        <f t="shared" ca="1" si="286"/>
        <v>10675.367808028775</v>
      </c>
      <c r="C9194">
        <f t="shared" ca="1" si="287"/>
        <v>-74151.638717194306</v>
      </c>
    </row>
    <row r="9195" spans="1:3" x14ac:dyDescent="0.2">
      <c r="A9195">
        <v>14000</v>
      </c>
      <c r="B9195">
        <f t="shared" ca="1" si="286"/>
        <v>13076.724604970095</v>
      </c>
      <c r="C9195">
        <f t="shared" ca="1" si="287"/>
        <v>159980.64898458435</v>
      </c>
    </row>
    <row r="9196" spans="1:3" x14ac:dyDescent="0.2">
      <c r="A9196">
        <v>14000</v>
      </c>
      <c r="B9196">
        <f t="shared" ca="1" si="286"/>
        <v>11869.723138501184</v>
      </c>
      <c r="C9196">
        <f t="shared" ca="1" si="287"/>
        <v>42298.006003865448</v>
      </c>
    </row>
    <row r="9197" spans="1:3" x14ac:dyDescent="0.2">
      <c r="A9197">
        <v>14000</v>
      </c>
      <c r="B9197">
        <f t="shared" ca="1" si="286"/>
        <v>8837.6640077269367</v>
      </c>
      <c r="C9197">
        <f t="shared" ca="1" si="287"/>
        <v>-253327.75924662358</v>
      </c>
    </row>
    <row r="9198" spans="1:3" x14ac:dyDescent="0.2">
      <c r="A9198">
        <v>14000</v>
      </c>
      <c r="B9198">
        <f t="shared" ca="1" si="286"/>
        <v>14091.329676334663</v>
      </c>
      <c r="C9198">
        <f t="shared" ca="1" si="287"/>
        <v>250000</v>
      </c>
    </row>
    <row r="9199" spans="1:3" x14ac:dyDescent="0.2">
      <c r="A9199">
        <v>14000</v>
      </c>
      <c r="B9199">
        <f t="shared" ca="1" si="286"/>
        <v>9526.158896093928</v>
      </c>
      <c r="C9199">
        <f t="shared" ca="1" si="287"/>
        <v>-186199.5076308421</v>
      </c>
    </row>
    <row r="9200" spans="1:3" x14ac:dyDescent="0.2">
      <c r="A9200">
        <v>14000</v>
      </c>
      <c r="B9200">
        <f t="shared" ca="1" si="286"/>
        <v>10530.098015614876</v>
      </c>
      <c r="C9200">
        <f t="shared" ca="1" si="287"/>
        <v>-88315.443477549532</v>
      </c>
    </row>
    <row r="9201" spans="1:3" x14ac:dyDescent="0.2">
      <c r="A9201">
        <v>14000</v>
      </c>
      <c r="B9201">
        <f t="shared" ca="1" si="286"/>
        <v>12423.800257203919</v>
      </c>
      <c r="C9201">
        <f t="shared" ca="1" si="287"/>
        <v>96320.525077381986</v>
      </c>
    </row>
    <row r="9202" spans="1:3" x14ac:dyDescent="0.2">
      <c r="A9202">
        <v>14000</v>
      </c>
      <c r="B9202">
        <f t="shared" ca="1" si="286"/>
        <v>14594.659240635825</v>
      </c>
      <c r="C9202">
        <f t="shared" ca="1" si="287"/>
        <v>250000</v>
      </c>
    </row>
    <row r="9203" spans="1:3" x14ac:dyDescent="0.2">
      <c r="A9203">
        <v>14000</v>
      </c>
      <c r="B9203">
        <f t="shared" ca="1" si="286"/>
        <v>14920.32884790788</v>
      </c>
      <c r="C9203">
        <f t="shared" ca="1" si="287"/>
        <v>250000</v>
      </c>
    </row>
    <row r="9204" spans="1:3" x14ac:dyDescent="0.2">
      <c r="A9204">
        <v>14000</v>
      </c>
      <c r="B9204">
        <f t="shared" ca="1" si="286"/>
        <v>5161.7622104755583</v>
      </c>
      <c r="C9204">
        <f t="shared" ca="1" si="287"/>
        <v>-611728.18447863299</v>
      </c>
    </row>
    <row r="9205" spans="1:3" x14ac:dyDescent="0.2">
      <c r="A9205">
        <v>14000</v>
      </c>
      <c r="B9205">
        <f t="shared" ca="1" si="286"/>
        <v>11046.735779917421</v>
      </c>
      <c r="C9205">
        <f t="shared" ca="1" si="287"/>
        <v>-37943.261458051464</v>
      </c>
    </row>
    <row r="9206" spans="1:3" x14ac:dyDescent="0.2">
      <c r="A9206">
        <v>14000</v>
      </c>
      <c r="B9206">
        <f t="shared" ca="1" si="286"/>
        <v>8409.8717351824162</v>
      </c>
      <c r="C9206">
        <f t="shared" ca="1" si="287"/>
        <v>-295037.50581971451</v>
      </c>
    </row>
    <row r="9207" spans="1:3" x14ac:dyDescent="0.2">
      <c r="A9207">
        <v>14000</v>
      </c>
      <c r="B9207">
        <f t="shared" ca="1" si="286"/>
        <v>11811.288849786341</v>
      </c>
      <c r="C9207">
        <f t="shared" ca="1" si="287"/>
        <v>36600.662854168273</v>
      </c>
    </row>
    <row r="9208" spans="1:3" x14ac:dyDescent="0.2">
      <c r="A9208">
        <v>14000</v>
      </c>
      <c r="B9208">
        <f t="shared" ca="1" si="286"/>
        <v>10965.337420221589</v>
      </c>
      <c r="C9208">
        <f t="shared" ca="1" si="287"/>
        <v>-45879.601528395011</v>
      </c>
    </row>
    <row r="9209" spans="1:3" x14ac:dyDescent="0.2">
      <c r="A9209">
        <v>14000</v>
      </c>
      <c r="B9209">
        <f t="shared" ca="1" si="286"/>
        <v>14001.771105922367</v>
      </c>
      <c r="C9209">
        <f t="shared" ca="1" si="287"/>
        <v>250000</v>
      </c>
    </row>
    <row r="9210" spans="1:3" x14ac:dyDescent="0.2">
      <c r="A9210">
        <v>14000</v>
      </c>
      <c r="B9210">
        <f t="shared" ca="1" si="286"/>
        <v>12874.263277144337</v>
      </c>
      <c r="C9210">
        <f t="shared" ca="1" si="287"/>
        <v>140240.66952157288</v>
      </c>
    </row>
    <row r="9211" spans="1:3" x14ac:dyDescent="0.2">
      <c r="A9211">
        <v>14000</v>
      </c>
      <c r="B9211">
        <f t="shared" ca="1" si="286"/>
        <v>12443.248575660184</v>
      </c>
      <c r="C9211">
        <f t="shared" ca="1" si="287"/>
        <v>98216.736126867938</v>
      </c>
    </row>
    <row r="9212" spans="1:3" x14ac:dyDescent="0.2">
      <c r="A9212">
        <v>14000</v>
      </c>
      <c r="B9212">
        <f t="shared" ca="1" si="286"/>
        <v>8684.7732525414904</v>
      </c>
      <c r="C9212">
        <f t="shared" ca="1" si="287"/>
        <v>-268234.60787720478</v>
      </c>
    </row>
    <row r="9213" spans="1:3" x14ac:dyDescent="0.2">
      <c r="A9213">
        <v>14000</v>
      </c>
      <c r="B9213">
        <f t="shared" ca="1" si="286"/>
        <v>15757.243851535846</v>
      </c>
      <c r="C9213">
        <f t="shared" ca="1" si="287"/>
        <v>250000</v>
      </c>
    </row>
    <row r="9214" spans="1:3" x14ac:dyDescent="0.2">
      <c r="A9214">
        <v>14000</v>
      </c>
      <c r="B9214">
        <f t="shared" ca="1" si="286"/>
        <v>14918.302447372753</v>
      </c>
      <c r="C9214">
        <f t="shared" ca="1" si="287"/>
        <v>250000</v>
      </c>
    </row>
    <row r="9215" spans="1:3" x14ac:dyDescent="0.2">
      <c r="A9215">
        <v>14000</v>
      </c>
      <c r="B9215">
        <f t="shared" ca="1" si="286"/>
        <v>9278.1559975539221</v>
      </c>
      <c r="C9215">
        <f t="shared" ca="1" si="287"/>
        <v>-210379.7902384926</v>
      </c>
    </row>
    <row r="9216" spans="1:3" x14ac:dyDescent="0.2">
      <c r="A9216">
        <v>14000</v>
      </c>
      <c r="B9216">
        <f t="shared" ca="1" si="286"/>
        <v>7338.5638436574809</v>
      </c>
      <c r="C9216">
        <f t="shared" ca="1" si="287"/>
        <v>-399490.02524339565</v>
      </c>
    </row>
    <row r="9217" spans="1:3" x14ac:dyDescent="0.2">
      <c r="A9217">
        <v>14000</v>
      </c>
      <c r="B9217">
        <f t="shared" ref="B9217:B9280" ca="1" si="288">12000 + 2750 * NORMSINV(RAND())</f>
        <v>10872.363639652063</v>
      </c>
      <c r="C9217">
        <f t="shared" ref="C9217:C9280" ca="1" si="289">IF(B9217&gt;=A9217,125*A9217-100*A9217-100000,125*B9217-100*A9217+27.5*(A9217-B9217)-100000)</f>
        <v>-54944.545133923733</v>
      </c>
    </row>
    <row r="9218" spans="1:3" x14ac:dyDescent="0.2">
      <c r="A9218">
        <v>14000</v>
      </c>
      <c r="B9218">
        <f t="shared" ca="1" si="288"/>
        <v>14184.356528240764</v>
      </c>
      <c r="C9218">
        <f t="shared" ca="1" si="289"/>
        <v>250000</v>
      </c>
    </row>
    <row r="9219" spans="1:3" x14ac:dyDescent="0.2">
      <c r="A9219">
        <v>14000</v>
      </c>
      <c r="B9219">
        <f t="shared" ca="1" si="288"/>
        <v>13442.275716391925</v>
      </c>
      <c r="C9219">
        <f t="shared" ca="1" si="289"/>
        <v>195621.88234821265</v>
      </c>
    </row>
    <row r="9220" spans="1:3" x14ac:dyDescent="0.2">
      <c r="A9220">
        <v>14000</v>
      </c>
      <c r="B9220">
        <f t="shared" ca="1" si="288"/>
        <v>7942.1725761535745</v>
      </c>
      <c r="C9220">
        <f t="shared" ca="1" si="289"/>
        <v>-340638.17382502649</v>
      </c>
    </row>
    <row r="9221" spans="1:3" x14ac:dyDescent="0.2">
      <c r="A9221">
        <v>14000</v>
      </c>
      <c r="B9221">
        <f t="shared" ca="1" si="288"/>
        <v>12908.570292821667</v>
      </c>
      <c r="C9221">
        <f t="shared" ca="1" si="289"/>
        <v>143585.60355011243</v>
      </c>
    </row>
    <row r="9222" spans="1:3" x14ac:dyDescent="0.2">
      <c r="A9222">
        <v>14000</v>
      </c>
      <c r="B9222">
        <f t="shared" ca="1" si="288"/>
        <v>16037.236138434877</v>
      </c>
      <c r="C9222">
        <f t="shared" ca="1" si="289"/>
        <v>250000</v>
      </c>
    </row>
    <row r="9223" spans="1:3" x14ac:dyDescent="0.2">
      <c r="A9223">
        <v>14000</v>
      </c>
      <c r="B9223">
        <f t="shared" ca="1" si="288"/>
        <v>8137.2146225232682</v>
      </c>
      <c r="C9223">
        <f t="shared" ca="1" si="289"/>
        <v>-321621.57430398138</v>
      </c>
    </row>
    <row r="9224" spans="1:3" x14ac:dyDescent="0.2">
      <c r="A9224">
        <v>14000</v>
      </c>
      <c r="B9224">
        <f t="shared" ca="1" si="288"/>
        <v>13821.781027114226</v>
      </c>
      <c r="C9224">
        <f t="shared" ca="1" si="289"/>
        <v>232623.65014363697</v>
      </c>
    </row>
    <row r="9225" spans="1:3" x14ac:dyDescent="0.2">
      <c r="A9225">
        <v>14000</v>
      </c>
      <c r="B9225">
        <f t="shared" ca="1" si="288"/>
        <v>11752.252150515566</v>
      </c>
      <c r="C9225">
        <f t="shared" ca="1" si="289"/>
        <v>30844.584675267659</v>
      </c>
    </row>
    <row r="9226" spans="1:3" x14ac:dyDescent="0.2">
      <c r="A9226">
        <v>14000</v>
      </c>
      <c r="B9226">
        <f t="shared" ca="1" si="288"/>
        <v>11421.678512850367</v>
      </c>
      <c r="C9226">
        <f t="shared" ca="1" si="289"/>
        <v>-1386.3449970892834</v>
      </c>
    </row>
    <row r="9227" spans="1:3" x14ac:dyDescent="0.2">
      <c r="A9227">
        <v>14000</v>
      </c>
      <c r="B9227">
        <f t="shared" ca="1" si="288"/>
        <v>12010.344892093108</v>
      </c>
      <c r="C9227">
        <f t="shared" ca="1" si="289"/>
        <v>56008.626979077933</v>
      </c>
    </row>
    <row r="9228" spans="1:3" x14ac:dyDescent="0.2">
      <c r="A9228">
        <v>14000</v>
      </c>
      <c r="B9228">
        <f t="shared" ca="1" si="288"/>
        <v>11659.318519864095</v>
      </c>
      <c r="C9228">
        <f t="shared" ca="1" si="289"/>
        <v>21783.555686749314</v>
      </c>
    </row>
    <row r="9229" spans="1:3" x14ac:dyDescent="0.2">
      <c r="A9229">
        <v>14000</v>
      </c>
      <c r="B9229">
        <f t="shared" ca="1" si="288"/>
        <v>14498.393404221304</v>
      </c>
      <c r="C9229">
        <f t="shared" ca="1" si="289"/>
        <v>250000</v>
      </c>
    </row>
    <row r="9230" spans="1:3" x14ac:dyDescent="0.2">
      <c r="A9230">
        <v>14000</v>
      </c>
      <c r="B9230">
        <f t="shared" ca="1" si="288"/>
        <v>9524.40951387721</v>
      </c>
      <c r="C9230">
        <f t="shared" ca="1" si="289"/>
        <v>-186370.0723969721</v>
      </c>
    </row>
    <row r="9231" spans="1:3" x14ac:dyDescent="0.2">
      <c r="A9231">
        <v>14000</v>
      </c>
      <c r="B9231">
        <f t="shared" ca="1" si="288"/>
        <v>10378.135656144163</v>
      </c>
      <c r="C9231">
        <f t="shared" ca="1" si="289"/>
        <v>-103131.77352594414</v>
      </c>
    </row>
    <row r="9232" spans="1:3" x14ac:dyDescent="0.2">
      <c r="A9232">
        <v>14000</v>
      </c>
      <c r="B9232">
        <f t="shared" ca="1" si="288"/>
        <v>10463.98073155913</v>
      </c>
      <c r="C9232">
        <f t="shared" ca="1" si="289"/>
        <v>-94761.878672984894</v>
      </c>
    </row>
    <row r="9233" spans="1:3" x14ac:dyDescent="0.2">
      <c r="A9233">
        <v>14000</v>
      </c>
      <c r="B9233">
        <f t="shared" ca="1" si="288"/>
        <v>12616.097156188094</v>
      </c>
      <c r="C9233">
        <f t="shared" ca="1" si="289"/>
        <v>115069.47272833929</v>
      </c>
    </row>
    <row r="9234" spans="1:3" x14ac:dyDescent="0.2">
      <c r="A9234">
        <v>14000</v>
      </c>
      <c r="B9234">
        <f t="shared" ca="1" si="288"/>
        <v>13475.319110993249</v>
      </c>
      <c r="C9234">
        <f t="shared" ca="1" si="289"/>
        <v>198843.61332184181</v>
      </c>
    </row>
    <row r="9235" spans="1:3" x14ac:dyDescent="0.2">
      <c r="A9235">
        <v>14000</v>
      </c>
      <c r="B9235">
        <f t="shared" ca="1" si="288"/>
        <v>14137.286667006347</v>
      </c>
      <c r="C9235">
        <f t="shared" ca="1" si="289"/>
        <v>250000</v>
      </c>
    </row>
    <row r="9236" spans="1:3" x14ac:dyDescent="0.2">
      <c r="A9236">
        <v>14000</v>
      </c>
      <c r="B9236">
        <f t="shared" ca="1" si="288"/>
        <v>17245.349026765733</v>
      </c>
      <c r="C9236">
        <f t="shared" ca="1" si="289"/>
        <v>250000</v>
      </c>
    </row>
    <row r="9237" spans="1:3" x14ac:dyDescent="0.2">
      <c r="A9237">
        <v>14000</v>
      </c>
      <c r="B9237">
        <f t="shared" ca="1" si="288"/>
        <v>11482.238481223267</v>
      </c>
      <c r="C9237">
        <f t="shared" ca="1" si="289"/>
        <v>4518.2519192684849</v>
      </c>
    </row>
    <row r="9238" spans="1:3" x14ac:dyDescent="0.2">
      <c r="A9238">
        <v>14000</v>
      </c>
      <c r="B9238">
        <f t="shared" ca="1" si="288"/>
        <v>15380.790599161544</v>
      </c>
      <c r="C9238">
        <f t="shared" ca="1" si="289"/>
        <v>250000</v>
      </c>
    </row>
    <row r="9239" spans="1:3" x14ac:dyDescent="0.2">
      <c r="A9239">
        <v>14000</v>
      </c>
      <c r="B9239">
        <f t="shared" ca="1" si="288"/>
        <v>10195.136251390559</v>
      </c>
      <c r="C9239">
        <f t="shared" ca="1" si="289"/>
        <v>-120974.21548942041</v>
      </c>
    </row>
    <row r="9240" spans="1:3" x14ac:dyDescent="0.2">
      <c r="A9240">
        <v>14000</v>
      </c>
      <c r="B9240">
        <f t="shared" ca="1" si="288"/>
        <v>14734.048367757196</v>
      </c>
      <c r="C9240">
        <f t="shared" ca="1" si="289"/>
        <v>250000</v>
      </c>
    </row>
    <row r="9241" spans="1:3" x14ac:dyDescent="0.2">
      <c r="A9241">
        <v>14000</v>
      </c>
      <c r="B9241">
        <f t="shared" ca="1" si="288"/>
        <v>13376.230008839237</v>
      </c>
      <c r="C9241">
        <f t="shared" ca="1" si="289"/>
        <v>189182.42586182558</v>
      </c>
    </row>
    <row r="9242" spans="1:3" x14ac:dyDescent="0.2">
      <c r="A9242">
        <v>14000</v>
      </c>
      <c r="B9242">
        <f t="shared" ca="1" si="288"/>
        <v>6672.3655707008656</v>
      </c>
      <c r="C9242">
        <f t="shared" ca="1" si="289"/>
        <v>-464444.35685666569</v>
      </c>
    </row>
    <row r="9243" spans="1:3" x14ac:dyDescent="0.2">
      <c r="A9243">
        <v>14000</v>
      </c>
      <c r="B9243">
        <f t="shared" ca="1" si="288"/>
        <v>15529.328842747556</v>
      </c>
      <c r="C9243">
        <f t="shared" ca="1" si="289"/>
        <v>250000</v>
      </c>
    </row>
    <row r="9244" spans="1:3" x14ac:dyDescent="0.2">
      <c r="A9244">
        <v>14000</v>
      </c>
      <c r="B9244">
        <f t="shared" ca="1" si="288"/>
        <v>10561.715311889429</v>
      </c>
      <c r="C9244">
        <f t="shared" ca="1" si="289"/>
        <v>-85232.757090780724</v>
      </c>
    </row>
    <row r="9245" spans="1:3" x14ac:dyDescent="0.2">
      <c r="A9245">
        <v>14000</v>
      </c>
      <c r="B9245">
        <f t="shared" ca="1" si="288"/>
        <v>9884.3643748243376</v>
      </c>
      <c r="C9245">
        <f t="shared" ca="1" si="289"/>
        <v>-151274.47345462709</v>
      </c>
    </row>
    <row r="9246" spans="1:3" x14ac:dyDescent="0.2">
      <c r="A9246">
        <v>14000</v>
      </c>
      <c r="B9246">
        <f t="shared" ca="1" si="288"/>
        <v>10069.595921186143</v>
      </c>
      <c r="C9246">
        <f t="shared" ca="1" si="289"/>
        <v>-133214.39768435099</v>
      </c>
    </row>
    <row r="9247" spans="1:3" x14ac:dyDescent="0.2">
      <c r="A9247">
        <v>14000</v>
      </c>
      <c r="B9247">
        <f t="shared" ca="1" si="288"/>
        <v>15825.951719884028</v>
      </c>
      <c r="C9247">
        <f t="shared" ca="1" si="289"/>
        <v>250000</v>
      </c>
    </row>
    <row r="9248" spans="1:3" x14ac:dyDescent="0.2">
      <c r="A9248">
        <v>14000</v>
      </c>
      <c r="B9248">
        <f t="shared" ca="1" si="288"/>
        <v>18240.294131220049</v>
      </c>
      <c r="C9248">
        <f t="shared" ca="1" si="289"/>
        <v>250000</v>
      </c>
    </row>
    <row r="9249" spans="1:3" x14ac:dyDescent="0.2">
      <c r="A9249">
        <v>14000</v>
      </c>
      <c r="B9249">
        <f t="shared" ca="1" si="288"/>
        <v>12158.244290428467</v>
      </c>
      <c r="C9249">
        <f t="shared" ca="1" si="289"/>
        <v>70428.818316775549</v>
      </c>
    </row>
    <row r="9250" spans="1:3" x14ac:dyDescent="0.2">
      <c r="A9250">
        <v>14000</v>
      </c>
      <c r="B9250">
        <f t="shared" ca="1" si="288"/>
        <v>11100.999362280083</v>
      </c>
      <c r="C9250">
        <f t="shared" ca="1" si="289"/>
        <v>-32652.562177691812</v>
      </c>
    </row>
    <row r="9251" spans="1:3" x14ac:dyDescent="0.2">
      <c r="A9251">
        <v>14000</v>
      </c>
      <c r="B9251">
        <f t="shared" ca="1" si="288"/>
        <v>11618.318940576612</v>
      </c>
      <c r="C9251">
        <f t="shared" ca="1" si="289"/>
        <v>17786.09670621957</v>
      </c>
    </row>
    <row r="9252" spans="1:3" x14ac:dyDescent="0.2">
      <c r="A9252">
        <v>14000</v>
      </c>
      <c r="B9252">
        <f t="shared" ca="1" si="288"/>
        <v>16098.234266336514</v>
      </c>
      <c r="C9252">
        <f t="shared" ca="1" si="289"/>
        <v>250000</v>
      </c>
    </row>
    <row r="9253" spans="1:3" x14ac:dyDescent="0.2">
      <c r="A9253">
        <v>14000</v>
      </c>
      <c r="B9253">
        <f t="shared" ca="1" si="288"/>
        <v>13014.001672684253</v>
      </c>
      <c r="C9253">
        <f t="shared" ca="1" si="289"/>
        <v>153865.16308671481</v>
      </c>
    </row>
    <row r="9254" spans="1:3" x14ac:dyDescent="0.2">
      <c r="A9254">
        <v>14000</v>
      </c>
      <c r="B9254">
        <f t="shared" ca="1" si="288"/>
        <v>11864.427081100201</v>
      </c>
      <c r="C9254">
        <f t="shared" ca="1" si="289"/>
        <v>41781.640407269646</v>
      </c>
    </row>
    <row r="9255" spans="1:3" x14ac:dyDescent="0.2">
      <c r="A9255">
        <v>14000</v>
      </c>
      <c r="B9255">
        <f t="shared" ca="1" si="288"/>
        <v>11967.330897201215</v>
      </c>
      <c r="C9255">
        <f t="shared" ca="1" si="289"/>
        <v>51814.762477118347</v>
      </c>
    </row>
    <row r="9256" spans="1:3" x14ac:dyDescent="0.2">
      <c r="A9256">
        <v>14000</v>
      </c>
      <c r="B9256">
        <f t="shared" ca="1" si="288"/>
        <v>11631.532300656381</v>
      </c>
      <c r="C9256">
        <f t="shared" ca="1" si="289"/>
        <v>19074.399313997274</v>
      </c>
    </row>
    <row r="9257" spans="1:3" x14ac:dyDescent="0.2">
      <c r="A9257">
        <v>14000</v>
      </c>
      <c r="B9257">
        <f t="shared" ca="1" si="288"/>
        <v>11086.382220712549</v>
      </c>
      <c r="C9257">
        <f t="shared" ca="1" si="289"/>
        <v>-34077.733480526571</v>
      </c>
    </row>
    <row r="9258" spans="1:3" x14ac:dyDescent="0.2">
      <c r="A9258">
        <v>14000</v>
      </c>
      <c r="B9258">
        <f t="shared" ca="1" si="288"/>
        <v>14439.124412178873</v>
      </c>
      <c r="C9258">
        <f t="shared" ca="1" si="289"/>
        <v>250000</v>
      </c>
    </row>
    <row r="9259" spans="1:3" x14ac:dyDescent="0.2">
      <c r="A9259">
        <v>14000</v>
      </c>
      <c r="B9259">
        <f t="shared" ca="1" si="288"/>
        <v>12106.284699983889</v>
      </c>
      <c r="C9259">
        <f t="shared" ca="1" si="289"/>
        <v>65362.758248429192</v>
      </c>
    </row>
    <row r="9260" spans="1:3" x14ac:dyDescent="0.2">
      <c r="A9260">
        <v>14000</v>
      </c>
      <c r="B9260">
        <f t="shared" ca="1" si="288"/>
        <v>7802.4164818699055</v>
      </c>
      <c r="C9260">
        <f t="shared" ca="1" si="289"/>
        <v>-354264.39301768423</v>
      </c>
    </row>
    <row r="9261" spans="1:3" x14ac:dyDescent="0.2">
      <c r="A9261">
        <v>14000</v>
      </c>
      <c r="B9261">
        <f t="shared" ca="1" si="288"/>
        <v>8214.5230557150353</v>
      </c>
      <c r="C9261">
        <f t="shared" ca="1" si="289"/>
        <v>-314084.00206778402</v>
      </c>
    </row>
    <row r="9262" spans="1:3" x14ac:dyDescent="0.2">
      <c r="A9262">
        <v>14000</v>
      </c>
      <c r="B9262">
        <f t="shared" ca="1" si="288"/>
        <v>14145.004795650275</v>
      </c>
      <c r="C9262">
        <f t="shared" ca="1" si="289"/>
        <v>250000</v>
      </c>
    </row>
    <row r="9263" spans="1:3" x14ac:dyDescent="0.2">
      <c r="A9263">
        <v>14000</v>
      </c>
      <c r="B9263">
        <f t="shared" ca="1" si="288"/>
        <v>12349.28914334125</v>
      </c>
      <c r="C9263">
        <f t="shared" ca="1" si="289"/>
        <v>89055.691475771746</v>
      </c>
    </row>
    <row r="9264" spans="1:3" x14ac:dyDescent="0.2">
      <c r="A9264">
        <v>14000</v>
      </c>
      <c r="B9264">
        <f t="shared" ca="1" si="288"/>
        <v>11446.716670095182</v>
      </c>
      <c r="C9264">
        <f t="shared" ca="1" si="289"/>
        <v>1054.8753342803684</v>
      </c>
    </row>
    <row r="9265" spans="1:3" x14ac:dyDescent="0.2">
      <c r="A9265">
        <v>14000</v>
      </c>
      <c r="B9265">
        <f t="shared" ca="1" si="288"/>
        <v>14555.069256759045</v>
      </c>
      <c r="C9265">
        <f t="shared" ca="1" si="289"/>
        <v>250000</v>
      </c>
    </row>
    <row r="9266" spans="1:3" x14ac:dyDescent="0.2">
      <c r="A9266">
        <v>14000</v>
      </c>
      <c r="B9266">
        <f t="shared" ca="1" si="288"/>
        <v>11410.839889657225</v>
      </c>
      <c r="C9266">
        <f t="shared" ca="1" si="289"/>
        <v>-2443.1107584205165</v>
      </c>
    </row>
    <row r="9267" spans="1:3" x14ac:dyDescent="0.2">
      <c r="A9267">
        <v>14000</v>
      </c>
      <c r="B9267">
        <f t="shared" ca="1" si="288"/>
        <v>10689.707979297109</v>
      </c>
      <c r="C9267">
        <f t="shared" ca="1" si="289"/>
        <v>-72753.472018531873</v>
      </c>
    </row>
    <row r="9268" spans="1:3" x14ac:dyDescent="0.2">
      <c r="A9268">
        <v>14000</v>
      </c>
      <c r="B9268">
        <f t="shared" ca="1" si="288"/>
        <v>13456.867734020525</v>
      </c>
      <c r="C9268">
        <f t="shared" ca="1" si="289"/>
        <v>197044.60406700126</v>
      </c>
    </row>
    <row r="9269" spans="1:3" x14ac:dyDescent="0.2">
      <c r="A9269">
        <v>14000</v>
      </c>
      <c r="B9269">
        <f t="shared" ca="1" si="288"/>
        <v>12456.87212243437</v>
      </c>
      <c r="C9269">
        <f t="shared" ca="1" si="289"/>
        <v>99545.031937351101</v>
      </c>
    </row>
    <row r="9270" spans="1:3" x14ac:dyDescent="0.2">
      <c r="A9270">
        <v>14000</v>
      </c>
      <c r="B9270">
        <f t="shared" ca="1" si="288"/>
        <v>7306.0208356792609</v>
      </c>
      <c r="C9270">
        <f t="shared" ca="1" si="289"/>
        <v>-402662.96852127207</v>
      </c>
    </row>
    <row r="9271" spans="1:3" x14ac:dyDescent="0.2">
      <c r="A9271">
        <v>14000</v>
      </c>
      <c r="B9271">
        <f t="shared" ca="1" si="288"/>
        <v>15426.489508911622</v>
      </c>
      <c r="C9271">
        <f t="shared" ca="1" si="289"/>
        <v>250000</v>
      </c>
    </row>
    <row r="9272" spans="1:3" x14ac:dyDescent="0.2">
      <c r="A9272">
        <v>14000</v>
      </c>
      <c r="B9272">
        <f t="shared" ca="1" si="288"/>
        <v>11980.24088216022</v>
      </c>
      <c r="C9272">
        <f t="shared" ca="1" si="289"/>
        <v>53073.486010621476</v>
      </c>
    </row>
    <row r="9273" spans="1:3" x14ac:dyDescent="0.2">
      <c r="A9273">
        <v>14000</v>
      </c>
      <c r="B9273">
        <f t="shared" ca="1" si="288"/>
        <v>7857.02549216849</v>
      </c>
      <c r="C9273">
        <f t="shared" ca="1" si="289"/>
        <v>-348940.01451357221</v>
      </c>
    </row>
    <row r="9274" spans="1:3" x14ac:dyDescent="0.2">
      <c r="A9274">
        <v>14000</v>
      </c>
      <c r="B9274">
        <f t="shared" ca="1" si="288"/>
        <v>11952.53104308372</v>
      </c>
      <c r="C9274">
        <f t="shared" ca="1" si="289"/>
        <v>50371.776700662682</v>
      </c>
    </row>
    <row r="9275" spans="1:3" x14ac:dyDescent="0.2">
      <c r="A9275">
        <v>14000</v>
      </c>
      <c r="B9275">
        <f t="shared" ca="1" si="288"/>
        <v>12058.335776395532</v>
      </c>
      <c r="C9275">
        <f t="shared" ca="1" si="289"/>
        <v>60687.738198564301</v>
      </c>
    </row>
    <row r="9276" spans="1:3" x14ac:dyDescent="0.2">
      <c r="A9276">
        <v>14000</v>
      </c>
      <c r="B9276">
        <f t="shared" ca="1" si="288"/>
        <v>10873.806200743522</v>
      </c>
      <c r="C9276">
        <f t="shared" ca="1" si="289"/>
        <v>-54803.895427506533</v>
      </c>
    </row>
    <row r="9277" spans="1:3" x14ac:dyDescent="0.2">
      <c r="A9277">
        <v>14000</v>
      </c>
      <c r="B9277">
        <f t="shared" ca="1" si="288"/>
        <v>12374.315713885857</v>
      </c>
      <c r="C9277">
        <f t="shared" ca="1" si="289"/>
        <v>91495.782103871024</v>
      </c>
    </row>
    <row r="9278" spans="1:3" x14ac:dyDescent="0.2">
      <c r="A9278">
        <v>14000</v>
      </c>
      <c r="B9278">
        <f t="shared" ca="1" si="288"/>
        <v>13784.391079678193</v>
      </c>
      <c r="C9278">
        <f t="shared" ca="1" si="289"/>
        <v>228978.13026862376</v>
      </c>
    </row>
    <row r="9279" spans="1:3" x14ac:dyDescent="0.2">
      <c r="A9279">
        <v>14000</v>
      </c>
      <c r="B9279">
        <f t="shared" ca="1" si="288"/>
        <v>11504.953313248858</v>
      </c>
      <c r="C9279">
        <f t="shared" ca="1" si="289"/>
        <v>6732.9480417636514</v>
      </c>
    </row>
    <row r="9280" spans="1:3" x14ac:dyDescent="0.2">
      <c r="A9280">
        <v>14000</v>
      </c>
      <c r="B9280">
        <f t="shared" ca="1" si="288"/>
        <v>12961.198961133037</v>
      </c>
      <c r="C9280">
        <f t="shared" ca="1" si="289"/>
        <v>148716.89871047105</v>
      </c>
    </row>
    <row r="9281" spans="1:3" x14ac:dyDescent="0.2">
      <c r="A9281">
        <v>14000</v>
      </c>
      <c r="B9281">
        <f t="shared" ref="B9281:B9344" ca="1" si="290">12000 + 2750 * NORMSINV(RAND())</f>
        <v>7684.7468545784559</v>
      </c>
      <c r="C9281">
        <f t="shared" ref="C9281:C9344" ca="1" si="291">IF(B9281&gt;=A9281,125*A9281-100*A9281-100000,125*B9281-100*A9281+27.5*(A9281-B9281)-100000)</f>
        <v>-365737.18167860055</v>
      </c>
    </row>
    <row r="9282" spans="1:3" x14ac:dyDescent="0.2">
      <c r="A9282">
        <v>14000</v>
      </c>
      <c r="B9282">
        <f t="shared" ca="1" si="290"/>
        <v>13889.489325840619</v>
      </c>
      <c r="C9282">
        <f t="shared" ca="1" si="291"/>
        <v>239225.20926946029</v>
      </c>
    </row>
    <row r="9283" spans="1:3" x14ac:dyDescent="0.2">
      <c r="A9283">
        <v>14000</v>
      </c>
      <c r="B9283">
        <f t="shared" ca="1" si="290"/>
        <v>10452.090938455185</v>
      </c>
      <c r="C9283">
        <f t="shared" ca="1" si="291"/>
        <v>-95921.133500619471</v>
      </c>
    </row>
    <row r="9284" spans="1:3" x14ac:dyDescent="0.2">
      <c r="A9284">
        <v>14000</v>
      </c>
      <c r="B9284">
        <f t="shared" ca="1" si="290"/>
        <v>11648.43763082375</v>
      </c>
      <c r="C9284">
        <f t="shared" ca="1" si="291"/>
        <v>20722.669005315634</v>
      </c>
    </row>
    <row r="9285" spans="1:3" x14ac:dyDescent="0.2">
      <c r="A9285">
        <v>14000</v>
      </c>
      <c r="B9285">
        <f t="shared" ca="1" si="290"/>
        <v>11023.467901288095</v>
      </c>
      <c r="C9285">
        <f t="shared" ca="1" si="291"/>
        <v>-40211.879624410634</v>
      </c>
    </row>
    <row r="9286" spans="1:3" x14ac:dyDescent="0.2">
      <c r="A9286">
        <v>14000</v>
      </c>
      <c r="B9286">
        <f t="shared" ca="1" si="290"/>
        <v>13153.094091157527</v>
      </c>
      <c r="C9286">
        <f t="shared" ca="1" si="291"/>
        <v>167426.67388785898</v>
      </c>
    </row>
    <row r="9287" spans="1:3" x14ac:dyDescent="0.2">
      <c r="A9287">
        <v>14000</v>
      </c>
      <c r="B9287">
        <f t="shared" ca="1" si="290"/>
        <v>8441.4487524454635</v>
      </c>
      <c r="C9287">
        <f t="shared" ca="1" si="291"/>
        <v>-291958.74663656735</v>
      </c>
    </row>
    <row r="9288" spans="1:3" x14ac:dyDescent="0.2">
      <c r="A9288">
        <v>14000</v>
      </c>
      <c r="B9288">
        <f t="shared" ca="1" si="290"/>
        <v>15178.697234359628</v>
      </c>
      <c r="C9288">
        <f t="shared" ca="1" si="291"/>
        <v>250000</v>
      </c>
    </row>
    <row r="9289" spans="1:3" x14ac:dyDescent="0.2">
      <c r="A9289">
        <v>14000</v>
      </c>
      <c r="B9289">
        <f t="shared" ca="1" si="290"/>
        <v>8858.0266269985987</v>
      </c>
      <c r="C9289">
        <f t="shared" ca="1" si="291"/>
        <v>-251342.40386763675</v>
      </c>
    </row>
    <row r="9290" spans="1:3" x14ac:dyDescent="0.2">
      <c r="A9290">
        <v>14000</v>
      </c>
      <c r="B9290">
        <f t="shared" ca="1" si="290"/>
        <v>12215.092610871856</v>
      </c>
      <c r="C9290">
        <f t="shared" ca="1" si="291"/>
        <v>75971.529560005874</v>
      </c>
    </row>
    <row r="9291" spans="1:3" x14ac:dyDescent="0.2">
      <c r="A9291">
        <v>14000</v>
      </c>
      <c r="B9291">
        <f t="shared" ca="1" si="290"/>
        <v>11243.471839975586</v>
      </c>
      <c r="C9291">
        <f t="shared" ca="1" si="291"/>
        <v>-18761.495602380339</v>
      </c>
    </row>
    <row r="9292" spans="1:3" x14ac:dyDescent="0.2">
      <c r="A9292">
        <v>14000</v>
      </c>
      <c r="B9292">
        <f t="shared" ca="1" si="290"/>
        <v>9379.1801625581465</v>
      </c>
      <c r="C9292">
        <f t="shared" ca="1" si="291"/>
        <v>-200529.93415058078</v>
      </c>
    </row>
    <row r="9293" spans="1:3" x14ac:dyDescent="0.2">
      <c r="A9293">
        <v>14000</v>
      </c>
      <c r="B9293">
        <f t="shared" ca="1" si="290"/>
        <v>15413.367148586512</v>
      </c>
      <c r="C9293">
        <f t="shared" ca="1" si="291"/>
        <v>250000</v>
      </c>
    </row>
    <row r="9294" spans="1:3" x14ac:dyDescent="0.2">
      <c r="A9294">
        <v>14000</v>
      </c>
      <c r="B9294">
        <f t="shared" ca="1" si="290"/>
        <v>5868.5348567410565</v>
      </c>
      <c r="C9294">
        <f t="shared" ca="1" si="291"/>
        <v>-542817.85146774701</v>
      </c>
    </row>
    <row r="9295" spans="1:3" x14ac:dyDescent="0.2">
      <c r="A9295">
        <v>14000</v>
      </c>
      <c r="B9295">
        <f t="shared" ca="1" si="290"/>
        <v>13022.997300538149</v>
      </c>
      <c r="C9295">
        <f t="shared" ca="1" si="291"/>
        <v>154742.2368024695</v>
      </c>
    </row>
    <row r="9296" spans="1:3" x14ac:dyDescent="0.2">
      <c r="A9296">
        <v>14000</v>
      </c>
      <c r="B9296">
        <f t="shared" ca="1" si="290"/>
        <v>11688.506466468729</v>
      </c>
      <c r="C9296">
        <f t="shared" ca="1" si="291"/>
        <v>24629.380480701089</v>
      </c>
    </row>
    <row r="9297" spans="1:3" x14ac:dyDescent="0.2">
      <c r="A9297">
        <v>14000</v>
      </c>
      <c r="B9297">
        <f t="shared" ca="1" si="290"/>
        <v>15896.427799156845</v>
      </c>
      <c r="C9297">
        <f t="shared" ca="1" si="291"/>
        <v>250000</v>
      </c>
    </row>
    <row r="9298" spans="1:3" x14ac:dyDescent="0.2">
      <c r="A9298">
        <v>14000</v>
      </c>
      <c r="B9298">
        <f t="shared" ca="1" si="290"/>
        <v>8638.209130477635</v>
      </c>
      <c r="C9298">
        <f t="shared" ca="1" si="291"/>
        <v>-272774.60977843055</v>
      </c>
    </row>
    <row r="9299" spans="1:3" x14ac:dyDescent="0.2">
      <c r="A9299">
        <v>14000</v>
      </c>
      <c r="B9299">
        <f t="shared" ca="1" si="290"/>
        <v>14144.730493384022</v>
      </c>
      <c r="C9299">
        <f t="shared" ca="1" si="291"/>
        <v>250000</v>
      </c>
    </row>
    <row r="9300" spans="1:3" x14ac:dyDescent="0.2">
      <c r="A9300">
        <v>14000</v>
      </c>
      <c r="B9300">
        <f t="shared" ca="1" si="290"/>
        <v>9863.9472699430989</v>
      </c>
      <c r="C9300">
        <f t="shared" ca="1" si="291"/>
        <v>-153265.14118054777</v>
      </c>
    </row>
    <row r="9301" spans="1:3" x14ac:dyDescent="0.2">
      <c r="A9301">
        <v>14000</v>
      </c>
      <c r="B9301">
        <f t="shared" ca="1" si="290"/>
        <v>15643.748946546002</v>
      </c>
      <c r="C9301">
        <f t="shared" ca="1" si="291"/>
        <v>250000</v>
      </c>
    </row>
    <row r="9302" spans="1:3" x14ac:dyDescent="0.2">
      <c r="A9302">
        <v>14000</v>
      </c>
      <c r="B9302">
        <f t="shared" ca="1" si="290"/>
        <v>12302.833656359568</v>
      </c>
      <c r="C9302">
        <f t="shared" ca="1" si="291"/>
        <v>84526.28149505792</v>
      </c>
    </row>
    <row r="9303" spans="1:3" x14ac:dyDescent="0.2">
      <c r="A9303">
        <v>14000</v>
      </c>
      <c r="B9303">
        <f t="shared" ca="1" si="290"/>
        <v>13838.213231769878</v>
      </c>
      <c r="C9303">
        <f t="shared" ca="1" si="291"/>
        <v>234225.79009756318</v>
      </c>
    </row>
    <row r="9304" spans="1:3" x14ac:dyDescent="0.2">
      <c r="A9304">
        <v>14000</v>
      </c>
      <c r="B9304">
        <f t="shared" ca="1" si="290"/>
        <v>12617.233773646218</v>
      </c>
      <c r="C9304">
        <f t="shared" ca="1" si="291"/>
        <v>115180.29293050611</v>
      </c>
    </row>
    <row r="9305" spans="1:3" x14ac:dyDescent="0.2">
      <c r="A9305">
        <v>14000</v>
      </c>
      <c r="B9305">
        <f t="shared" ca="1" si="290"/>
        <v>14492.626886261096</v>
      </c>
      <c r="C9305">
        <f t="shared" ca="1" si="291"/>
        <v>250000</v>
      </c>
    </row>
    <row r="9306" spans="1:3" x14ac:dyDescent="0.2">
      <c r="A9306">
        <v>14000</v>
      </c>
      <c r="B9306">
        <f t="shared" ca="1" si="290"/>
        <v>15625.107875789297</v>
      </c>
      <c r="C9306">
        <f t="shared" ca="1" si="291"/>
        <v>250000</v>
      </c>
    </row>
    <row r="9307" spans="1:3" x14ac:dyDescent="0.2">
      <c r="A9307">
        <v>14000</v>
      </c>
      <c r="B9307">
        <f t="shared" ca="1" si="290"/>
        <v>10631.284058323856</v>
      </c>
      <c r="C9307">
        <f t="shared" ca="1" si="291"/>
        <v>-78449.804313423985</v>
      </c>
    </row>
    <row r="9308" spans="1:3" x14ac:dyDescent="0.2">
      <c r="A9308">
        <v>14000</v>
      </c>
      <c r="B9308">
        <f t="shared" ca="1" si="290"/>
        <v>13360.971015251254</v>
      </c>
      <c r="C9308">
        <f t="shared" ca="1" si="291"/>
        <v>187694.67398699734</v>
      </c>
    </row>
    <row r="9309" spans="1:3" x14ac:dyDescent="0.2">
      <c r="A9309">
        <v>14000</v>
      </c>
      <c r="B9309">
        <f t="shared" ca="1" si="290"/>
        <v>15472.715581304899</v>
      </c>
      <c r="C9309">
        <f t="shared" ca="1" si="291"/>
        <v>250000</v>
      </c>
    </row>
    <row r="9310" spans="1:3" x14ac:dyDescent="0.2">
      <c r="A9310">
        <v>14000</v>
      </c>
      <c r="B9310">
        <f t="shared" ca="1" si="290"/>
        <v>12029.551400884833</v>
      </c>
      <c r="C9310">
        <f t="shared" ca="1" si="291"/>
        <v>57881.261586271226</v>
      </c>
    </row>
    <row r="9311" spans="1:3" x14ac:dyDescent="0.2">
      <c r="A9311">
        <v>14000</v>
      </c>
      <c r="B9311">
        <f t="shared" ca="1" si="290"/>
        <v>9662.1686251827414</v>
      </c>
      <c r="C9311">
        <f t="shared" ca="1" si="291"/>
        <v>-172938.5590446826</v>
      </c>
    </row>
    <row r="9312" spans="1:3" x14ac:dyDescent="0.2">
      <c r="A9312">
        <v>14000</v>
      </c>
      <c r="B9312">
        <f t="shared" ca="1" si="290"/>
        <v>13970.381424950223</v>
      </c>
      <c r="C9312">
        <f t="shared" ca="1" si="291"/>
        <v>247112.18893264682</v>
      </c>
    </row>
    <row r="9313" spans="1:3" x14ac:dyDescent="0.2">
      <c r="A9313">
        <v>14000</v>
      </c>
      <c r="B9313">
        <f t="shared" ca="1" si="290"/>
        <v>8600.6125526940123</v>
      </c>
      <c r="C9313">
        <f t="shared" ca="1" si="291"/>
        <v>-276440.27611233387</v>
      </c>
    </row>
    <row r="9314" spans="1:3" x14ac:dyDescent="0.2">
      <c r="A9314">
        <v>14000</v>
      </c>
      <c r="B9314">
        <f t="shared" ca="1" si="290"/>
        <v>13579.37591039592</v>
      </c>
      <c r="C9314">
        <f t="shared" ca="1" si="291"/>
        <v>208989.15126360225</v>
      </c>
    </row>
    <row r="9315" spans="1:3" x14ac:dyDescent="0.2">
      <c r="A9315">
        <v>14000</v>
      </c>
      <c r="B9315">
        <f t="shared" ca="1" si="290"/>
        <v>8700.7298562254982</v>
      </c>
      <c r="C9315">
        <f t="shared" ca="1" si="291"/>
        <v>-266678.83901801391</v>
      </c>
    </row>
    <row r="9316" spans="1:3" x14ac:dyDescent="0.2">
      <c r="A9316">
        <v>14000</v>
      </c>
      <c r="B9316">
        <f t="shared" ca="1" si="290"/>
        <v>12290.041530572831</v>
      </c>
      <c r="C9316">
        <f t="shared" ca="1" si="291"/>
        <v>83279.049230851117</v>
      </c>
    </row>
    <row r="9317" spans="1:3" x14ac:dyDescent="0.2">
      <c r="A9317">
        <v>14000</v>
      </c>
      <c r="B9317">
        <f t="shared" ca="1" si="290"/>
        <v>15130.420834652377</v>
      </c>
      <c r="C9317">
        <f t="shared" ca="1" si="291"/>
        <v>250000</v>
      </c>
    </row>
    <row r="9318" spans="1:3" x14ac:dyDescent="0.2">
      <c r="A9318">
        <v>14000</v>
      </c>
      <c r="B9318">
        <f t="shared" ca="1" si="290"/>
        <v>11959.644246174028</v>
      </c>
      <c r="C9318">
        <f t="shared" ca="1" si="291"/>
        <v>51065.314001967752</v>
      </c>
    </row>
    <row r="9319" spans="1:3" x14ac:dyDescent="0.2">
      <c r="A9319">
        <v>14000</v>
      </c>
      <c r="B9319">
        <f t="shared" ca="1" si="290"/>
        <v>13757.310502795086</v>
      </c>
      <c r="C9319">
        <f t="shared" ca="1" si="291"/>
        <v>226337.77402252081</v>
      </c>
    </row>
    <row r="9320" spans="1:3" x14ac:dyDescent="0.2">
      <c r="A9320">
        <v>14000</v>
      </c>
      <c r="B9320">
        <f t="shared" ca="1" si="290"/>
        <v>9108.1681159117543</v>
      </c>
      <c r="C9320">
        <f t="shared" ca="1" si="291"/>
        <v>-226953.60869860402</v>
      </c>
    </row>
    <row r="9321" spans="1:3" x14ac:dyDescent="0.2">
      <c r="A9321">
        <v>14000</v>
      </c>
      <c r="B9321">
        <f t="shared" ca="1" si="290"/>
        <v>13473.469199703324</v>
      </c>
      <c r="C9321">
        <f t="shared" ca="1" si="291"/>
        <v>198663.24697107414</v>
      </c>
    </row>
    <row r="9322" spans="1:3" x14ac:dyDescent="0.2">
      <c r="A9322">
        <v>14000</v>
      </c>
      <c r="B9322">
        <f t="shared" ca="1" si="290"/>
        <v>12985.230358364495</v>
      </c>
      <c r="C9322">
        <f t="shared" ca="1" si="291"/>
        <v>151059.95994053819</v>
      </c>
    </row>
    <row r="9323" spans="1:3" x14ac:dyDescent="0.2">
      <c r="A9323">
        <v>14000</v>
      </c>
      <c r="B9323">
        <f t="shared" ca="1" si="290"/>
        <v>14235.948331010601</v>
      </c>
      <c r="C9323">
        <f t="shared" ca="1" si="291"/>
        <v>250000</v>
      </c>
    </row>
    <row r="9324" spans="1:3" x14ac:dyDescent="0.2">
      <c r="A9324">
        <v>14000</v>
      </c>
      <c r="B9324">
        <f t="shared" ca="1" si="290"/>
        <v>13302.113436603384</v>
      </c>
      <c r="C9324">
        <f t="shared" ca="1" si="291"/>
        <v>181956.06006882997</v>
      </c>
    </row>
    <row r="9325" spans="1:3" x14ac:dyDescent="0.2">
      <c r="A9325">
        <v>14000</v>
      </c>
      <c r="B9325">
        <f t="shared" ca="1" si="290"/>
        <v>15647.900288821944</v>
      </c>
      <c r="C9325">
        <f t="shared" ca="1" si="291"/>
        <v>250000</v>
      </c>
    </row>
    <row r="9326" spans="1:3" x14ac:dyDescent="0.2">
      <c r="A9326">
        <v>14000</v>
      </c>
      <c r="B9326">
        <f t="shared" ca="1" si="290"/>
        <v>8652.8071921803676</v>
      </c>
      <c r="C9326">
        <f t="shared" ca="1" si="291"/>
        <v>-271351.2987624142</v>
      </c>
    </row>
    <row r="9327" spans="1:3" x14ac:dyDescent="0.2">
      <c r="A9327">
        <v>14000</v>
      </c>
      <c r="B9327">
        <f t="shared" ca="1" si="290"/>
        <v>14765.373925393322</v>
      </c>
      <c r="C9327">
        <f t="shared" ca="1" si="291"/>
        <v>250000</v>
      </c>
    </row>
    <row r="9328" spans="1:3" x14ac:dyDescent="0.2">
      <c r="A9328">
        <v>14000</v>
      </c>
      <c r="B9328">
        <f t="shared" ca="1" si="290"/>
        <v>10448.845742676971</v>
      </c>
      <c r="C9328">
        <f t="shared" ca="1" si="291"/>
        <v>-96237.540088995273</v>
      </c>
    </row>
    <row r="9329" spans="1:3" x14ac:dyDescent="0.2">
      <c r="A9329">
        <v>14000</v>
      </c>
      <c r="B9329">
        <f t="shared" ca="1" si="290"/>
        <v>11971.038664370855</v>
      </c>
      <c r="C9329">
        <f t="shared" ca="1" si="291"/>
        <v>52176.269776158384</v>
      </c>
    </row>
    <row r="9330" spans="1:3" x14ac:dyDescent="0.2">
      <c r="A9330">
        <v>14000</v>
      </c>
      <c r="B9330">
        <f t="shared" ca="1" si="290"/>
        <v>11621.013444691645</v>
      </c>
      <c r="C9330">
        <f t="shared" ca="1" si="291"/>
        <v>18048.810857435368</v>
      </c>
    </row>
    <row r="9331" spans="1:3" x14ac:dyDescent="0.2">
      <c r="A9331">
        <v>14000</v>
      </c>
      <c r="B9331">
        <f t="shared" ca="1" si="290"/>
        <v>12944.530415530187</v>
      </c>
      <c r="C9331">
        <f t="shared" ca="1" si="291"/>
        <v>147091.71551419335</v>
      </c>
    </row>
    <row r="9332" spans="1:3" x14ac:dyDescent="0.2">
      <c r="A9332">
        <v>14000</v>
      </c>
      <c r="B9332">
        <f t="shared" ca="1" si="290"/>
        <v>14254.654048274937</v>
      </c>
      <c r="C9332">
        <f t="shared" ca="1" si="291"/>
        <v>250000</v>
      </c>
    </row>
    <row r="9333" spans="1:3" x14ac:dyDescent="0.2">
      <c r="A9333">
        <v>14000</v>
      </c>
      <c r="B9333">
        <f t="shared" ca="1" si="290"/>
        <v>9636.7619073729347</v>
      </c>
      <c r="C9333">
        <f t="shared" ca="1" si="291"/>
        <v>-175415.71403113886</v>
      </c>
    </row>
    <row r="9334" spans="1:3" x14ac:dyDescent="0.2">
      <c r="A9334">
        <v>14000</v>
      </c>
      <c r="B9334">
        <f t="shared" ca="1" si="290"/>
        <v>8830.2024708282515</v>
      </c>
      <c r="C9334">
        <f t="shared" ca="1" si="291"/>
        <v>-254055.25909424544</v>
      </c>
    </row>
    <row r="9335" spans="1:3" x14ac:dyDescent="0.2">
      <c r="A9335">
        <v>14000</v>
      </c>
      <c r="B9335">
        <f t="shared" ca="1" si="290"/>
        <v>9719.6685421383299</v>
      </c>
      <c r="C9335">
        <f t="shared" ca="1" si="291"/>
        <v>-167332.31714151276</v>
      </c>
    </row>
    <row r="9336" spans="1:3" x14ac:dyDescent="0.2">
      <c r="A9336">
        <v>14000</v>
      </c>
      <c r="B9336">
        <f t="shared" ca="1" si="290"/>
        <v>9924.7540388307771</v>
      </c>
      <c r="C9336">
        <f t="shared" ca="1" si="291"/>
        <v>-147336.48121399916</v>
      </c>
    </row>
    <row r="9337" spans="1:3" x14ac:dyDescent="0.2">
      <c r="A9337">
        <v>14000</v>
      </c>
      <c r="B9337">
        <f t="shared" ca="1" si="290"/>
        <v>8880.8750088659181</v>
      </c>
      <c r="C9337">
        <f t="shared" ca="1" si="291"/>
        <v>-249114.68663557287</v>
      </c>
    </row>
    <row r="9338" spans="1:3" x14ac:dyDescent="0.2">
      <c r="A9338">
        <v>14000</v>
      </c>
      <c r="B9338">
        <f t="shared" ca="1" si="290"/>
        <v>7967.9813579618221</v>
      </c>
      <c r="C9338">
        <f t="shared" ca="1" si="291"/>
        <v>-338121.81759872229</v>
      </c>
    </row>
    <row r="9339" spans="1:3" x14ac:dyDescent="0.2">
      <c r="A9339">
        <v>14000</v>
      </c>
      <c r="B9339">
        <f t="shared" ca="1" si="290"/>
        <v>12177.080097463358</v>
      </c>
      <c r="C9339">
        <f t="shared" ca="1" si="291"/>
        <v>72265.30950267741</v>
      </c>
    </row>
    <row r="9340" spans="1:3" x14ac:dyDescent="0.2">
      <c r="A9340">
        <v>14000</v>
      </c>
      <c r="B9340">
        <f t="shared" ca="1" si="290"/>
        <v>9122.8135148106066</v>
      </c>
      <c r="C9340">
        <f t="shared" ca="1" si="291"/>
        <v>-225525.68230596583</v>
      </c>
    </row>
    <row r="9341" spans="1:3" x14ac:dyDescent="0.2">
      <c r="A9341">
        <v>14000</v>
      </c>
      <c r="B9341">
        <f t="shared" ca="1" si="290"/>
        <v>9222.3017264102473</v>
      </c>
      <c r="C9341">
        <f t="shared" ca="1" si="291"/>
        <v>-215825.58167500087</v>
      </c>
    </row>
    <row r="9342" spans="1:3" x14ac:dyDescent="0.2">
      <c r="A9342">
        <v>14000</v>
      </c>
      <c r="B9342">
        <f t="shared" ca="1" si="290"/>
        <v>7500.9065211937805</v>
      </c>
      <c r="C9342">
        <f t="shared" ca="1" si="291"/>
        <v>-383661.61418360646</v>
      </c>
    </row>
    <row r="9343" spans="1:3" x14ac:dyDescent="0.2">
      <c r="A9343">
        <v>14000</v>
      </c>
      <c r="B9343">
        <f t="shared" ca="1" si="290"/>
        <v>11095.594622197059</v>
      </c>
      <c r="C9343">
        <f t="shared" ca="1" si="291"/>
        <v>-33179.52433578686</v>
      </c>
    </row>
    <row r="9344" spans="1:3" x14ac:dyDescent="0.2">
      <c r="A9344">
        <v>14000</v>
      </c>
      <c r="B9344">
        <f t="shared" ca="1" si="290"/>
        <v>14095.629061738458</v>
      </c>
      <c r="C9344">
        <f t="shared" ca="1" si="291"/>
        <v>250000</v>
      </c>
    </row>
    <row r="9345" spans="1:3" x14ac:dyDescent="0.2">
      <c r="A9345">
        <v>14000</v>
      </c>
      <c r="B9345">
        <f t="shared" ref="B9345:B9408" ca="1" si="292">12000 + 2750 * NORMSINV(RAND())</f>
        <v>10820.170292263922</v>
      </c>
      <c r="C9345">
        <f t="shared" ref="C9345:C9408" ca="1" si="293">IF(B9345&gt;=A9345,125*A9345-100*A9345-100000,125*B9345-100*A9345+27.5*(A9345-B9345)-100000)</f>
        <v>-60033.396504267672</v>
      </c>
    </row>
    <row r="9346" spans="1:3" x14ac:dyDescent="0.2">
      <c r="A9346">
        <v>14000</v>
      </c>
      <c r="B9346">
        <f t="shared" ca="1" si="292"/>
        <v>13919.677090984876</v>
      </c>
      <c r="C9346">
        <f t="shared" ca="1" si="293"/>
        <v>242168.51637102553</v>
      </c>
    </row>
    <row r="9347" spans="1:3" x14ac:dyDescent="0.2">
      <c r="A9347">
        <v>14000</v>
      </c>
      <c r="B9347">
        <f t="shared" ca="1" si="292"/>
        <v>15725.682279154827</v>
      </c>
      <c r="C9347">
        <f t="shared" ca="1" si="293"/>
        <v>250000</v>
      </c>
    </row>
    <row r="9348" spans="1:3" x14ac:dyDescent="0.2">
      <c r="A9348">
        <v>14000</v>
      </c>
      <c r="B9348">
        <f t="shared" ca="1" si="292"/>
        <v>13591.497761875862</v>
      </c>
      <c r="C9348">
        <f t="shared" ca="1" si="293"/>
        <v>210171.03178289655</v>
      </c>
    </row>
    <row r="9349" spans="1:3" x14ac:dyDescent="0.2">
      <c r="A9349">
        <v>14000</v>
      </c>
      <c r="B9349">
        <f t="shared" ca="1" si="292"/>
        <v>13584.443609782444</v>
      </c>
      <c r="C9349">
        <f t="shared" ca="1" si="293"/>
        <v>209483.25195378833</v>
      </c>
    </row>
    <row r="9350" spans="1:3" x14ac:dyDescent="0.2">
      <c r="A9350">
        <v>14000</v>
      </c>
      <c r="B9350">
        <f t="shared" ca="1" si="292"/>
        <v>15268.85467185879</v>
      </c>
      <c r="C9350">
        <f t="shared" ca="1" si="293"/>
        <v>250000</v>
      </c>
    </row>
    <row r="9351" spans="1:3" x14ac:dyDescent="0.2">
      <c r="A9351">
        <v>14000</v>
      </c>
      <c r="B9351">
        <f t="shared" ca="1" si="292"/>
        <v>13729.261918456046</v>
      </c>
      <c r="C9351">
        <f t="shared" ca="1" si="293"/>
        <v>223603.03704946447</v>
      </c>
    </row>
    <row r="9352" spans="1:3" x14ac:dyDescent="0.2">
      <c r="A9352">
        <v>14000</v>
      </c>
      <c r="B9352">
        <f t="shared" ca="1" si="292"/>
        <v>13088.918130063761</v>
      </c>
      <c r="C9352">
        <f t="shared" ca="1" si="293"/>
        <v>161169.5176812167</v>
      </c>
    </row>
    <row r="9353" spans="1:3" x14ac:dyDescent="0.2">
      <c r="A9353">
        <v>14000</v>
      </c>
      <c r="B9353">
        <f t="shared" ca="1" si="292"/>
        <v>14572.726240280646</v>
      </c>
      <c r="C9353">
        <f t="shared" ca="1" si="293"/>
        <v>250000</v>
      </c>
    </row>
    <row r="9354" spans="1:3" x14ac:dyDescent="0.2">
      <c r="A9354">
        <v>14000</v>
      </c>
      <c r="B9354">
        <f t="shared" ca="1" si="292"/>
        <v>11884.56402789857</v>
      </c>
      <c r="C9354">
        <f t="shared" ca="1" si="293"/>
        <v>43744.992720110633</v>
      </c>
    </row>
    <row r="9355" spans="1:3" x14ac:dyDescent="0.2">
      <c r="A9355">
        <v>14000</v>
      </c>
      <c r="B9355">
        <f t="shared" ca="1" si="292"/>
        <v>11402.547978595094</v>
      </c>
      <c r="C9355">
        <f t="shared" ca="1" si="293"/>
        <v>-3251.5720869784709</v>
      </c>
    </row>
    <row r="9356" spans="1:3" x14ac:dyDescent="0.2">
      <c r="A9356">
        <v>14000</v>
      </c>
      <c r="B9356">
        <f t="shared" ca="1" si="292"/>
        <v>11596.232721170638</v>
      </c>
      <c r="C9356">
        <f t="shared" ca="1" si="293"/>
        <v>15632.690314137173</v>
      </c>
    </row>
    <row r="9357" spans="1:3" x14ac:dyDescent="0.2">
      <c r="A9357">
        <v>14000</v>
      </c>
      <c r="B9357">
        <f t="shared" ca="1" si="292"/>
        <v>10089.122577356675</v>
      </c>
      <c r="C9357">
        <f t="shared" ca="1" si="293"/>
        <v>-131310.54870772408</v>
      </c>
    </row>
    <row r="9358" spans="1:3" x14ac:dyDescent="0.2">
      <c r="A9358">
        <v>14000</v>
      </c>
      <c r="B9358">
        <f t="shared" ca="1" si="292"/>
        <v>13084.366794651682</v>
      </c>
      <c r="C9358">
        <f t="shared" ca="1" si="293"/>
        <v>160725.76247853896</v>
      </c>
    </row>
    <row r="9359" spans="1:3" x14ac:dyDescent="0.2">
      <c r="A9359">
        <v>14000</v>
      </c>
      <c r="B9359">
        <f t="shared" ca="1" si="292"/>
        <v>13674.394335134068</v>
      </c>
      <c r="C9359">
        <f t="shared" ca="1" si="293"/>
        <v>218253.44767557172</v>
      </c>
    </row>
    <row r="9360" spans="1:3" x14ac:dyDescent="0.2">
      <c r="A9360">
        <v>14000</v>
      </c>
      <c r="B9360">
        <f t="shared" ca="1" si="292"/>
        <v>6889.5729059749037</v>
      </c>
      <c r="C9360">
        <f t="shared" ca="1" si="293"/>
        <v>-443266.64166744682</v>
      </c>
    </row>
    <row r="9361" spans="1:3" x14ac:dyDescent="0.2">
      <c r="A9361">
        <v>14000</v>
      </c>
      <c r="B9361">
        <f t="shared" ca="1" si="292"/>
        <v>7599.2641595328741</v>
      </c>
      <c r="C9361">
        <f t="shared" ca="1" si="293"/>
        <v>-374071.74444554478</v>
      </c>
    </row>
    <row r="9362" spans="1:3" x14ac:dyDescent="0.2">
      <c r="A9362">
        <v>14000</v>
      </c>
      <c r="B9362">
        <f t="shared" ca="1" si="292"/>
        <v>11310.053398239741</v>
      </c>
      <c r="C9362">
        <f t="shared" ca="1" si="293"/>
        <v>-12269.793671625244</v>
      </c>
    </row>
    <row r="9363" spans="1:3" x14ac:dyDescent="0.2">
      <c r="A9363">
        <v>14000</v>
      </c>
      <c r="B9363">
        <f t="shared" ca="1" si="292"/>
        <v>9415.5856344459462</v>
      </c>
      <c r="C9363">
        <f t="shared" ca="1" si="293"/>
        <v>-196980.40064152019</v>
      </c>
    </row>
    <row r="9364" spans="1:3" x14ac:dyDescent="0.2">
      <c r="A9364">
        <v>14000</v>
      </c>
      <c r="B9364">
        <f t="shared" ca="1" si="292"/>
        <v>14736.065502387743</v>
      </c>
      <c r="C9364">
        <f t="shared" ca="1" si="293"/>
        <v>250000</v>
      </c>
    </row>
    <row r="9365" spans="1:3" x14ac:dyDescent="0.2">
      <c r="A9365">
        <v>14000</v>
      </c>
      <c r="B9365">
        <f t="shared" ca="1" si="292"/>
        <v>12318.245185330292</v>
      </c>
      <c r="C9365">
        <f t="shared" ca="1" si="293"/>
        <v>86028.905569703493</v>
      </c>
    </row>
    <row r="9366" spans="1:3" x14ac:dyDescent="0.2">
      <c r="A9366">
        <v>14000</v>
      </c>
      <c r="B9366">
        <f t="shared" ca="1" si="292"/>
        <v>14699.875019905565</v>
      </c>
      <c r="C9366">
        <f t="shared" ca="1" si="293"/>
        <v>250000</v>
      </c>
    </row>
    <row r="9367" spans="1:3" x14ac:dyDescent="0.2">
      <c r="A9367">
        <v>14000</v>
      </c>
      <c r="B9367">
        <f t="shared" ca="1" si="292"/>
        <v>9669.009508671541</v>
      </c>
      <c r="C9367">
        <f t="shared" ca="1" si="293"/>
        <v>-172271.5729045248</v>
      </c>
    </row>
    <row r="9368" spans="1:3" x14ac:dyDescent="0.2">
      <c r="A9368">
        <v>14000</v>
      </c>
      <c r="B9368">
        <f t="shared" ca="1" si="292"/>
        <v>8937.038454429261</v>
      </c>
      <c r="C9368">
        <f t="shared" ca="1" si="293"/>
        <v>-243638.75069314701</v>
      </c>
    </row>
    <row r="9369" spans="1:3" x14ac:dyDescent="0.2">
      <c r="A9369">
        <v>14000</v>
      </c>
      <c r="B9369">
        <f t="shared" ca="1" si="292"/>
        <v>8826.3885740191654</v>
      </c>
      <c r="C9369">
        <f t="shared" ca="1" si="293"/>
        <v>-254427.11403313134</v>
      </c>
    </row>
    <row r="9370" spans="1:3" x14ac:dyDescent="0.2">
      <c r="A9370">
        <v>14000</v>
      </c>
      <c r="B9370">
        <f t="shared" ca="1" si="292"/>
        <v>13427.362290142628</v>
      </c>
      <c r="C9370">
        <f t="shared" ca="1" si="293"/>
        <v>194167.82328890613</v>
      </c>
    </row>
    <row r="9371" spans="1:3" x14ac:dyDescent="0.2">
      <c r="A9371">
        <v>14000</v>
      </c>
      <c r="B9371">
        <f t="shared" ca="1" si="292"/>
        <v>9910.4539507108948</v>
      </c>
      <c r="C9371">
        <f t="shared" ca="1" si="293"/>
        <v>-148730.7398056878</v>
      </c>
    </row>
    <row r="9372" spans="1:3" x14ac:dyDescent="0.2">
      <c r="A9372">
        <v>14000</v>
      </c>
      <c r="B9372">
        <f t="shared" ca="1" si="292"/>
        <v>16271.725337884352</v>
      </c>
      <c r="C9372">
        <f t="shared" ca="1" si="293"/>
        <v>250000</v>
      </c>
    </row>
    <row r="9373" spans="1:3" x14ac:dyDescent="0.2">
      <c r="A9373">
        <v>14000</v>
      </c>
      <c r="B9373">
        <f t="shared" ca="1" si="292"/>
        <v>9478.9601987758288</v>
      </c>
      <c r="C9373">
        <f t="shared" ca="1" si="293"/>
        <v>-190801.38061935682</v>
      </c>
    </row>
    <row r="9374" spans="1:3" x14ac:dyDescent="0.2">
      <c r="A9374">
        <v>14000</v>
      </c>
      <c r="B9374">
        <f t="shared" ca="1" si="292"/>
        <v>10734.14361755061</v>
      </c>
      <c r="C9374">
        <f t="shared" ca="1" si="293"/>
        <v>-68420.997288815561</v>
      </c>
    </row>
    <row r="9375" spans="1:3" x14ac:dyDescent="0.2">
      <c r="A9375">
        <v>14000</v>
      </c>
      <c r="B9375">
        <f t="shared" ca="1" si="292"/>
        <v>13680.717505185214</v>
      </c>
      <c r="C9375">
        <f t="shared" ca="1" si="293"/>
        <v>218869.95675555826</v>
      </c>
    </row>
    <row r="9376" spans="1:3" x14ac:dyDescent="0.2">
      <c r="A9376">
        <v>14000</v>
      </c>
      <c r="B9376">
        <f t="shared" ca="1" si="292"/>
        <v>9336.8739088924049</v>
      </c>
      <c r="C9376">
        <f t="shared" ca="1" si="293"/>
        <v>-204654.79388299061</v>
      </c>
    </row>
    <row r="9377" spans="1:3" x14ac:dyDescent="0.2">
      <c r="A9377">
        <v>14000</v>
      </c>
      <c r="B9377">
        <f t="shared" ca="1" si="292"/>
        <v>13033.674039486805</v>
      </c>
      <c r="C9377">
        <f t="shared" ca="1" si="293"/>
        <v>155783.21884996348</v>
      </c>
    </row>
    <row r="9378" spans="1:3" x14ac:dyDescent="0.2">
      <c r="A9378">
        <v>14000</v>
      </c>
      <c r="B9378">
        <f t="shared" ca="1" si="292"/>
        <v>11429.369807557532</v>
      </c>
      <c r="C9378">
        <f t="shared" ca="1" si="293"/>
        <v>-636.44376314055989</v>
      </c>
    </row>
    <row r="9379" spans="1:3" x14ac:dyDescent="0.2">
      <c r="A9379">
        <v>14000</v>
      </c>
      <c r="B9379">
        <f t="shared" ca="1" si="292"/>
        <v>11371.378115620126</v>
      </c>
      <c r="C9379">
        <f t="shared" ca="1" si="293"/>
        <v>-6290.6337270378281</v>
      </c>
    </row>
    <row r="9380" spans="1:3" x14ac:dyDescent="0.2">
      <c r="A9380">
        <v>14000</v>
      </c>
      <c r="B9380">
        <f t="shared" ca="1" si="292"/>
        <v>9629.4790626937465</v>
      </c>
      <c r="C9380">
        <f t="shared" ca="1" si="293"/>
        <v>-176125.79138735967</v>
      </c>
    </row>
    <row r="9381" spans="1:3" x14ac:dyDescent="0.2">
      <c r="A9381">
        <v>14000</v>
      </c>
      <c r="B9381">
        <f t="shared" ca="1" si="292"/>
        <v>12246.93224995624</v>
      </c>
      <c r="C9381">
        <f t="shared" ca="1" si="293"/>
        <v>79075.894370733498</v>
      </c>
    </row>
    <row r="9382" spans="1:3" x14ac:dyDescent="0.2">
      <c r="A9382">
        <v>14000</v>
      </c>
      <c r="B9382">
        <f t="shared" ca="1" si="292"/>
        <v>13600.251394137529</v>
      </c>
      <c r="C9382">
        <f t="shared" ca="1" si="293"/>
        <v>211024.51092840917</v>
      </c>
    </row>
    <row r="9383" spans="1:3" x14ac:dyDescent="0.2">
      <c r="A9383">
        <v>14000</v>
      </c>
      <c r="B9383">
        <f t="shared" ca="1" si="292"/>
        <v>13555.921924991697</v>
      </c>
      <c r="C9383">
        <f t="shared" ca="1" si="293"/>
        <v>206702.38768669049</v>
      </c>
    </row>
    <row r="9384" spans="1:3" x14ac:dyDescent="0.2">
      <c r="A9384">
        <v>14000</v>
      </c>
      <c r="B9384">
        <f t="shared" ca="1" si="292"/>
        <v>12023.791353947378</v>
      </c>
      <c r="C9384">
        <f t="shared" ca="1" si="293"/>
        <v>57319.657009869232</v>
      </c>
    </row>
    <row r="9385" spans="1:3" x14ac:dyDescent="0.2">
      <c r="A9385">
        <v>14000</v>
      </c>
      <c r="B9385">
        <f t="shared" ca="1" si="292"/>
        <v>11774.435351923101</v>
      </c>
      <c r="C9385">
        <f t="shared" ca="1" si="293"/>
        <v>33007.446812502312</v>
      </c>
    </row>
    <row r="9386" spans="1:3" x14ac:dyDescent="0.2">
      <c r="A9386">
        <v>14000</v>
      </c>
      <c r="B9386">
        <f t="shared" ca="1" si="292"/>
        <v>10917.878556831012</v>
      </c>
      <c r="C9386">
        <f t="shared" ca="1" si="293"/>
        <v>-50506.840708976393</v>
      </c>
    </row>
    <row r="9387" spans="1:3" x14ac:dyDescent="0.2">
      <c r="A9387">
        <v>14000</v>
      </c>
      <c r="B9387">
        <f t="shared" ca="1" si="292"/>
        <v>12063.287946007913</v>
      </c>
      <c r="C9387">
        <f t="shared" ca="1" si="293"/>
        <v>61170.574735771515</v>
      </c>
    </row>
    <row r="9388" spans="1:3" x14ac:dyDescent="0.2">
      <c r="A9388">
        <v>14000</v>
      </c>
      <c r="B9388">
        <f t="shared" ca="1" si="292"/>
        <v>14586.878480540545</v>
      </c>
      <c r="C9388">
        <f t="shared" ca="1" si="293"/>
        <v>250000</v>
      </c>
    </row>
    <row r="9389" spans="1:3" x14ac:dyDescent="0.2">
      <c r="A9389">
        <v>14000</v>
      </c>
      <c r="B9389">
        <f t="shared" ca="1" si="292"/>
        <v>11007.645369300208</v>
      </c>
      <c r="C9389">
        <f t="shared" ca="1" si="293"/>
        <v>-41754.576493229819</v>
      </c>
    </row>
    <row r="9390" spans="1:3" x14ac:dyDescent="0.2">
      <c r="A9390">
        <v>14000</v>
      </c>
      <c r="B9390">
        <f t="shared" ca="1" si="292"/>
        <v>12259.641186563542</v>
      </c>
      <c r="C9390">
        <f t="shared" ca="1" si="293"/>
        <v>80315.015689945372</v>
      </c>
    </row>
    <row r="9391" spans="1:3" x14ac:dyDescent="0.2">
      <c r="A9391">
        <v>14000</v>
      </c>
      <c r="B9391">
        <f t="shared" ca="1" si="292"/>
        <v>10270.748011098267</v>
      </c>
      <c r="C9391">
        <f t="shared" ca="1" si="293"/>
        <v>-113602.06891791891</v>
      </c>
    </row>
    <row r="9392" spans="1:3" x14ac:dyDescent="0.2">
      <c r="A9392">
        <v>14000</v>
      </c>
      <c r="B9392">
        <f t="shared" ca="1" si="292"/>
        <v>14084.080998668185</v>
      </c>
      <c r="C9392">
        <f t="shared" ca="1" si="293"/>
        <v>250000</v>
      </c>
    </row>
    <row r="9393" spans="1:3" x14ac:dyDescent="0.2">
      <c r="A9393">
        <v>14000</v>
      </c>
      <c r="B9393">
        <f t="shared" ca="1" si="292"/>
        <v>11151.713803163635</v>
      </c>
      <c r="C9393">
        <f t="shared" ca="1" si="293"/>
        <v>-27707.904191545633</v>
      </c>
    </row>
    <row r="9394" spans="1:3" x14ac:dyDescent="0.2">
      <c r="A9394">
        <v>14000</v>
      </c>
      <c r="B9394">
        <f t="shared" ca="1" si="292"/>
        <v>7724.9263342512122</v>
      </c>
      <c r="C9394">
        <f t="shared" ca="1" si="293"/>
        <v>-361819.68241050688</v>
      </c>
    </row>
    <row r="9395" spans="1:3" x14ac:dyDescent="0.2">
      <c r="A9395">
        <v>14000</v>
      </c>
      <c r="B9395">
        <f t="shared" ca="1" si="292"/>
        <v>12204.759572952389</v>
      </c>
      <c r="C9395">
        <f t="shared" ca="1" si="293"/>
        <v>74964.058362858021</v>
      </c>
    </row>
    <row r="9396" spans="1:3" x14ac:dyDescent="0.2">
      <c r="A9396">
        <v>14000</v>
      </c>
      <c r="B9396">
        <f t="shared" ca="1" si="292"/>
        <v>11327.102419741279</v>
      </c>
      <c r="C9396">
        <f t="shared" ca="1" si="293"/>
        <v>-10607.51407522535</v>
      </c>
    </row>
    <row r="9397" spans="1:3" x14ac:dyDescent="0.2">
      <c r="A9397">
        <v>14000</v>
      </c>
      <c r="B9397">
        <f t="shared" ca="1" si="292"/>
        <v>13938.39676985227</v>
      </c>
      <c r="C9397">
        <f t="shared" ca="1" si="293"/>
        <v>243993.68506059627</v>
      </c>
    </row>
    <row r="9398" spans="1:3" x14ac:dyDescent="0.2">
      <c r="A9398">
        <v>14000</v>
      </c>
      <c r="B9398">
        <f t="shared" ca="1" si="292"/>
        <v>10909.799895456214</v>
      </c>
      <c r="C9398">
        <f t="shared" ca="1" si="293"/>
        <v>-51294.510193019189</v>
      </c>
    </row>
    <row r="9399" spans="1:3" x14ac:dyDescent="0.2">
      <c r="A9399">
        <v>14000</v>
      </c>
      <c r="B9399">
        <f t="shared" ca="1" si="292"/>
        <v>11408.479624590091</v>
      </c>
      <c r="C9399">
        <f t="shared" ca="1" si="293"/>
        <v>-2673.2366024660732</v>
      </c>
    </row>
    <row r="9400" spans="1:3" x14ac:dyDescent="0.2">
      <c r="A9400">
        <v>14000</v>
      </c>
      <c r="B9400">
        <f t="shared" ca="1" si="292"/>
        <v>17070.665402543389</v>
      </c>
      <c r="C9400">
        <f t="shared" ca="1" si="293"/>
        <v>250000</v>
      </c>
    </row>
    <row r="9401" spans="1:3" x14ac:dyDescent="0.2">
      <c r="A9401">
        <v>14000</v>
      </c>
      <c r="B9401">
        <f t="shared" ca="1" si="292"/>
        <v>16266.773104211563</v>
      </c>
      <c r="C9401">
        <f t="shared" ca="1" si="293"/>
        <v>250000</v>
      </c>
    </row>
    <row r="9402" spans="1:3" x14ac:dyDescent="0.2">
      <c r="A9402">
        <v>14000</v>
      </c>
      <c r="B9402">
        <f t="shared" ca="1" si="292"/>
        <v>4571.4088972888139</v>
      </c>
      <c r="C9402">
        <f t="shared" ca="1" si="293"/>
        <v>-669287.63251434057</v>
      </c>
    </row>
    <row r="9403" spans="1:3" x14ac:dyDescent="0.2">
      <c r="A9403">
        <v>14000</v>
      </c>
      <c r="B9403">
        <f t="shared" ca="1" si="292"/>
        <v>9136.6809192190049</v>
      </c>
      <c r="C9403">
        <f t="shared" ca="1" si="293"/>
        <v>-224173.61037614715</v>
      </c>
    </row>
    <row r="9404" spans="1:3" x14ac:dyDescent="0.2">
      <c r="A9404">
        <v>14000</v>
      </c>
      <c r="B9404">
        <f t="shared" ca="1" si="292"/>
        <v>9890.9490516339174</v>
      </c>
      <c r="C9404">
        <f t="shared" ca="1" si="293"/>
        <v>-150632.46746569313</v>
      </c>
    </row>
    <row r="9405" spans="1:3" x14ac:dyDescent="0.2">
      <c r="A9405">
        <v>14000</v>
      </c>
      <c r="B9405">
        <f t="shared" ca="1" si="292"/>
        <v>14217.224585872886</v>
      </c>
      <c r="C9405">
        <f t="shared" ca="1" si="293"/>
        <v>250000</v>
      </c>
    </row>
    <row r="9406" spans="1:3" x14ac:dyDescent="0.2">
      <c r="A9406">
        <v>14000</v>
      </c>
      <c r="B9406">
        <f t="shared" ca="1" si="292"/>
        <v>16273.7282876596</v>
      </c>
      <c r="C9406">
        <f t="shared" ca="1" si="293"/>
        <v>250000</v>
      </c>
    </row>
    <row r="9407" spans="1:3" x14ac:dyDescent="0.2">
      <c r="A9407">
        <v>14000</v>
      </c>
      <c r="B9407">
        <f t="shared" ca="1" si="292"/>
        <v>4911.2164182970528</v>
      </c>
      <c r="C9407">
        <f t="shared" ca="1" si="293"/>
        <v>-636156.39921603736</v>
      </c>
    </row>
    <row r="9408" spans="1:3" x14ac:dyDescent="0.2">
      <c r="A9408">
        <v>14000</v>
      </c>
      <c r="B9408">
        <f t="shared" ca="1" si="292"/>
        <v>11840.350290444618</v>
      </c>
      <c r="C9408">
        <f t="shared" ca="1" si="293"/>
        <v>39434.153318350262</v>
      </c>
    </row>
    <row r="9409" spans="1:3" x14ac:dyDescent="0.2">
      <c r="A9409">
        <v>14000</v>
      </c>
      <c r="B9409">
        <f t="shared" ref="B9409:B9472" ca="1" si="294">12000 + 2750 * NORMSINV(RAND())</f>
        <v>13579.632585690411</v>
      </c>
      <c r="C9409">
        <f t="shared" ref="C9409:C9472" ca="1" si="295">IF(B9409&gt;=A9409,125*A9409-100*A9409-100000,125*B9409-100*A9409+27.5*(A9409-B9409)-100000)</f>
        <v>209014.17710481503</v>
      </c>
    </row>
    <row r="9410" spans="1:3" x14ac:dyDescent="0.2">
      <c r="A9410">
        <v>14000</v>
      </c>
      <c r="B9410">
        <f t="shared" ca="1" si="294"/>
        <v>15279.346782195769</v>
      </c>
      <c r="C9410">
        <f t="shared" ca="1" si="295"/>
        <v>250000</v>
      </c>
    </row>
    <row r="9411" spans="1:3" x14ac:dyDescent="0.2">
      <c r="A9411">
        <v>14000</v>
      </c>
      <c r="B9411">
        <f t="shared" ca="1" si="294"/>
        <v>8239.3666555235413</v>
      </c>
      <c r="C9411">
        <f t="shared" ca="1" si="295"/>
        <v>-311661.75108645472</v>
      </c>
    </row>
    <row r="9412" spans="1:3" x14ac:dyDescent="0.2">
      <c r="A9412">
        <v>14000</v>
      </c>
      <c r="B9412">
        <f t="shared" ca="1" si="294"/>
        <v>14202.375403642038</v>
      </c>
      <c r="C9412">
        <f t="shared" ca="1" si="295"/>
        <v>250000</v>
      </c>
    </row>
    <row r="9413" spans="1:3" x14ac:dyDescent="0.2">
      <c r="A9413">
        <v>14000</v>
      </c>
      <c r="B9413">
        <f t="shared" ca="1" si="294"/>
        <v>10088.069630126272</v>
      </c>
      <c r="C9413">
        <f t="shared" ca="1" si="295"/>
        <v>-131413.21106268832</v>
      </c>
    </row>
    <row r="9414" spans="1:3" x14ac:dyDescent="0.2">
      <c r="A9414">
        <v>14000</v>
      </c>
      <c r="B9414">
        <f t="shared" ca="1" si="294"/>
        <v>10158.731901198718</v>
      </c>
      <c r="C9414">
        <f t="shared" ca="1" si="295"/>
        <v>-124523.63963312491</v>
      </c>
    </row>
    <row r="9415" spans="1:3" x14ac:dyDescent="0.2">
      <c r="A9415">
        <v>14000</v>
      </c>
      <c r="B9415">
        <f t="shared" ca="1" si="294"/>
        <v>9808.3724513583984</v>
      </c>
      <c r="C9415">
        <f t="shared" ca="1" si="295"/>
        <v>-158683.68599255616</v>
      </c>
    </row>
    <row r="9416" spans="1:3" x14ac:dyDescent="0.2">
      <c r="A9416">
        <v>14000</v>
      </c>
      <c r="B9416">
        <f t="shared" ca="1" si="294"/>
        <v>7816.1623084932144</v>
      </c>
      <c r="C9416">
        <f t="shared" ca="1" si="295"/>
        <v>-352924.17492191156</v>
      </c>
    </row>
    <row r="9417" spans="1:3" x14ac:dyDescent="0.2">
      <c r="A9417">
        <v>14000</v>
      </c>
      <c r="B9417">
        <f t="shared" ca="1" si="294"/>
        <v>12529.359873494366</v>
      </c>
      <c r="C9417">
        <f t="shared" ca="1" si="295"/>
        <v>106612.5876657007</v>
      </c>
    </row>
    <row r="9418" spans="1:3" x14ac:dyDescent="0.2">
      <c r="A9418">
        <v>14000</v>
      </c>
      <c r="B9418">
        <f t="shared" ca="1" si="294"/>
        <v>18382.20147238463</v>
      </c>
      <c r="C9418">
        <f t="shared" ca="1" si="295"/>
        <v>250000</v>
      </c>
    </row>
    <row r="9419" spans="1:3" x14ac:dyDescent="0.2">
      <c r="A9419">
        <v>14000</v>
      </c>
      <c r="B9419">
        <f t="shared" ca="1" si="294"/>
        <v>15329.78352077946</v>
      </c>
      <c r="C9419">
        <f t="shared" ca="1" si="295"/>
        <v>250000</v>
      </c>
    </row>
    <row r="9420" spans="1:3" x14ac:dyDescent="0.2">
      <c r="A9420">
        <v>14000</v>
      </c>
      <c r="B9420">
        <f t="shared" ca="1" si="294"/>
        <v>17253.805922440377</v>
      </c>
      <c r="C9420">
        <f t="shared" ca="1" si="295"/>
        <v>250000</v>
      </c>
    </row>
    <row r="9421" spans="1:3" x14ac:dyDescent="0.2">
      <c r="A9421">
        <v>14000</v>
      </c>
      <c r="B9421">
        <f t="shared" ca="1" si="294"/>
        <v>10269.971115981112</v>
      </c>
      <c r="C9421">
        <f t="shared" ca="1" si="295"/>
        <v>-113677.81619184144</v>
      </c>
    </row>
    <row r="9422" spans="1:3" x14ac:dyDescent="0.2">
      <c r="A9422">
        <v>14000</v>
      </c>
      <c r="B9422">
        <f t="shared" ca="1" si="294"/>
        <v>8438.7110927977155</v>
      </c>
      <c r="C9422">
        <f t="shared" ca="1" si="295"/>
        <v>-292225.66845222277</v>
      </c>
    </row>
    <row r="9423" spans="1:3" x14ac:dyDescent="0.2">
      <c r="A9423">
        <v>14000</v>
      </c>
      <c r="B9423">
        <f t="shared" ca="1" si="294"/>
        <v>12879.683293466598</v>
      </c>
      <c r="C9423">
        <f t="shared" ca="1" si="295"/>
        <v>140769.12111299328</v>
      </c>
    </row>
    <row r="9424" spans="1:3" x14ac:dyDescent="0.2">
      <c r="A9424">
        <v>14000</v>
      </c>
      <c r="B9424">
        <f t="shared" ca="1" si="294"/>
        <v>9342.1659576541624</v>
      </c>
      <c r="C9424">
        <f t="shared" ca="1" si="295"/>
        <v>-204138.81912871904</v>
      </c>
    </row>
    <row r="9425" spans="1:3" x14ac:dyDescent="0.2">
      <c r="A9425">
        <v>14000</v>
      </c>
      <c r="B9425">
        <f t="shared" ca="1" si="294"/>
        <v>9627.8496916184395</v>
      </c>
      <c r="C9425">
        <f t="shared" ca="1" si="295"/>
        <v>-176284.65506720223</v>
      </c>
    </row>
    <row r="9426" spans="1:3" x14ac:dyDescent="0.2">
      <c r="A9426">
        <v>14000</v>
      </c>
      <c r="B9426">
        <f t="shared" ca="1" si="294"/>
        <v>14409.037744675685</v>
      </c>
      <c r="C9426">
        <f t="shared" ca="1" si="295"/>
        <v>250000</v>
      </c>
    </row>
    <row r="9427" spans="1:3" x14ac:dyDescent="0.2">
      <c r="A9427">
        <v>14000</v>
      </c>
      <c r="B9427">
        <f t="shared" ca="1" si="294"/>
        <v>18287.260860425158</v>
      </c>
      <c r="C9427">
        <f t="shared" ca="1" si="295"/>
        <v>250000</v>
      </c>
    </row>
    <row r="9428" spans="1:3" x14ac:dyDescent="0.2">
      <c r="A9428">
        <v>14000</v>
      </c>
      <c r="B9428">
        <f t="shared" ca="1" si="294"/>
        <v>12446.656202802289</v>
      </c>
      <c r="C9428">
        <f t="shared" ca="1" si="295"/>
        <v>98548.979773223225</v>
      </c>
    </row>
    <row r="9429" spans="1:3" x14ac:dyDescent="0.2">
      <c r="A9429">
        <v>14000</v>
      </c>
      <c r="B9429">
        <f t="shared" ca="1" si="294"/>
        <v>11897.899055450229</v>
      </c>
      <c r="C9429">
        <f t="shared" ca="1" si="295"/>
        <v>45045.157906397333</v>
      </c>
    </row>
    <row r="9430" spans="1:3" x14ac:dyDescent="0.2">
      <c r="A9430">
        <v>14000</v>
      </c>
      <c r="B9430">
        <f t="shared" ca="1" si="294"/>
        <v>8171.5928577646118</v>
      </c>
      <c r="C9430">
        <f t="shared" ca="1" si="295"/>
        <v>-318269.6963679503</v>
      </c>
    </row>
    <row r="9431" spans="1:3" x14ac:dyDescent="0.2">
      <c r="A9431">
        <v>14000</v>
      </c>
      <c r="B9431">
        <f t="shared" ca="1" si="294"/>
        <v>10910.78061813901</v>
      </c>
      <c r="C9431">
        <f t="shared" ca="1" si="295"/>
        <v>-51198.889731446528</v>
      </c>
    </row>
    <row r="9432" spans="1:3" x14ac:dyDescent="0.2">
      <c r="A9432">
        <v>14000</v>
      </c>
      <c r="B9432">
        <f t="shared" ca="1" si="294"/>
        <v>12551.925622783114</v>
      </c>
      <c r="C9432">
        <f t="shared" ca="1" si="295"/>
        <v>108812.74822135351</v>
      </c>
    </row>
    <row r="9433" spans="1:3" x14ac:dyDescent="0.2">
      <c r="A9433">
        <v>14000</v>
      </c>
      <c r="B9433">
        <f t="shared" ca="1" si="294"/>
        <v>11738.668958001472</v>
      </c>
      <c r="C9433">
        <f t="shared" ca="1" si="295"/>
        <v>29520.223405143537</v>
      </c>
    </row>
    <row r="9434" spans="1:3" x14ac:dyDescent="0.2">
      <c r="A9434">
        <v>14000</v>
      </c>
      <c r="B9434">
        <f t="shared" ca="1" si="294"/>
        <v>12151.900563560375</v>
      </c>
      <c r="C9434">
        <f t="shared" ca="1" si="295"/>
        <v>69810.304947136668</v>
      </c>
    </row>
    <row r="9435" spans="1:3" x14ac:dyDescent="0.2">
      <c r="A9435">
        <v>14000</v>
      </c>
      <c r="B9435">
        <f t="shared" ca="1" si="294"/>
        <v>15138.83237977615</v>
      </c>
      <c r="C9435">
        <f t="shared" ca="1" si="295"/>
        <v>250000</v>
      </c>
    </row>
    <row r="9436" spans="1:3" x14ac:dyDescent="0.2">
      <c r="A9436">
        <v>14000</v>
      </c>
      <c r="B9436">
        <f t="shared" ca="1" si="294"/>
        <v>12795.175403749694</v>
      </c>
      <c r="C9436">
        <f t="shared" ca="1" si="295"/>
        <v>132529.60186559506</v>
      </c>
    </row>
    <row r="9437" spans="1:3" x14ac:dyDescent="0.2">
      <c r="A9437">
        <v>14000</v>
      </c>
      <c r="B9437">
        <f t="shared" ca="1" si="294"/>
        <v>10401.464122530335</v>
      </c>
      <c r="C9437">
        <f t="shared" ca="1" si="295"/>
        <v>-100857.24805329226</v>
      </c>
    </row>
    <row r="9438" spans="1:3" x14ac:dyDescent="0.2">
      <c r="A9438">
        <v>14000</v>
      </c>
      <c r="B9438">
        <f t="shared" ca="1" si="294"/>
        <v>12975.503821222625</v>
      </c>
      <c r="C9438">
        <f t="shared" ca="1" si="295"/>
        <v>150111.62256920579</v>
      </c>
    </row>
    <row r="9439" spans="1:3" x14ac:dyDescent="0.2">
      <c r="A9439">
        <v>14000</v>
      </c>
      <c r="B9439">
        <f t="shared" ca="1" si="294"/>
        <v>13809.984615500622</v>
      </c>
      <c r="C9439">
        <f t="shared" ca="1" si="295"/>
        <v>231473.50001131056</v>
      </c>
    </row>
    <row r="9440" spans="1:3" x14ac:dyDescent="0.2">
      <c r="A9440">
        <v>14000</v>
      </c>
      <c r="B9440">
        <f t="shared" ca="1" si="294"/>
        <v>14158.970694947635</v>
      </c>
      <c r="C9440">
        <f t="shared" ca="1" si="295"/>
        <v>250000</v>
      </c>
    </row>
    <row r="9441" spans="1:3" x14ac:dyDescent="0.2">
      <c r="A9441">
        <v>14000</v>
      </c>
      <c r="B9441">
        <f t="shared" ca="1" si="294"/>
        <v>11072.780551443369</v>
      </c>
      <c r="C9441">
        <f t="shared" ca="1" si="295"/>
        <v>-35403.896234271408</v>
      </c>
    </row>
    <row r="9442" spans="1:3" x14ac:dyDescent="0.2">
      <c r="A9442">
        <v>14000</v>
      </c>
      <c r="B9442">
        <f t="shared" ca="1" si="294"/>
        <v>11392.346875161402</v>
      </c>
      <c r="C9442">
        <f t="shared" ca="1" si="295"/>
        <v>-4246.1796717633115</v>
      </c>
    </row>
    <row r="9443" spans="1:3" x14ac:dyDescent="0.2">
      <c r="A9443">
        <v>14000</v>
      </c>
      <c r="B9443">
        <f t="shared" ca="1" si="294"/>
        <v>8922.7361330132117</v>
      </c>
      <c r="C9443">
        <f t="shared" ca="1" si="295"/>
        <v>-245033.22703121192</v>
      </c>
    </row>
    <row r="9444" spans="1:3" x14ac:dyDescent="0.2">
      <c r="A9444">
        <v>14000</v>
      </c>
      <c r="B9444">
        <f t="shared" ca="1" si="294"/>
        <v>16240.75233327257</v>
      </c>
      <c r="C9444">
        <f t="shared" ca="1" si="295"/>
        <v>250000</v>
      </c>
    </row>
    <row r="9445" spans="1:3" x14ac:dyDescent="0.2">
      <c r="A9445">
        <v>14000</v>
      </c>
      <c r="B9445">
        <f t="shared" ca="1" si="294"/>
        <v>8837.4566647007123</v>
      </c>
      <c r="C9445">
        <f t="shared" ca="1" si="295"/>
        <v>-253347.97519168045</v>
      </c>
    </row>
    <row r="9446" spans="1:3" x14ac:dyDescent="0.2">
      <c r="A9446">
        <v>14000</v>
      </c>
      <c r="B9446">
        <f t="shared" ca="1" si="294"/>
        <v>12853.378546574491</v>
      </c>
      <c r="C9446">
        <f t="shared" ca="1" si="295"/>
        <v>138204.40829101298</v>
      </c>
    </row>
    <row r="9447" spans="1:3" x14ac:dyDescent="0.2">
      <c r="A9447">
        <v>14000</v>
      </c>
      <c r="B9447">
        <f t="shared" ca="1" si="294"/>
        <v>8291.2739247490299</v>
      </c>
      <c r="C9447">
        <f t="shared" ca="1" si="295"/>
        <v>-306600.79233696964</v>
      </c>
    </row>
    <row r="9448" spans="1:3" x14ac:dyDescent="0.2">
      <c r="A9448">
        <v>14000</v>
      </c>
      <c r="B9448">
        <f t="shared" ca="1" si="294"/>
        <v>15307.594678252624</v>
      </c>
      <c r="C9448">
        <f t="shared" ca="1" si="295"/>
        <v>250000</v>
      </c>
    </row>
    <row r="9449" spans="1:3" x14ac:dyDescent="0.2">
      <c r="A9449">
        <v>14000</v>
      </c>
      <c r="B9449">
        <f t="shared" ca="1" si="294"/>
        <v>9624.0849580323229</v>
      </c>
      <c r="C9449">
        <f t="shared" ca="1" si="295"/>
        <v>-176651.7165918485</v>
      </c>
    </row>
    <row r="9450" spans="1:3" x14ac:dyDescent="0.2">
      <c r="A9450">
        <v>14000</v>
      </c>
      <c r="B9450">
        <f t="shared" ca="1" si="294"/>
        <v>10446.973026102032</v>
      </c>
      <c r="C9450">
        <f t="shared" ca="1" si="295"/>
        <v>-96420.129955051816</v>
      </c>
    </row>
    <row r="9451" spans="1:3" x14ac:dyDescent="0.2">
      <c r="A9451">
        <v>14000</v>
      </c>
      <c r="B9451">
        <f t="shared" ca="1" si="294"/>
        <v>13959.203796322889</v>
      </c>
      <c r="C9451">
        <f t="shared" ca="1" si="295"/>
        <v>246022.37014148152</v>
      </c>
    </row>
    <row r="9452" spans="1:3" x14ac:dyDescent="0.2">
      <c r="A9452">
        <v>14000</v>
      </c>
      <c r="B9452">
        <f t="shared" ca="1" si="294"/>
        <v>10886.488552706958</v>
      </c>
      <c r="C9452">
        <f t="shared" ca="1" si="295"/>
        <v>-53567.366111071504</v>
      </c>
    </row>
    <row r="9453" spans="1:3" x14ac:dyDescent="0.2">
      <c r="A9453">
        <v>14000</v>
      </c>
      <c r="B9453">
        <f t="shared" ca="1" si="294"/>
        <v>18445.184779648982</v>
      </c>
      <c r="C9453">
        <f t="shared" ca="1" si="295"/>
        <v>250000</v>
      </c>
    </row>
    <row r="9454" spans="1:3" x14ac:dyDescent="0.2">
      <c r="A9454">
        <v>14000</v>
      </c>
      <c r="B9454">
        <f t="shared" ca="1" si="294"/>
        <v>4275.95582305068</v>
      </c>
      <c r="C9454">
        <f t="shared" ca="1" si="295"/>
        <v>-698094.30725255876</v>
      </c>
    </row>
    <row r="9455" spans="1:3" x14ac:dyDescent="0.2">
      <c r="A9455">
        <v>14000</v>
      </c>
      <c r="B9455">
        <f t="shared" ca="1" si="294"/>
        <v>9714.3889058988934</v>
      </c>
      <c r="C9455">
        <f t="shared" ca="1" si="295"/>
        <v>-167847.08167485791</v>
      </c>
    </row>
    <row r="9456" spans="1:3" x14ac:dyDescent="0.2">
      <c r="A9456">
        <v>14000</v>
      </c>
      <c r="B9456">
        <f t="shared" ca="1" si="294"/>
        <v>8136.3315132102889</v>
      </c>
      <c r="C9456">
        <f t="shared" ca="1" si="295"/>
        <v>-321707.67746199679</v>
      </c>
    </row>
    <row r="9457" spans="1:3" x14ac:dyDescent="0.2">
      <c r="A9457">
        <v>14000</v>
      </c>
      <c r="B9457">
        <f t="shared" ca="1" si="294"/>
        <v>13937.814587330275</v>
      </c>
      <c r="C9457">
        <f t="shared" ca="1" si="295"/>
        <v>243936.92226470175</v>
      </c>
    </row>
    <row r="9458" spans="1:3" x14ac:dyDescent="0.2">
      <c r="A9458">
        <v>14000</v>
      </c>
      <c r="B9458">
        <f t="shared" ca="1" si="294"/>
        <v>14850.114806811212</v>
      </c>
      <c r="C9458">
        <f t="shared" ca="1" si="295"/>
        <v>250000</v>
      </c>
    </row>
    <row r="9459" spans="1:3" x14ac:dyDescent="0.2">
      <c r="A9459">
        <v>14000</v>
      </c>
      <c r="B9459">
        <f t="shared" ca="1" si="294"/>
        <v>15129.236975369442</v>
      </c>
      <c r="C9459">
        <f t="shared" ca="1" si="295"/>
        <v>250000</v>
      </c>
    </row>
    <row r="9460" spans="1:3" x14ac:dyDescent="0.2">
      <c r="A9460">
        <v>14000</v>
      </c>
      <c r="B9460">
        <f t="shared" ca="1" si="294"/>
        <v>9885.6270365810342</v>
      </c>
      <c r="C9460">
        <f t="shared" ca="1" si="295"/>
        <v>-151151.3639333492</v>
      </c>
    </row>
    <row r="9461" spans="1:3" x14ac:dyDescent="0.2">
      <c r="A9461">
        <v>14000</v>
      </c>
      <c r="B9461">
        <f t="shared" ca="1" si="294"/>
        <v>11411.241064296595</v>
      </c>
      <c r="C9461">
        <f t="shared" ca="1" si="295"/>
        <v>-2403.9962310818955</v>
      </c>
    </row>
    <row r="9462" spans="1:3" x14ac:dyDescent="0.2">
      <c r="A9462">
        <v>14000</v>
      </c>
      <c r="B9462">
        <f t="shared" ca="1" si="294"/>
        <v>13058.543367957041</v>
      </c>
      <c r="C9462">
        <f t="shared" ca="1" si="295"/>
        <v>158207.97837581145</v>
      </c>
    </row>
    <row r="9463" spans="1:3" x14ac:dyDescent="0.2">
      <c r="A9463">
        <v>14000</v>
      </c>
      <c r="B9463">
        <f t="shared" ca="1" si="294"/>
        <v>12303.111381856814</v>
      </c>
      <c r="C9463">
        <f t="shared" ca="1" si="295"/>
        <v>84553.359731039382</v>
      </c>
    </row>
    <row r="9464" spans="1:3" x14ac:dyDescent="0.2">
      <c r="A9464">
        <v>14000</v>
      </c>
      <c r="B9464">
        <f t="shared" ca="1" si="294"/>
        <v>11694.214499453836</v>
      </c>
      <c r="C9464">
        <f t="shared" ca="1" si="295"/>
        <v>25185.913696748918</v>
      </c>
    </row>
    <row r="9465" spans="1:3" x14ac:dyDescent="0.2">
      <c r="A9465">
        <v>14000</v>
      </c>
      <c r="B9465">
        <f t="shared" ca="1" si="294"/>
        <v>11711.877939837652</v>
      </c>
      <c r="C9465">
        <f t="shared" ca="1" si="295"/>
        <v>26908.099134170989</v>
      </c>
    </row>
    <row r="9466" spans="1:3" x14ac:dyDescent="0.2">
      <c r="A9466">
        <v>14000</v>
      </c>
      <c r="B9466">
        <f t="shared" ca="1" si="294"/>
        <v>12106.4031727237</v>
      </c>
      <c r="C9466">
        <f t="shared" ca="1" si="295"/>
        <v>65374.309340560692</v>
      </c>
    </row>
    <row r="9467" spans="1:3" x14ac:dyDescent="0.2">
      <c r="A9467">
        <v>14000</v>
      </c>
      <c r="B9467">
        <f t="shared" ca="1" si="294"/>
        <v>13757.569124773237</v>
      </c>
      <c r="C9467">
        <f t="shared" ca="1" si="295"/>
        <v>226362.98966539069</v>
      </c>
    </row>
    <row r="9468" spans="1:3" x14ac:dyDescent="0.2">
      <c r="A9468">
        <v>14000</v>
      </c>
      <c r="B9468">
        <f t="shared" ca="1" si="294"/>
        <v>9168.9954437625838</v>
      </c>
      <c r="C9468">
        <f t="shared" ca="1" si="295"/>
        <v>-221022.9442331481</v>
      </c>
    </row>
    <row r="9469" spans="1:3" x14ac:dyDescent="0.2">
      <c r="A9469">
        <v>14000</v>
      </c>
      <c r="B9469">
        <f t="shared" ca="1" si="294"/>
        <v>7265.7553573504811</v>
      </c>
      <c r="C9469">
        <f t="shared" ca="1" si="295"/>
        <v>-406588.85265832813</v>
      </c>
    </row>
    <row r="9470" spans="1:3" x14ac:dyDescent="0.2">
      <c r="A9470">
        <v>14000</v>
      </c>
      <c r="B9470">
        <f t="shared" ca="1" si="294"/>
        <v>12870.330860137998</v>
      </c>
      <c r="C9470">
        <f t="shared" ca="1" si="295"/>
        <v>139857.25886345471</v>
      </c>
    </row>
    <row r="9471" spans="1:3" x14ac:dyDescent="0.2">
      <c r="A9471">
        <v>14000</v>
      </c>
      <c r="B9471">
        <f t="shared" ca="1" si="294"/>
        <v>9526.3826834250667</v>
      </c>
      <c r="C9471">
        <f t="shared" ca="1" si="295"/>
        <v>-186177.68836605595</v>
      </c>
    </row>
    <row r="9472" spans="1:3" x14ac:dyDescent="0.2">
      <c r="A9472">
        <v>14000</v>
      </c>
      <c r="B9472">
        <f t="shared" ca="1" si="294"/>
        <v>12733.000517349265</v>
      </c>
      <c r="C9472">
        <f t="shared" ca="1" si="295"/>
        <v>126467.55044155318</v>
      </c>
    </row>
    <row r="9473" spans="1:3" x14ac:dyDescent="0.2">
      <c r="A9473">
        <v>14000</v>
      </c>
      <c r="B9473">
        <f t="shared" ref="B9473:B9536" ca="1" si="296">12000 + 2750 * NORMSINV(RAND())</f>
        <v>16899.321012537937</v>
      </c>
      <c r="C9473">
        <f t="shared" ref="C9473:C9536" ca="1" si="297">IF(B9473&gt;=A9473,125*A9473-100*A9473-100000,125*B9473-100*A9473+27.5*(A9473-B9473)-100000)</f>
        <v>250000</v>
      </c>
    </row>
    <row r="9474" spans="1:3" x14ac:dyDescent="0.2">
      <c r="A9474">
        <v>14000</v>
      </c>
      <c r="B9474">
        <f t="shared" ca="1" si="296"/>
        <v>14256.318971062068</v>
      </c>
      <c r="C9474">
        <f t="shared" ca="1" si="297"/>
        <v>250000</v>
      </c>
    </row>
    <row r="9475" spans="1:3" x14ac:dyDescent="0.2">
      <c r="A9475">
        <v>14000</v>
      </c>
      <c r="B9475">
        <f t="shared" ca="1" si="296"/>
        <v>13005.36092950155</v>
      </c>
      <c r="C9475">
        <f t="shared" ca="1" si="297"/>
        <v>153022.69062640116</v>
      </c>
    </row>
    <row r="9476" spans="1:3" x14ac:dyDescent="0.2">
      <c r="A9476">
        <v>14000</v>
      </c>
      <c r="B9476">
        <f t="shared" ca="1" si="296"/>
        <v>11448.299345889956</v>
      </c>
      <c r="C9476">
        <f t="shared" ca="1" si="297"/>
        <v>1209.1862242706702</v>
      </c>
    </row>
    <row r="9477" spans="1:3" x14ac:dyDescent="0.2">
      <c r="A9477">
        <v>14000</v>
      </c>
      <c r="B9477">
        <f t="shared" ca="1" si="296"/>
        <v>13643.534629366768</v>
      </c>
      <c r="C9477">
        <f t="shared" ca="1" si="297"/>
        <v>215244.62636325997</v>
      </c>
    </row>
    <row r="9478" spans="1:3" x14ac:dyDescent="0.2">
      <c r="A9478">
        <v>14000</v>
      </c>
      <c r="B9478">
        <f t="shared" ca="1" si="296"/>
        <v>12412.534511891432</v>
      </c>
      <c r="C9478">
        <f t="shared" ca="1" si="297"/>
        <v>95222.114909414639</v>
      </c>
    </row>
    <row r="9479" spans="1:3" x14ac:dyDescent="0.2">
      <c r="A9479">
        <v>14000</v>
      </c>
      <c r="B9479">
        <f t="shared" ca="1" si="296"/>
        <v>6052.2914140883813</v>
      </c>
      <c r="C9479">
        <f t="shared" ca="1" si="297"/>
        <v>-524901.58712638286</v>
      </c>
    </row>
    <row r="9480" spans="1:3" x14ac:dyDescent="0.2">
      <c r="A9480">
        <v>14000</v>
      </c>
      <c r="B9480">
        <f t="shared" ca="1" si="296"/>
        <v>15995.176892782303</v>
      </c>
      <c r="C9480">
        <f t="shared" ca="1" si="297"/>
        <v>250000</v>
      </c>
    </row>
    <row r="9481" spans="1:3" x14ac:dyDescent="0.2">
      <c r="A9481">
        <v>14000</v>
      </c>
      <c r="B9481">
        <f t="shared" ca="1" si="296"/>
        <v>10989.623320856057</v>
      </c>
      <c r="C9481">
        <f t="shared" ca="1" si="297"/>
        <v>-43511.726216534429</v>
      </c>
    </row>
    <row r="9482" spans="1:3" x14ac:dyDescent="0.2">
      <c r="A9482">
        <v>14000</v>
      </c>
      <c r="B9482">
        <f t="shared" ca="1" si="296"/>
        <v>14282.047730257005</v>
      </c>
      <c r="C9482">
        <f t="shared" ca="1" si="297"/>
        <v>250000</v>
      </c>
    </row>
    <row r="9483" spans="1:3" x14ac:dyDescent="0.2">
      <c r="A9483">
        <v>14000</v>
      </c>
      <c r="B9483">
        <f t="shared" ca="1" si="296"/>
        <v>17710.300770924609</v>
      </c>
      <c r="C9483">
        <f t="shared" ca="1" si="297"/>
        <v>250000</v>
      </c>
    </row>
    <row r="9484" spans="1:3" x14ac:dyDescent="0.2">
      <c r="A9484">
        <v>14000</v>
      </c>
      <c r="B9484">
        <f t="shared" ca="1" si="296"/>
        <v>11702.458040273668</v>
      </c>
      <c r="C9484">
        <f t="shared" ca="1" si="297"/>
        <v>25989.658926682649</v>
      </c>
    </row>
    <row r="9485" spans="1:3" x14ac:dyDescent="0.2">
      <c r="A9485">
        <v>14000</v>
      </c>
      <c r="B9485">
        <f t="shared" ca="1" si="296"/>
        <v>13733.026612555568</v>
      </c>
      <c r="C9485">
        <f t="shared" ca="1" si="297"/>
        <v>223970.09472416801</v>
      </c>
    </row>
    <row r="9486" spans="1:3" x14ac:dyDescent="0.2">
      <c r="A9486">
        <v>14000</v>
      </c>
      <c r="B9486">
        <f t="shared" ca="1" si="296"/>
        <v>15170.365915437469</v>
      </c>
      <c r="C9486">
        <f t="shared" ca="1" si="297"/>
        <v>250000</v>
      </c>
    </row>
    <row r="9487" spans="1:3" x14ac:dyDescent="0.2">
      <c r="A9487">
        <v>14000</v>
      </c>
      <c r="B9487">
        <f t="shared" ca="1" si="296"/>
        <v>16813.356261017409</v>
      </c>
      <c r="C9487">
        <f t="shared" ca="1" si="297"/>
        <v>250000</v>
      </c>
    </row>
    <row r="9488" spans="1:3" x14ac:dyDescent="0.2">
      <c r="A9488">
        <v>14000</v>
      </c>
      <c r="B9488">
        <f t="shared" ca="1" si="296"/>
        <v>13903.729386528259</v>
      </c>
      <c r="C9488">
        <f t="shared" ca="1" si="297"/>
        <v>240613.61518650525</v>
      </c>
    </row>
    <row r="9489" spans="1:3" x14ac:dyDescent="0.2">
      <c r="A9489">
        <v>14000</v>
      </c>
      <c r="B9489">
        <f t="shared" ca="1" si="296"/>
        <v>10482.027553698121</v>
      </c>
      <c r="C9489">
        <f t="shared" ca="1" si="297"/>
        <v>-93002.313514433248</v>
      </c>
    </row>
    <row r="9490" spans="1:3" x14ac:dyDescent="0.2">
      <c r="A9490">
        <v>14000</v>
      </c>
      <c r="B9490">
        <f t="shared" ca="1" si="296"/>
        <v>11582.940325723399</v>
      </c>
      <c r="C9490">
        <f t="shared" ca="1" si="297"/>
        <v>14336.681758031336</v>
      </c>
    </row>
    <row r="9491" spans="1:3" x14ac:dyDescent="0.2">
      <c r="A9491">
        <v>14000</v>
      </c>
      <c r="B9491">
        <f t="shared" ca="1" si="296"/>
        <v>13619.708378835234</v>
      </c>
      <c r="C9491">
        <f t="shared" ca="1" si="297"/>
        <v>212921.56693643518</v>
      </c>
    </row>
    <row r="9492" spans="1:3" x14ac:dyDescent="0.2">
      <c r="A9492">
        <v>14000</v>
      </c>
      <c r="B9492">
        <f t="shared" ca="1" si="296"/>
        <v>15256.970248313308</v>
      </c>
      <c r="C9492">
        <f t="shared" ca="1" si="297"/>
        <v>250000</v>
      </c>
    </row>
    <row r="9493" spans="1:3" x14ac:dyDescent="0.2">
      <c r="A9493">
        <v>14000</v>
      </c>
      <c r="B9493">
        <f t="shared" ca="1" si="296"/>
        <v>9779.2179957659864</v>
      </c>
      <c r="C9493">
        <f t="shared" ca="1" si="297"/>
        <v>-161526.24541281638</v>
      </c>
    </row>
    <row r="9494" spans="1:3" x14ac:dyDescent="0.2">
      <c r="A9494">
        <v>14000</v>
      </c>
      <c r="B9494">
        <f t="shared" ca="1" si="296"/>
        <v>14316.70070935739</v>
      </c>
      <c r="C9494">
        <f t="shared" ca="1" si="297"/>
        <v>250000</v>
      </c>
    </row>
    <row r="9495" spans="1:3" x14ac:dyDescent="0.2">
      <c r="A9495">
        <v>14000</v>
      </c>
      <c r="B9495">
        <f t="shared" ca="1" si="296"/>
        <v>13918.556581081528</v>
      </c>
      <c r="C9495">
        <f t="shared" ca="1" si="297"/>
        <v>242059.266655449</v>
      </c>
    </row>
    <row r="9496" spans="1:3" x14ac:dyDescent="0.2">
      <c r="A9496">
        <v>14000</v>
      </c>
      <c r="B9496">
        <f t="shared" ca="1" si="296"/>
        <v>8514.6733886426118</v>
      </c>
      <c r="C9496">
        <f t="shared" ca="1" si="297"/>
        <v>-284819.34460734541</v>
      </c>
    </row>
    <row r="9497" spans="1:3" x14ac:dyDescent="0.2">
      <c r="A9497">
        <v>14000</v>
      </c>
      <c r="B9497">
        <f t="shared" ca="1" si="296"/>
        <v>14234.58487465476</v>
      </c>
      <c r="C9497">
        <f t="shared" ca="1" si="297"/>
        <v>250000</v>
      </c>
    </row>
    <row r="9498" spans="1:3" x14ac:dyDescent="0.2">
      <c r="A9498">
        <v>14000</v>
      </c>
      <c r="B9498">
        <f t="shared" ca="1" si="296"/>
        <v>7852.529166071281</v>
      </c>
      <c r="C9498">
        <f t="shared" ca="1" si="297"/>
        <v>-349378.40630805015</v>
      </c>
    </row>
    <row r="9499" spans="1:3" x14ac:dyDescent="0.2">
      <c r="A9499">
        <v>14000</v>
      </c>
      <c r="B9499">
        <f t="shared" ca="1" si="296"/>
        <v>8717.6502606475751</v>
      </c>
      <c r="C9499">
        <f t="shared" ca="1" si="297"/>
        <v>-265029.0995868615</v>
      </c>
    </row>
    <row r="9500" spans="1:3" x14ac:dyDescent="0.2">
      <c r="A9500">
        <v>14000</v>
      </c>
      <c r="B9500">
        <f t="shared" ca="1" si="296"/>
        <v>12998.382776648774</v>
      </c>
      <c r="C9500">
        <f t="shared" ca="1" si="297"/>
        <v>152342.32072325557</v>
      </c>
    </row>
    <row r="9501" spans="1:3" x14ac:dyDescent="0.2">
      <c r="A9501">
        <v>14000</v>
      </c>
      <c r="B9501">
        <f t="shared" ca="1" si="296"/>
        <v>14622.703628026491</v>
      </c>
      <c r="C9501">
        <f t="shared" ca="1" si="297"/>
        <v>250000</v>
      </c>
    </row>
    <row r="9502" spans="1:3" x14ac:dyDescent="0.2">
      <c r="A9502">
        <v>14000</v>
      </c>
      <c r="B9502">
        <f t="shared" ca="1" si="296"/>
        <v>15766.095248628098</v>
      </c>
      <c r="C9502">
        <f t="shared" ca="1" si="297"/>
        <v>250000</v>
      </c>
    </row>
    <row r="9503" spans="1:3" x14ac:dyDescent="0.2">
      <c r="A9503">
        <v>14000</v>
      </c>
      <c r="B9503">
        <f t="shared" ca="1" si="296"/>
        <v>8840.6000850955497</v>
      </c>
      <c r="C9503">
        <f t="shared" ca="1" si="297"/>
        <v>-253041.491703184</v>
      </c>
    </row>
    <row r="9504" spans="1:3" x14ac:dyDescent="0.2">
      <c r="A9504">
        <v>14000</v>
      </c>
      <c r="B9504">
        <f t="shared" ca="1" si="296"/>
        <v>11265.38335692181</v>
      </c>
      <c r="C9504">
        <f t="shared" ca="1" si="297"/>
        <v>-16625.122700123669</v>
      </c>
    </row>
    <row r="9505" spans="1:3" x14ac:dyDescent="0.2">
      <c r="A9505">
        <v>14000</v>
      </c>
      <c r="B9505">
        <f t="shared" ca="1" si="296"/>
        <v>14405.145125204521</v>
      </c>
      <c r="C9505">
        <f t="shared" ca="1" si="297"/>
        <v>250000</v>
      </c>
    </row>
    <row r="9506" spans="1:3" x14ac:dyDescent="0.2">
      <c r="A9506">
        <v>14000</v>
      </c>
      <c r="B9506">
        <f t="shared" ca="1" si="296"/>
        <v>12774.922961477749</v>
      </c>
      <c r="C9506">
        <f t="shared" ca="1" si="297"/>
        <v>130554.98874408053</v>
      </c>
    </row>
    <row r="9507" spans="1:3" x14ac:dyDescent="0.2">
      <c r="A9507">
        <v>14000</v>
      </c>
      <c r="B9507">
        <f t="shared" ca="1" si="296"/>
        <v>9761.3775312840116</v>
      </c>
      <c r="C9507">
        <f t="shared" ca="1" si="297"/>
        <v>-163265.69069980882</v>
      </c>
    </row>
    <row r="9508" spans="1:3" x14ac:dyDescent="0.2">
      <c r="A9508">
        <v>14000</v>
      </c>
      <c r="B9508">
        <f t="shared" ca="1" si="296"/>
        <v>15198.176521174995</v>
      </c>
      <c r="C9508">
        <f t="shared" ca="1" si="297"/>
        <v>250000</v>
      </c>
    </row>
    <row r="9509" spans="1:3" x14ac:dyDescent="0.2">
      <c r="A9509">
        <v>14000</v>
      </c>
      <c r="B9509">
        <f t="shared" ca="1" si="296"/>
        <v>13358.141521577589</v>
      </c>
      <c r="C9509">
        <f t="shared" ca="1" si="297"/>
        <v>187418.79835381499</v>
      </c>
    </row>
    <row r="9510" spans="1:3" x14ac:dyDescent="0.2">
      <c r="A9510">
        <v>14000</v>
      </c>
      <c r="B9510">
        <f t="shared" ca="1" si="296"/>
        <v>17497.41924769598</v>
      </c>
      <c r="C9510">
        <f t="shared" ca="1" si="297"/>
        <v>250000</v>
      </c>
    </row>
    <row r="9511" spans="1:3" x14ac:dyDescent="0.2">
      <c r="A9511">
        <v>14000</v>
      </c>
      <c r="B9511">
        <f t="shared" ca="1" si="296"/>
        <v>12515.105601832069</v>
      </c>
      <c r="C9511">
        <f t="shared" ca="1" si="297"/>
        <v>105222.7961786268</v>
      </c>
    </row>
    <row r="9512" spans="1:3" x14ac:dyDescent="0.2">
      <c r="A9512">
        <v>14000</v>
      </c>
      <c r="B9512">
        <f t="shared" ca="1" si="296"/>
        <v>12395.312234559886</v>
      </c>
      <c r="C9512">
        <f t="shared" ca="1" si="297"/>
        <v>93542.942869588907</v>
      </c>
    </row>
    <row r="9513" spans="1:3" x14ac:dyDescent="0.2">
      <c r="A9513">
        <v>14000</v>
      </c>
      <c r="B9513">
        <f t="shared" ca="1" si="296"/>
        <v>8784.9627730170869</v>
      </c>
      <c r="C9513">
        <f t="shared" ca="1" si="297"/>
        <v>-258466.12963083413</v>
      </c>
    </row>
    <row r="9514" spans="1:3" x14ac:dyDescent="0.2">
      <c r="A9514">
        <v>14000</v>
      </c>
      <c r="B9514">
        <f t="shared" ca="1" si="296"/>
        <v>13437.974984848455</v>
      </c>
      <c r="C9514">
        <f t="shared" ca="1" si="297"/>
        <v>195202.56102272432</v>
      </c>
    </row>
    <row r="9515" spans="1:3" x14ac:dyDescent="0.2">
      <c r="A9515">
        <v>14000</v>
      </c>
      <c r="B9515">
        <f t="shared" ca="1" si="296"/>
        <v>12063.707761072388</v>
      </c>
      <c r="C9515">
        <f t="shared" ca="1" si="297"/>
        <v>61211.506704557803</v>
      </c>
    </row>
    <row r="9516" spans="1:3" x14ac:dyDescent="0.2">
      <c r="A9516">
        <v>14000</v>
      </c>
      <c r="B9516">
        <f t="shared" ca="1" si="296"/>
        <v>11610.220937724074</v>
      </c>
      <c r="C9516">
        <f t="shared" ca="1" si="297"/>
        <v>16996.541428097247</v>
      </c>
    </row>
    <row r="9517" spans="1:3" x14ac:dyDescent="0.2">
      <c r="A9517">
        <v>14000</v>
      </c>
      <c r="B9517">
        <f t="shared" ca="1" si="296"/>
        <v>17103.382718021261</v>
      </c>
      <c r="C9517">
        <f t="shared" ca="1" si="297"/>
        <v>250000</v>
      </c>
    </row>
    <row r="9518" spans="1:3" x14ac:dyDescent="0.2">
      <c r="A9518">
        <v>14000</v>
      </c>
      <c r="B9518">
        <f t="shared" ca="1" si="296"/>
        <v>10542.323567409185</v>
      </c>
      <c r="C9518">
        <f t="shared" ca="1" si="297"/>
        <v>-87123.452177604602</v>
      </c>
    </row>
    <row r="9519" spans="1:3" x14ac:dyDescent="0.2">
      <c r="A9519">
        <v>14000</v>
      </c>
      <c r="B9519">
        <f t="shared" ca="1" si="296"/>
        <v>11751.155968417997</v>
      </c>
      <c r="C9519">
        <f t="shared" ca="1" si="297"/>
        <v>30737.70692075463</v>
      </c>
    </row>
    <row r="9520" spans="1:3" x14ac:dyDescent="0.2">
      <c r="A9520">
        <v>14000</v>
      </c>
      <c r="B9520">
        <f t="shared" ca="1" si="296"/>
        <v>10439.896340548554</v>
      </c>
      <c r="C9520">
        <f t="shared" ca="1" si="297"/>
        <v>-97110.106796515931</v>
      </c>
    </row>
    <row r="9521" spans="1:3" x14ac:dyDescent="0.2">
      <c r="A9521">
        <v>14000</v>
      </c>
      <c r="B9521">
        <f t="shared" ca="1" si="296"/>
        <v>10975.182213835697</v>
      </c>
      <c r="C9521">
        <f t="shared" ca="1" si="297"/>
        <v>-44919.734151019686</v>
      </c>
    </row>
    <row r="9522" spans="1:3" x14ac:dyDescent="0.2">
      <c r="A9522">
        <v>14000</v>
      </c>
      <c r="B9522">
        <f t="shared" ca="1" si="296"/>
        <v>14663.597915996623</v>
      </c>
      <c r="C9522">
        <f t="shared" ca="1" si="297"/>
        <v>250000</v>
      </c>
    </row>
    <row r="9523" spans="1:3" x14ac:dyDescent="0.2">
      <c r="A9523">
        <v>14000</v>
      </c>
      <c r="B9523">
        <f t="shared" ca="1" si="296"/>
        <v>13757.133849584972</v>
      </c>
      <c r="C9523">
        <f t="shared" ca="1" si="297"/>
        <v>226320.55033453484</v>
      </c>
    </row>
    <row r="9524" spans="1:3" x14ac:dyDescent="0.2">
      <c r="A9524">
        <v>14000</v>
      </c>
      <c r="B9524">
        <f t="shared" ca="1" si="296"/>
        <v>7301.5043832588763</v>
      </c>
      <c r="C9524">
        <f t="shared" ca="1" si="297"/>
        <v>-403103.32263225957</v>
      </c>
    </row>
    <row r="9525" spans="1:3" x14ac:dyDescent="0.2">
      <c r="A9525">
        <v>14000</v>
      </c>
      <c r="B9525">
        <f t="shared" ca="1" si="296"/>
        <v>12412.080340397961</v>
      </c>
      <c r="C9525">
        <f t="shared" ca="1" si="297"/>
        <v>95177.833188801247</v>
      </c>
    </row>
    <row r="9526" spans="1:3" x14ac:dyDescent="0.2">
      <c r="A9526">
        <v>14000</v>
      </c>
      <c r="B9526">
        <f t="shared" ca="1" si="296"/>
        <v>10852.520781530537</v>
      </c>
      <c r="C9526">
        <f t="shared" ca="1" si="297"/>
        <v>-56879.22380077267</v>
      </c>
    </row>
    <row r="9527" spans="1:3" x14ac:dyDescent="0.2">
      <c r="A9527">
        <v>14000</v>
      </c>
      <c r="B9527">
        <f t="shared" ca="1" si="296"/>
        <v>8236.8987766191858</v>
      </c>
      <c r="C9527">
        <f t="shared" ca="1" si="297"/>
        <v>-311902.36927962943</v>
      </c>
    </row>
    <row r="9528" spans="1:3" x14ac:dyDescent="0.2">
      <c r="A9528">
        <v>14000</v>
      </c>
      <c r="B9528">
        <f t="shared" ca="1" si="296"/>
        <v>15668.366987858884</v>
      </c>
      <c r="C9528">
        <f t="shared" ca="1" si="297"/>
        <v>250000</v>
      </c>
    </row>
    <row r="9529" spans="1:3" x14ac:dyDescent="0.2">
      <c r="A9529">
        <v>14000</v>
      </c>
      <c r="B9529">
        <f t="shared" ca="1" si="296"/>
        <v>10582.682542644465</v>
      </c>
      <c r="C9529">
        <f t="shared" ca="1" si="297"/>
        <v>-83188.452092164618</v>
      </c>
    </row>
    <row r="9530" spans="1:3" x14ac:dyDescent="0.2">
      <c r="A9530">
        <v>14000</v>
      </c>
      <c r="B9530">
        <f t="shared" ca="1" si="296"/>
        <v>20619.018437735191</v>
      </c>
      <c r="C9530">
        <f t="shared" ca="1" si="297"/>
        <v>250000</v>
      </c>
    </row>
    <row r="9531" spans="1:3" x14ac:dyDescent="0.2">
      <c r="A9531">
        <v>14000</v>
      </c>
      <c r="B9531">
        <f t="shared" ca="1" si="296"/>
        <v>6119.7005635492897</v>
      </c>
      <c r="C9531">
        <f t="shared" ca="1" si="297"/>
        <v>-518329.19505394425</v>
      </c>
    </row>
    <row r="9532" spans="1:3" x14ac:dyDescent="0.2">
      <c r="A9532">
        <v>14000</v>
      </c>
      <c r="B9532">
        <f t="shared" ca="1" si="296"/>
        <v>9261.1001821082373</v>
      </c>
      <c r="C9532">
        <f t="shared" ca="1" si="297"/>
        <v>-212042.73224444696</v>
      </c>
    </row>
    <row r="9533" spans="1:3" x14ac:dyDescent="0.2">
      <c r="A9533">
        <v>14000</v>
      </c>
      <c r="B9533">
        <f t="shared" ca="1" si="296"/>
        <v>13446.26764380253</v>
      </c>
      <c r="C9533">
        <f t="shared" ca="1" si="297"/>
        <v>196011.09527074656</v>
      </c>
    </row>
    <row r="9534" spans="1:3" x14ac:dyDescent="0.2">
      <c r="A9534">
        <v>14000</v>
      </c>
      <c r="B9534">
        <f t="shared" ca="1" si="296"/>
        <v>10608.369791067098</v>
      </c>
      <c r="C9534">
        <f t="shared" ca="1" si="297"/>
        <v>-80683.945370958027</v>
      </c>
    </row>
    <row r="9535" spans="1:3" x14ac:dyDescent="0.2">
      <c r="A9535">
        <v>14000</v>
      </c>
      <c r="B9535">
        <f t="shared" ca="1" si="296"/>
        <v>13156.913858854732</v>
      </c>
      <c r="C9535">
        <f t="shared" ca="1" si="297"/>
        <v>167799.1012383363</v>
      </c>
    </row>
    <row r="9536" spans="1:3" x14ac:dyDescent="0.2">
      <c r="A9536">
        <v>14000</v>
      </c>
      <c r="B9536">
        <f t="shared" ca="1" si="296"/>
        <v>13808.159079224473</v>
      </c>
      <c r="C9536">
        <f t="shared" ca="1" si="297"/>
        <v>231295.51022438612</v>
      </c>
    </row>
    <row r="9537" spans="1:3" x14ac:dyDescent="0.2">
      <c r="A9537">
        <v>14000</v>
      </c>
      <c r="B9537">
        <f t="shared" ref="B9537:B9600" ca="1" si="298">12000 + 2750 * NORMSINV(RAND())</f>
        <v>18180.5879351189</v>
      </c>
      <c r="C9537">
        <f t="shared" ref="C9537:C9600" ca="1" si="299">IF(B9537&gt;=A9537,125*A9537-100*A9537-100000,125*B9537-100*A9537+27.5*(A9537-B9537)-100000)</f>
        <v>250000</v>
      </c>
    </row>
    <row r="9538" spans="1:3" x14ac:dyDescent="0.2">
      <c r="A9538">
        <v>14000</v>
      </c>
      <c r="B9538">
        <f t="shared" ca="1" si="298"/>
        <v>12861.083106632737</v>
      </c>
      <c r="C9538">
        <f t="shared" ca="1" si="299"/>
        <v>138955.60289669191</v>
      </c>
    </row>
    <row r="9539" spans="1:3" x14ac:dyDescent="0.2">
      <c r="A9539">
        <v>14000</v>
      </c>
      <c r="B9539">
        <f t="shared" ca="1" si="298"/>
        <v>14003.891309627663</v>
      </c>
      <c r="C9539">
        <f t="shared" ca="1" si="299"/>
        <v>250000</v>
      </c>
    </row>
    <row r="9540" spans="1:3" x14ac:dyDescent="0.2">
      <c r="A9540">
        <v>14000</v>
      </c>
      <c r="B9540">
        <f t="shared" ca="1" si="298"/>
        <v>6608.828301429945</v>
      </c>
      <c r="C9540">
        <f t="shared" ca="1" si="299"/>
        <v>-470639.24061058037</v>
      </c>
    </row>
    <row r="9541" spans="1:3" x14ac:dyDescent="0.2">
      <c r="A9541">
        <v>14000</v>
      </c>
      <c r="B9541">
        <f t="shared" ca="1" si="298"/>
        <v>14987.732912788006</v>
      </c>
      <c r="C9541">
        <f t="shared" ca="1" si="299"/>
        <v>250000</v>
      </c>
    </row>
    <row r="9542" spans="1:3" x14ac:dyDescent="0.2">
      <c r="A9542">
        <v>14000</v>
      </c>
      <c r="B9542">
        <f t="shared" ca="1" si="298"/>
        <v>5788.5178506989623</v>
      </c>
      <c r="C9542">
        <f t="shared" ca="1" si="299"/>
        <v>-550619.50955685123</v>
      </c>
    </row>
    <row r="9543" spans="1:3" x14ac:dyDescent="0.2">
      <c r="A9543">
        <v>14000</v>
      </c>
      <c r="B9543">
        <f t="shared" ca="1" si="298"/>
        <v>7928.0025022476966</v>
      </c>
      <c r="C9543">
        <f t="shared" ca="1" si="299"/>
        <v>-342019.75603084953</v>
      </c>
    </row>
    <row r="9544" spans="1:3" x14ac:dyDescent="0.2">
      <c r="A9544">
        <v>14000</v>
      </c>
      <c r="B9544">
        <f t="shared" ca="1" si="298"/>
        <v>11682.702802398599</v>
      </c>
      <c r="C9544">
        <f t="shared" ca="1" si="299"/>
        <v>24063.523233863263</v>
      </c>
    </row>
    <row r="9545" spans="1:3" x14ac:dyDescent="0.2">
      <c r="A9545">
        <v>14000</v>
      </c>
      <c r="B9545">
        <f t="shared" ca="1" si="298"/>
        <v>13416.995356074493</v>
      </c>
      <c r="C9545">
        <f t="shared" ca="1" si="299"/>
        <v>193157.04721726314</v>
      </c>
    </row>
    <row r="9546" spans="1:3" x14ac:dyDescent="0.2">
      <c r="A9546">
        <v>14000</v>
      </c>
      <c r="B9546">
        <f t="shared" ca="1" si="298"/>
        <v>12295.625951076259</v>
      </c>
      <c r="C9546">
        <f t="shared" ca="1" si="299"/>
        <v>83823.530229935364</v>
      </c>
    </row>
    <row r="9547" spans="1:3" x14ac:dyDescent="0.2">
      <c r="A9547">
        <v>14000</v>
      </c>
      <c r="B9547">
        <f t="shared" ca="1" si="298"/>
        <v>13047.779359080947</v>
      </c>
      <c r="C9547">
        <f t="shared" ca="1" si="299"/>
        <v>157158.48751039221</v>
      </c>
    </row>
    <row r="9548" spans="1:3" x14ac:dyDescent="0.2">
      <c r="A9548">
        <v>14000</v>
      </c>
      <c r="B9548">
        <f t="shared" ca="1" si="298"/>
        <v>8819.784150703148</v>
      </c>
      <c r="C9548">
        <f t="shared" ca="1" si="299"/>
        <v>-255071.04530644295</v>
      </c>
    </row>
    <row r="9549" spans="1:3" x14ac:dyDescent="0.2">
      <c r="A9549">
        <v>14000</v>
      </c>
      <c r="B9549">
        <f t="shared" ca="1" si="298"/>
        <v>10633.320989735792</v>
      </c>
      <c r="C9549">
        <f t="shared" ca="1" si="299"/>
        <v>-78251.203500760341</v>
      </c>
    </row>
    <row r="9550" spans="1:3" x14ac:dyDescent="0.2">
      <c r="A9550">
        <v>14000</v>
      </c>
      <c r="B9550">
        <f t="shared" ca="1" si="298"/>
        <v>11045.757973399588</v>
      </c>
      <c r="C9550">
        <f t="shared" ca="1" si="299"/>
        <v>-38038.597593540064</v>
      </c>
    </row>
    <row r="9551" spans="1:3" x14ac:dyDescent="0.2">
      <c r="A9551">
        <v>14000</v>
      </c>
      <c r="B9551">
        <f t="shared" ca="1" si="298"/>
        <v>10484.995050138705</v>
      </c>
      <c r="C9551">
        <f t="shared" ca="1" si="299"/>
        <v>-92712.982611476327</v>
      </c>
    </row>
    <row r="9552" spans="1:3" x14ac:dyDescent="0.2">
      <c r="A9552">
        <v>14000</v>
      </c>
      <c r="B9552">
        <f t="shared" ca="1" si="298"/>
        <v>10746.305068726697</v>
      </c>
      <c r="C9552">
        <f t="shared" ca="1" si="299"/>
        <v>-67235.255799147155</v>
      </c>
    </row>
    <row r="9553" spans="1:3" x14ac:dyDescent="0.2">
      <c r="A9553">
        <v>14000</v>
      </c>
      <c r="B9553">
        <f t="shared" ca="1" si="298"/>
        <v>9354.5364098483969</v>
      </c>
      <c r="C9553">
        <f t="shared" ca="1" si="299"/>
        <v>-202932.70003978122</v>
      </c>
    </row>
    <row r="9554" spans="1:3" x14ac:dyDescent="0.2">
      <c r="A9554">
        <v>14000</v>
      </c>
      <c r="B9554">
        <f t="shared" ca="1" si="298"/>
        <v>13805.882073890654</v>
      </c>
      <c r="C9554">
        <f t="shared" ca="1" si="299"/>
        <v>231073.50220433879</v>
      </c>
    </row>
    <row r="9555" spans="1:3" x14ac:dyDescent="0.2">
      <c r="A9555">
        <v>14000</v>
      </c>
      <c r="B9555">
        <f t="shared" ca="1" si="298"/>
        <v>10002.014143617287</v>
      </c>
      <c r="C9555">
        <f t="shared" ca="1" si="299"/>
        <v>-139803.62099731449</v>
      </c>
    </row>
    <row r="9556" spans="1:3" x14ac:dyDescent="0.2">
      <c r="A9556">
        <v>14000</v>
      </c>
      <c r="B9556">
        <f t="shared" ca="1" si="298"/>
        <v>10577.397716778947</v>
      </c>
      <c r="C9556">
        <f t="shared" ca="1" si="299"/>
        <v>-83703.722614052662</v>
      </c>
    </row>
    <row r="9557" spans="1:3" x14ac:dyDescent="0.2">
      <c r="A9557">
        <v>14000</v>
      </c>
      <c r="B9557">
        <f t="shared" ca="1" si="298"/>
        <v>11872.100399199633</v>
      </c>
      <c r="C9557">
        <f t="shared" ca="1" si="299"/>
        <v>42529.788921964209</v>
      </c>
    </row>
    <row r="9558" spans="1:3" x14ac:dyDescent="0.2">
      <c r="A9558">
        <v>14000</v>
      </c>
      <c r="B9558">
        <f t="shared" ca="1" si="298"/>
        <v>12753.170187196314</v>
      </c>
      <c r="C9558">
        <f t="shared" ca="1" si="299"/>
        <v>128434.09325164065</v>
      </c>
    </row>
    <row r="9559" spans="1:3" x14ac:dyDescent="0.2">
      <c r="A9559">
        <v>14000</v>
      </c>
      <c r="B9559">
        <f t="shared" ca="1" si="298"/>
        <v>11450.043838819316</v>
      </c>
      <c r="C9559">
        <f t="shared" ca="1" si="299"/>
        <v>1379.2742848832713</v>
      </c>
    </row>
    <row r="9560" spans="1:3" x14ac:dyDescent="0.2">
      <c r="A9560">
        <v>14000</v>
      </c>
      <c r="B9560">
        <f t="shared" ca="1" si="298"/>
        <v>13637.65482785017</v>
      </c>
      <c r="C9560">
        <f t="shared" ca="1" si="299"/>
        <v>214671.34571539162</v>
      </c>
    </row>
    <row r="9561" spans="1:3" x14ac:dyDescent="0.2">
      <c r="A9561">
        <v>14000</v>
      </c>
      <c r="B9561">
        <f t="shared" ca="1" si="298"/>
        <v>12652.288878394877</v>
      </c>
      <c r="C9561">
        <f t="shared" ca="1" si="299"/>
        <v>118598.16564350034</v>
      </c>
    </row>
    <row r="9562" spans="1:3" x14ac:dyDescent="0.2">
      <c r="A9562">
        <v>14000</v>
      </c>
      <c r="B9562">
        <f t="shared" ca="1" si="298"/>
        <v>10016.158743572938</v>
      </c>
      <c r="C9562">
        <f t="shared" ca="1" si="299"/>
        <v>-138424.52250163862</v>
      </c>
    </row>
    <row r="9563" spans="1:3" x14ac:dyDescent="0.2">
      <c r="A9563">
        <v>14000</v>
      </c>
      <c r="B9563">
        <f t="shared" ca="1" si="298"/>
        <v>13671.940961569238</v>
      </c>
      <c r="C9563">
        <f t="shared" ca="1" si="299"/>
        <v>218014.24375300074</v>
      </c>
    </row>
    <row r="9564" spans="1:3" x14ac:dyDescent="0.2">
      <c r="A9564">
        <v>14000</v>
      </c>
      <c r="B9564">
        <f t="shared" ca="1" si="298"/>
        <v>10956.166767507857</v>
      </c>
      <c r="C9564">
        <f t="shared" ca="1" si="299"/>
        <v>-46773.740167983982</v>
      </c>
    </row>
    <row r="9565" spans="1:3" x14ac:dyDescent="0.2">
      <c r="A9565">
        <v>14000</v>
      </c>
      <c r="B9565">
        <f t="shared" ca="1" si="298"/>
        <v>13471.055672304377</v>
      </c>
      <c r="C9565">
        <f t="shared" ca="1" si="299"/>
        <v>198427.92804967676</v>
      </c>
    </row>
    <row r="9566" spans="1:3" x14ac:dyDescent="0.2">
      <c r="A9566">
        <v>14000</v>
      </c>
      <c r="B9566">
        <f t="shared" ca="1" si="298"/>
        <v>13020.5716936057</v>
      </c>
      <c r="C9566">
        <f t="shared" ca="1" si="299"/>
        <v>154505.74012655581</v>
      </c>
    </row>
    <row r="9567" spans="1:3" x14ac:dyDescent="0.2">
      <c r="A9567">
        <v>14000</v>
      </c>
      <c r="B9567">
        <f t="shared" ca="1" si="298"/>
        <v>15509.863014029494</v>
      </c>
      <c r="C9567">
        <f t="shared" ca="1" si="299"/>
        <v>250000</v>
      </c>
    </row>
    <row r="9568" spans="1:3" x14ac:dyDescent="0.2">
      <c r="A9568">
        <v>14000</v>
      </c>
      <c r="B9568">
        <f t="shared" ca="1" si="298"/>
        <v>7967.2296596592587</v>
      </c>
      <c r="C9568">
        <f t="shared" ca="1" si="299"/>
        <v>-338195.10818322224</v>
      </c>
    </row>
    <row r="9569" spans="1:3" x14ac:dyDescent="0.2">
      <c r="A9569">
        <v>14000</v>
      </c>
      <c r="B9569">
        <f t="shared" ca="1" si="298"/>
        <v>14123.919966461006</v>
      </c>
      <c r="C9569">
        <f t="shared" ca="1" si="299"/>
        <v>250000</v>
      </c>
    </row>
    <row r="9570" spans="1:3" x14ac:dyDescent="0.2">
      <c r="A9570">
        <v>14000</v>
      </c>
      <c r="B9570">
        <f t="shared" ca="1" si="298"/>
        <v>7780.4032455803563</v>
      </c>
      <c r="C9570">
        <f t="shared" ca="1" si="299"/>
        <v>-356410.68355591525</v>
      </c>
    </row>
    <row r="9571" spans="1:3" x14ac:dyDescent="0.2">
      <c r="A9571">
        <v>14000</v>
      </c>
      <c r="B9571">
        <f t="shared" ca="1" si="298"/>
        <v>10777.38771382517</v>
      </c>
      <c r="C9571">
        <f t="shared" ca="1" si="299"/>
        <v>-64204.69790204594</v>
      </c>
    </row>
    <row r="9572" spans="1:3" x14ac:dyDescent="0.2">
      <c r="A9572">
        <v>14000</v>
      </c>
      <c r="B9572">
        <f t="shared" ca="1" si="298"/>
        <v>12870.0213743398</v>
      </c>
      <c r="C9572">
        <f t="shared" ca="1" si="299"/>
        <v>139827.08399813055</v>
      </c>
    </row>
    <row r="9573" spans="1:3" x14ac:dyDescent="0.2">
      <c r="A9573">
        <v>14000</v>
      </c>
      <c r="B9573">
        <f t="shared" ca="1" si="298"/>
        <v>10535.205910205472</v>
      </c>
      <c r="C9573">
        <f t="shared" ca="1" si="299"/>
        <v>-87817.423754966439</v>
      </c>
    </row>
    <row r="9574" spans="1:3" x14ac:dyDescent="0.2">
      <c r="A9574">
        <v>14000</v>
      </c>
      <c r="B9574">
        <f t="shared" ca="1" si="298"/>
        <v>10819.627748452167</v>
      </c>
      <c r="C9574">
        <f t="shared" ca="1" si="299"/>
        <v>-60086.294525913836</v>
      </c>
    </row>
    <row r="9575" spans="1:3" x14ac:dyDescent="0.2">
      <c r="A9575">
        <v>14000</v>
      </c>
      <c r="B9575">
        <f t="shared" ca="1" si="298"/>
        <v>12309.355667037824</v>
      </c>
      <c r="C9575">
        <f t="shared" ca="1" si="299"/>
        <v>85162.177536187868</v>
      </c>
    </row>
    <row r="9576" spans="1:3" x14ac:dyDescent="0.2">
      <c r="A9576">
        <v>14000</v>
      </c>
      <c r="B9576">
        <f t="shared" ca="1" si="298"/>
        <v>13035.623820378893</v>
      </c>
      <c r="C9576">
        <f t="shared" ca="1" si="299"/>
        <v>155973.32248694196</v>
      </c>
    </row>
    <row r="9577" spans="1:3" x14ac:dyDescent="0.2">
      <c r="A9577">
        <v>14000</v>
      </c>
      <c r="B9577">
        <f t="shared" ca="1" si="298"/>
        <v>9990.5970355865138</v>
      </c>
      <c r="C9577">
        <f t="shared" ca="1" si="299"/>
        <v>-140916.78903031495</v>
      </c>
    </row>
    <row r="9578" spans="1:3" x14ac:dyDescent="0.2">
      <c r="A9578">
        <v>14000</v>
      </c>
      <c r="B9578">
        <f t="shared" ca="1" si="298"/>
        <v>14281.185499507494</v>
      </c>
      <c r="C9578">
        <f t="shared" ca="1" si="299"/>
        <v>250000</v>
      </c>
    </row>
    <row r="9579" spans="1:3" x14ac:dyDescent="0.2">
      <c r="A9579">
        <v>14000</v>
      </c>
      <c r="B9579">
        <f t="shared" ca="1" si="298"/>
        <v>15825.947564801323</v>
      </c>
      <c r="C9579">
        <f t="shared" ca="1" si="299"/>
        <v>250000</v>
      </c>
    </row>
    <row r="9580" spans="1:3" x14ac:dyDescent="0.2">
      <c r="A9580">
        <v>14000</v>
      </c>
      <c r="B9580">
        <f t="shared" ca="1" si="298"/>
        <v>15145.679016616827</v>
      </c>
      <c r="C9580">
        <f t="shared" ca="1" si="299"/>
        <v>250000</v>
      </c>
    </row>
    <row r="9581" spans="1:3" x14ac:dyDescent="0.2">
      <c r="A9581">
        <v>14000</v>
      </c>
      <c r="B9581">
        <f t="shared" ca="1" si="298"/>
        <v>12282.478220241181</v>
      </c>
      <c r="C9581">
        <f t="shared" ca="1" si="299"/>
        <v>82541.626473515236</v>
      </c>
    </row>
    <row r="9582" spans="1:3" x14ac:dyDescent="0.2">
      <c r="A9582">
        <v>14000</v>
      </c>
      <c r="B9582">
        <f t="shared" ca="1" si="298"/>
        <v>7884.3242798794545</v>
      </c>
      <c r="C9582">
        <f t="shared" ca="1" si="299"/>
        <v>-346278.38271175319</v>
      </c>
    </row>
    <row r="9583" spans="1:3" x14ac:dyDescent="0.2">
      <c r="A9583">
        <v>14000</v>
      </c>
      <c r="B9583">
        <f t="shared" ca="1" si="298"/>
        <v>11517.923519937296</v>
      </c>
      <c r="C9583">
        <f t="shared" ca="1" si="299"/>
        <v>7997.5431938862894</v>
      </c>
    </row>
    <row r="9584" spans="1:3" x14ac:dyDescent="0.2">
      <c r="A9584">
        <v>14000</v>
      </c>
      <c r="B9584">
        <f t="shared" ca="1" si="298"/>
        <v>10566.906692814229</v>
      </c>
      <c r="C9584">
        <f t="shared" ca="1" si="299"/>
        <v>-84726.597450612666</v>
      </c>
    </row>
    <row r="9585" spans="1:3" x14ac:dyDescent="0.2">
      <c r="A9585">
        <v>14000</v>
      </c>
      <c r="B9585">
        <f t="shared" ca="1" si="298"/>
        <v>11825.268424274285</v>
      </c>
      <c r="C9585">
        <f t="shared" ca="1" si="299"/>
        <v>37963.671366742696</v>
      </c>
    </row>
    <row r="9586" spans="1:3" x14ac:dyDescent="0.2">
      <c r="A9586">
        <v>14000</v>
      </c>
      <c r="B9586">
        <f t="shared" ca="1" si="298"/>
        <v>9408.2916270157548</v>
      </c>
      <c r="C9586">
        <f t="shared" ca="1" si="299"/>
        <v>-197691.56636596395</v>
      </c>
    </row>
    <row r="9587" spans="1:3" x14ac:dyDescent="0.2">
      <c r="A9587">
        <v>14000</v>
      </c>
      <c r="B9587">
        <f t="shared" ca="1" si="298"/>
        <v>13531.098287674988</v>
      </c>
      <c r="C9587">
        <f t="shared" ca="1" si="299"/>
        <v>204282.08304831129</v>
      </c>
    </row>
    <row r="9588" spans="1:3" x14ac:dyDescent="0.2">
      <c r="A9588">
        <v>14000</v>
      </c>
      <c r="B9588">
        <f t="shared" ca="1" si="298"/>
        <v>12150.607769917577</v>
      </c>
      <c r="C9588">
        <f t="shared" ca="1" si="299"/>
        <v>69684.257566963846</v>
      </c>
    </row>
    <row r="9589" spans="1:3" x14ac:dyDescent="0.2">
      <c r="A9589">
        <v>14000</v>
      </c>
      <c r="B9589">
        <f t="shared" ca="1" si="298"/>
        <v>9106.9460341337508</v>
      </c>
      <c r="C9589">
        <f t="shared" ca="1" si="299"/>
        <v>-227072.76167195928</v>
      </c>
    </row>
    <row r="9590" spans="1:3" x14ac:dyDescent="0.2">
      <c r="A9590">
        <v>14000</v>
      </c>
      <c r="B9590">
        <f t="shared" ca="1" si="298"/>
        <v>13475.380875370272</v>
      </c>
      <c r="C9590">
        <f t="shared" ca="1" si="299"/>
        <v>198849.63534860144</v>
      </c>
    </row>
    <row r="9591" spans="1:3" x14ac:dyDescent="0.2">
      <c r="A9591">
        <v>14000</v>
      </c>
      <c r="B9591">
        <f t="shared" ca="1" si="298"/>
        <v>16631.712680025052</v>
      </c>
      <c r="C9591">
        <f t="shared" ca="1" si="299"/>
        <v>250000</v>
      </c>
    </row>
    <row r="9592" spans="1:3" x14ac:dyDescent="0.2">
      <c r="A9592">
        <v>14000</v>
      </c>
      <c r="B9592">
        <f t="shared" ca="1" si="298"/>
        <v>16891.722960224703</v>
      </c>
      <c r="C9592">
        <f t="shared" ca="1" si="299"/>
        <v>250000</v>
      </c>
    </row>
    <row r="9593" spans="1:3" x14ac:dyDescent="0.2">
      <c r="A9593">
        <v>14000</v>
      </c>
      <c r="B9593">
        <f t="shared" ca="1" si="298"/>
        <v>9135.3800627968212</v>
      </c>
      <c r="C9593">
        <f t="shared" ca="1" si="299"/>
        <v>-224300.44387730985</v>
      </c>
    </row>
    <row r="9594" spans="1:3" x14ac:dyDescent="0.2">
      <c r="A9594">
        <v>14000</v>
      </c>
      <c r="B9594">
        <f t="shared" ca="1" si="298"/>
        <v>8733.6414913427907</v>
      </c>
      <c r="C9594">
        <f t="shared" ca="1" si="299"/>
        <v>-263469.95459407795</v>
      </c>
    </row>
    <row r="9595" spans="1:3" x14ac:dyDescent="0.2">
      <c r="A9595">
        <v>14000</v>
      </c>
      <c r="B9595">
        <f t="shared" ca="1" si="298"/>
        <v>10327.149870763238</v>
      </c>
      <c r="C9595">
        <f t="shared" ca="1" si="299"/>
        <v>-108102.88760058423</v>
      </c>
    </row>
    <row r="9596" spans="1:3" x14ac:dyDescent="0.2">
      <c r="A9596">
        <v>14000</v>
      </c>
      <c r="B9596">
        <f t="shared" ca="1" si="298"/>
        <v>12744.0943239607</v>
      </c>
      <c r="C9596">
        <f t="shared" ca="1" si="299"/>
        <v>127549.19658616837</v>
      </c>
    </row>
    <row r="9597" spans="1:3" x14ac:dyDescent="0.2">
      <c r="A9597">
        <v>14000</v>
      </c>
      <c r="B9597">
        <f t="shared" ca="1" si="298"/>
        <v>12200.693122256296</v>
      </c>
      <c r="C9597">
        <f t="shared" ca="1" si="299"/>
        <v>74567.579419988819</v>
      </c>
    </row>
    <row r="9598" spans="1:3" x14ac:dyDescent="0.2">
      <c r="A9598">
        <v>14000</v>
      </c>
      <c r="B9598">
        <f t="shared" ca="1" si="298"/>
        <v>10721.716889910436</v>
      </c>
      <c r="C9598">
        <f t="shared" ca="1" si="299"/>
        <v>-69632.603233732356</v>
      </c>
    </row>
    <row r="9599" spans="1:3" x14ac:dyDescent="0.2">
      <c r="A9599">
        <v>14000</v>
      </c>
      <c r="B9599">
        <f t="shared" ca="1" si="298"/>
        <v>15446.438810063804</v>
      </c>
      <c r="C9599">
        <f t="shared" ca="1" si="299"/>
        <v>250000</v>
      </c>
    </row>
    <row r="9600" spans="1:3" x14ac:dyDescent="0.2">
      <c r="A9600">
        <v>14000</v>
      </c>
      <c r="B9600">
        <f t="shared" ca="1" si="298"/>
        <v>15894.332575830911</v>
      </c>
      <c r="C9600">
        <f t="shared" ca="1" si="299"/>
        <v>250000</v>
      </c>
    </row>
    <row r="9601" spans="1:3" x14ac:dyDescent="0.2">
      <c r="A9601">
        <v>14000</v>
      </c>
      <c r="B9601">
        <f t="shared" ref="B9601:B9664" ca="1" si="300">12000 + 2750 * NORMSINV(RAND())</f>
        <v>13767.749570741513</v>
      </c>
      <c r="C9601">
        <f t="shared" ref="C9601:C9664" ca="1" si="301">IF(B9601&gt;=A9601,125*A9601-100*A9601-100000,125*B9601-100*A9601+27.5*(A9601-B9601)-100000)</f>
        <v>227355.58314729738</v>
      </c>
    </row>
    <row r="9602" spans="1:3" x14ac:dyDescent="0.2">
      <c r="A9602">
        <v>14000</v>
      </c>
      <c r="B9602">
        <f t="shared" ca="1" si="300"/>
        <v>13261.071070042291</v>
      </c>
      <c r="C9602">
        <f t="shared" ca="1" si="301"/>
        <v>177954.42932912346</v>
      </c>
    </row>
    <row r="9603" spans="1:3" x14ac:dyDescent="0.2">
      <c r="A9603">
        <v>14000</v>
      </c>
      <c r="B9603">
        <f t="shared" ca="1" si="300"/>
        <v>14099.401416263852</v>
      </c>
      <c r="C9603">
        <f t="shared" ca="1" si="301"/>
        <v>250000</v>
      </c>
    </row>
    <row r="9604" spans="1:3" x14ac:dyDescent="0.2">
      <c r="A9604">
        <v>14000</v>
      </c>
      <c r="B9604">
        <f t="shared" ca="1" si="300"/>
        <v>16719.36623713165</v>
      </c>
      <c r="C9604">
        <f t="shared" ca="1" si="301"/>
        <v>250000</v>
      </c>
    </row>
    <row r="9605" spans="1:3" x14ac:dyDescent="0.2">
      <c r="A9605">
        <v>14000</v>
      </c>
      <c r="B9605">
        <f t="shared" ca="1" si="300"/>
        <v>12328.296395587338</v>
      </c>
      <c r="C9605">
        <f t="shared" ca="1" si="301"/>
        <v>87008.898569765472</v>
      </c>
    </row>
    <row r="9606" spans="1:3" x14ac:dyDescent="0.2">
      <c r="A9606">
        <v>14000</v>
      </c>
      <c r="B9606">
        <f t="shared" ca="1" si="300"/>
        <v>11619.526732677872</v>
      </c>
      <c r="C9606">
        <f t="shared" ca="1" si="301"/>
        <v>17903.856436092436</v>
      </c>
    </row>
    <row r="9607" spans="1:3" x14ac:dyDescent="0.2">
      <c r="A9607">
        <v>14000</v>
      </c>
      <c r="B9607">
        <f t="shared" ca="1" si="300"/>
        <v>13805.230409849759</v>
      </c>
      <c r="C9607">
        <f t="shared" ca="1" si="301"/>
        <v>231009.96496035153</v>
      </c>
    </row>
    <row r="9608" spans="1:3" x14ac:dyDescent="0.2">
      <c r="A9608">
        <v>14000</v>
      </c>
      <c r="B9608">
        <f t="shared" ca="1" si="300"/>
        <v>9264.2587095058952</v>
      </c>
      <c r="C9608">
        <f t="shared" ca="1" si="301"/>
        <v>-211734.77582317521</v>
      </c>
    </row>
    <row r="9609" spans="1:3" x14ac:dyDescent="0.2">
      <c r="A9609">
        <v>14000</v>
      </c>
      <c r="B9609">
        <f t="shared" ca="1" si="300"/>
        <v>14879.533980236807</v>
      </c>
      <c r="C9609">
        <f t="shared" ca="1" si="301"/>
        <v>250000</v>
      </c>
    </row>
    <row r="9610" spans="1:3" x14ac:dyDescent="0.2">
      <c r="A9610">
        <v>14000</v>
      </c>
      <c r="B9610">
        <f t="shared" ca="1" si="300"/>
        <v>9105.6854231056823</v>
      </c>
      <c r="C9610">
        <f t="shared" ca="1" si="301"/>
        <v>-227195.67124719586</v>
      </c>
    </row>
    <row r="9611" spans="1:3" x14ac:dyDescent="0.2">
      <c r="A9611">
        <v>14000</v>
      </c>
      <c r="B9611">
        <f t="shared" ca="1" si="300"/>
        <v>7434.184847154098</v>
      </c>
      <c r="C9611">
        <f t="shared" ca="1" si="301"/>
        <v>-390166.97740247549</v>
      </c>
    </row>
    <row r="9612" spans="1:3" x14ac:dyDescent="0.2">
      <c r="A9612">
        <v>14000</v>
      </c>
      <c r="B9612">
        <f t="shared" ca="1" si="300"/>
        <v>12473.804421831392</v>
      </c>
      <c r="C9612">
        <f t="shared" ca="1" si="301"/>
        <v>101195.93112856068</v>
      </c>
    </row>
    <row r="9613" spans="1:3" x14ac:dyDescent="0.2">
      <c r="A9613">
        <v>14000</v>
      </c>
      <c r="B9613">
        <f t="shared" ca="1" si="300"/>
        <v>10329.522418849248</v>
      </c>
      <c r="C9613">
        <f t="shared" ca="1" si="301"/>
        <v>-107871.56416219828</v>
      </c>
    </row>
    <row r="9614" spans="1:3" x14ac:dyDescent="0.2">
      <c r="A9614">
        <v>14000</v>
      </c>
      <c r="B9614">
        <f t="shared" ca="1" si="300"/>
        <v>11518.340803516148</v>
      </c>
      <c r="C9614">
        <f t="shared" ca="1" si="301"/>
        <v>8038.2283428243827</v>
      </c>
    </row>
    <row r="9615" spans="1:3" x14ac:dyDescent="0.2">
      <c r="A9615">
        <v>14000</v>
      </c>
      <c r="B9615">
        <f t="shared" ca="1" si="300"/>
        <v>12710.864436963184</v>
      </c>
      <c r="C9615">
        <f t="shared" ca="1" si="301"/>
        <v>124309.28260391043</v>
      </c>
    </row>
    <row r="9616" spans="1:3" x14ac:dyDescent="0.2">
      <c r="A9616">
        <v>14000</v>
      </c>
      <c r="B9616">
        <f t="shared" ca="1" si="300"/>
        <v>13460.902450944017</v>
      </c>
      <c r="C9616">
        <f t="shared" ca="1" si="301"/>
        <v>197437.98896704172</v>
      </c>
    </row>
    <row r="9617" spans="1:3" x14ac:dyDescent="0.2">
      <c r="A9617">
        <v>14000</v>
      </c>
      <c r="B9617">
        <f t="shared" ca="1" si="300"/>
        <v>13561.276184224356</v>
      </c>
      <c r="C9617">
        <f t="shared" ca="1" si="301"/>
        <v>207224.4279618747</v>
      </c>
    </row>
    <row r="9618" spans="1:3" x14ac:dyDescent="0.2">
      <c r="A9618">
        <v>14000</v>
      </c>
      <c r="B9618">
        <f t="shared" ca="1" si="300"/>
        <v>17010.436897849479</v>
      </c>
      <c r="C9618">
        <f t="shared" ca="1" si="301"/>
        <v>250000</v>
      </c>
    </row>
    <row r="9619" spans="1:3" x14ac:dyDescent="0.2">
      <c r="A9619">
        <v>14000</v>
      </c>
      <c r="B9619">
        <f t="shared" ca="1" si="300"/>
        <v>8610.7458911913927</v>
      </c>
      <c r="C9619">
        <f t="shared" ca="1" si="301"/>
        <v>-275452.27560883912</v>
      </c>
    </row>
    <row r="9620" spans="1:3" x14ac:dyDescent="0.2">
      <c r="A9620">
        <v>14000</v>
      </c>
      <c r="B9620">
        <f t="shared" ca="1" si="300"/>
        <v>14518.33284602429</v>
      </c>
      <c r="C9620">
        <f t="shared" ca="1" si="301"/>
        <v>250000</v>
      </c>
    </row>
    <row r="9621" spans="1:3" x14ac:dyDescent="0.2">
      <c r="A9621">
        <v>14000</v>
      </c>
      <c r="B9621">
        <f t="shared" ca="1" si="300"/>
        <v>12618.420455416042</v>
      </c>
      <c r="C9621">
        <f t="shared" ca="1" si="301"/>
        <v>115295.99440306413</v>
      </c>
    </row>
    <row r="9622" spans="1:3" x14ac:dyDescent="0.2">
      <c r="A9622">
        <v>14000</v>
      </c>
      <c r="B9622">
        <f t="shared" ca="1" si="300"/>
        <v>12020.137018462745</v>
      </c>
      <c r="C9622">
        <f t="shared" ca="1" si="301"/>
        <v>56963.359300117707</v>
      </c>
    </row>
    <row r="9623" spans="1:3" x14ac:dyDescent="0.2">
      <c r="A9623">
        <v>14000</v>
      </c>
      <c r="B9623">
        <f t="shared" ca="1" si="300"/>
        <v>14645.634502454797</v>
      </c>
      <c r="C9623">
        <f t="shared" ca="1" si="301"/>
        <v>250000</v>
      </c>
    </row>
    <row r="9624" spans="1:3" x14ac:dyDescent="0.2">
      <c r="A9624">
        <v>14000</v>
      </c>
      <c r="B9624">
        <f t="shared" ca="1" si="300"/>
        <v>10801.344148059236</v>
      </c>
      <c r="C9624">
        <f t="shared" ca="1" si="301"/>
        <v>-61868.945564224487</v>
      </c>
    </row>
    <row r="9625" spans="1:3" x14ac:dyDescent="0.2">
      <c r="A9625">
        <v>14000</v>
      </c>
      <c r="B9625">
        <f t="shared" ca="1" si="300"/>
        <v>12670.588982479512</v>
      </c>
      <c r="C9625">
        <f t="shared" ca="1" si="301"/>
        <v>120382.4257917525</v>
      </c>
    </row>
    <row r="9626" spans="1:3" x14ac:dyDescent="0.2">
      <c r="A9626">
        <v>14000</v>
      </c>
      <c r="B9626">
        <f t="shared" ca="1" si="300"/>
        <v>15648.390937173157</v>
      </c>
      <c r="C9626">
        <f t="shared" ca="1" si="301"/>
        <v>250000</v>
      </c>
    </row>
    <row r="9627" spans="1:3" x14ac:dyDescent="0.2">
      <c r="A9627">
        <v>14000</v>
      </c>
      <c r="B9627">
        <f t="shared" ca="1" si="300"/>
        <v>11000.26679793306</v>
      </c>
      <c r="C9627">
        <f t="shared" ca="1" si="301"/>
        <v>-42473.987201526557</v>
      </c>
    </row>
    <row r="9628" spans="1:3" x14ac:dyDescent="0.2">
      <c r="A9628">
        <v>14000</v>
      </c>
      <c r="B9628">
        <f t="shared" ca="1" si="300"/>
        <v>8028.7654977861148</v>
      </c>
      <c r="C9628">
        <f t="shared" ca="1" si="301"/>
        <v>-332195.36396585382</v>
      </c>
    </row>
    <row r="9629" spans="1:3" x14ac:dyDescent="0.2">
      <c r="A9629">
        <v>14000</v>
      </c>
      <c r="B9629">
        <f t="shared" ca="1" si="300"/>
        <v>12085.686212317914</v>
      </c>
      <c r="C9629">
        <f t="shared" ca="1" si="301"/>
        <v>63354.405700996576</v>
      </c>
    </row>
    <row r="9630" spans="1:3" x14ac:dyDescent="0.2">
      <c r="A9630">
        <v>14000</v>
      </c>
      <c r="B9630">
        <f t="shared" ca="1" si="300"/>
        <v>13862.401526213142</v>
      </c>
      <c r="C9630">
        <f t="shared" ca="1" si="301"/>
        <v>236584.14880578127</v>
      </c>
    </row>
    <row r="9631" spans="1:3" x14ac:dyDescent="0.2">
      <c r="A9631">
        <v>14000</v>
      </c>
      <c r="B9631">
        <f t="shared" ca="1" si="300"/>
        <v>11125.143272021334</v>
      </c>
      <c r="C9631">
        <f t="shared" ca="1" si="301"/>
        <v>-30298.530977919872</v>
      </c>
    </row>
    <row r="9632" spans="1:3" x14ac:dyDescent="0.2">
      <c r="A9632">
        <v>14000</v>
      </c>
      <c r="B9632">
        <f t="shared" ca="1" si="300"/>
        <v>9554.8900857792542</v>
      </c>
      <c r="C9632">
        <f t="shared" ca="1" si="301"/>
        <v>-183398.21663652282</v>
      </c>
    </row>
    <row r="9633" spans="1:3" x14ac:dyDescent="0.2">
      <c r="A9633">
        <v>14000</v>
      </c>
      <c r="B9633">
        <f t="shared" ca="1" si="300"/>
        <v>9742.6453448054235</v>
      </c>
      <c r="C9633">
        <f t="shared" ca="1" si="301"/>
        <v>-165092.07888147124</v>
      </c>
    </row>
    <row r="9634" spans="1:3" x14ac:dyDescent="0.2">
      <c r="A9634">
        <v>14000</v>
      </c>
      <c r="B9634">
        <f t="shared" ca="1" si="300"/>
        <v>13545.278666252114</v>
      </c>
      <c r="C9634">
        <f t="shared" ca="1" si="301"/>
        <v>205664.66995958111</v>
      </c>
    </row>
    <row r="9635" spans="1:3" x14ac:dyDescent="0.2">
      <c r="A9635">
        <v>14000</v>
      </c>
      <c r="B9635">
        <f t="shared" ca="1" si="300"/>
        <v>9228.2215494728625</v>
      </c>
      <c r="C9635">
        <f t="shared" ca="1" si="301"/>
        <v>-215248.39892639586</v>
      </c>
    </row>
    <row r="9636" spans="1:3" x14ac:dyDescent="0.2">
      <c r="A9636">
        <v>14000</v>
      </c>
      <c r="B9636">
        <f t="shared" ca="1" si="300"/>
        <v>10327.112822474912</v>
      </c>
      <c r="C9636">
        <f t="shared" ca="1" si="301"/>
        <v>-108106.4998086961</v>
      </c>
    </row>
    <row r="9637" spans="1:3" x14ac:dyDescent="0.2">
      <c r="A9637">
        <v>14000</v>
      </c>
      <c r="B9637">
        <f t="shared" ca="1" si="300"/>
        <v>14761.983963656487</v>
      </c>
      <c r="C9637">
        <f t="shared" ca="1" si="301"/>
        <v>250000</v>
      </c>
    </row>
    <row r="9638" spans="1:3" x14ac:dyDescent="0.2">
      <c r="A9638">
        <v>14000</v>
      </c>
      <c r="B9638">
        <f t="shared" ca="1" si="300"/>
        <v>7257.9798259433874</v>
      </c>
      <c r="C9638">
        <f t="shared" ca="1" si="301"/>
        <v>-407346.96697051974</v>
      </c>
    </row>
    <row r="9639" spans="1:3" x14ac:dyDescent="0.2">
      <c r="A9639">
        <v>14000</v>
      </c>
      <c r="B9639">
        <f t="shared" ca="1" si="300"/>
        <v>9277.518627391175</v>
      </c>
      <c r="C9639">
        <f t="shared" ca="1" si="301"/>
        <v>-210441.93382936053</v>
      </c>
    </row>
    <row r="9640" spans="1:3" x14ac:dyDescent="0.2">
      <c r="A9640">
        <v>14000</v>
      </c>
      <c r="B9640">
        <f t="shared" ca="1" si="300"/>
        <v>8288.329321358895</v>
      </c>
      <c r="C9640">
        <f t="shared" ca="1" si="301"/>
        <v>-306887.89116750774</v>
      </c>
    </row>
    <row r="9641" spans="1:3" x14ac:dyDescent="0.2">
      <c r="A9641">
        <v>14000</v>
      </c>
      <c r="B9641">
        <f t="shared" ca="1" si="300"/>
        <v>12522.131916850885</v>
      </c>
      <c r="C9641">
        <f t="shared" ca="1" si="301"/>
        <v>105907.86189296131</v>
      </c>
    </row>
    <row r="9642" spans="1:3" x14ac:dyDescent="0.2">
      <c r="A9642">
        <v>14000</v>
      </c>
      <c r="B9642">
        <f t="shared" ca="1" si="300"/>
        <v>9758.8984004008307</v>
      </c>
      <c r="C9642">
        <f t="shared" ca="1" si="301"/>
        <v>-163507.40596091904</v>
      </c>
    </row>
    <row r="9643" spans="1:3" x14ac:dyDescent="0.2">
      <c r="A9643">
        <v>14000</v>
      </c>
      <c r="B9643">
        <f t="shared" ca="1" si="300"/>
        <v>13467.166069087623</v>
      </c>
      <c r="C9643">
        <f t="shared" ca="1" si="301"/>
        <v>198048.6917360432</v>
      </c>
    </row>
    <row r="9644" spans="1:3" x14ac:dyDescent="0.2">
      <c r="A9644">
        <v>14000</v>
      </c>
      <c r="B9644">
        <f t="shared" ca="1" si="300"/>
        <v>15514.499740452295</v>
      </c>
      <c r="C9644">
        <f t="shared" ca="1" si="301"/>
        <v>250000</v>
      </c>
    </row>
    <row r="9645" spans="1:3" x14ac:dyDescent="0.2">
      <c r="A9645">
        <v>14000</v>
      </c>
      <c r="B9645">
        <f t="shared" ca="1" si="300"/>
        <v>6926.7463869487956</v>
      </c>
      <c r="C9645">
        <f t="shared" ca="1" si="301"/>
        <v>-439642.22727249237</v>
      </c>
    </row>
    <row r="9646" spans="1:3" x14ac:dyDescent="0.2">
      <c r="A9646">
        <v>14000</v>
      </c>
      <c r="B9646">
        <f t="shared" ca="1" si="300"/>
        <v>11456.956122755531</v>
      </c>
      <c r="C9646">
        <f t="shared" ca="1" si="301"/>
        <v>2053.2219686642929</v>
      </c>
    </row>
    <row r="9647" spans="1:3" x14ac:dyDescent="0.2">
      <c r="A9647">
        <v>14000</v>
      </c>
      <c r="B9647">
        <f t="shared" ca="1" si="300"/>
        <v>8487.7201149171469</v>
      </c>
      <c r="C9647">
        <f t="shared" ca="1" si="301"/>
        <v>-287447.28879557829</v>
      </c>
    </row>
    <row r="9648" spans="1:3" x14ac:dyDescent="0.2">
      <c r="A9648">
        <v>14000</v>
      </c>
      <c r="B9648">
        <f t="shared" ca="1" si="300"/>
        <v>14752.132646091988</v>
      </c>
      <c r="C9648">
        <f t="shared" ca="1" si="301"/>
        <v>250000</v>
      </c>
    </row>
    <row r="9649" spans="1:3" x14ac:dyDescent="0.2">
      <c r="A9649">
        <v>14000</v>
      </c>
      <c r="B9649">
        <f t="shared" ca="1" si="300"/>
        <v>14177.521938613369</v>
      </c>
      <c r="C9649">
        <f t="shared" ca="1" si="301"/>
        <v>250000</v>
      </c>
    </row>
    <row r="9650" spans="1:3" x14ac:dyDescent="0.2">
      <c r="A9650">
        <v>14000</v>
      </c>
      <c r="B9650">
        <f t="shared" ca="1" si="300"/>
        <v>12563.812116831534</v>
      </c>
      <c r="C9650">
        <f t="shared" ca="1" si="301"/>
        <v>109971.68139107453</v>
      </c>
    </row>
    <row r="9651" spans="1:3" x14ac:dyDescent="0.2">
      <c r="A9651">
        <v>14000</v>
      </c>
      <c r="B9651">
        <f t="shared" ca="1" si="300"/>
        <v>12908.648046866609</v>
      </c>
      <c r="C9651">
        <f t="shared" ca="1" si="301"/>
        <v>143593.18456949436</v>
      </c>
    </row>
    <row r="9652" spans="1:3" x14ac:dyDescent="0.2">
      <c r="A9652">
        <v>14000</v>
      </c>
      <c r="B9652">
        <f t="shared" ca="1" si="300"/>
        <v>14121.715658987097</v>
      </c>
      <c r="C9652">
        <f t="shared" ca="1" si="301"/>
        <v>250000</v>
      </c>
    </row>
    <row r="9653" spans="1:3" x14ac:dyDescent="0.2">
      <c r="A9653">
        <v>14000</v>
      </c>
      <c r="B9653">
        <f t="shared" ca="1" si="300"/>
        <v>18502.226107143557</v>
      </c>
      <c r="C9653">
        <f t="shared" ca="1" si="301"/>
        <v>250000</v>
      </c>
    </row>
    <row r="9654" spans="1:3" x14ac:dyDescent="0.2">
      <c r="A9654">
        <v>14000</v>
      </c>
      <c r="B9654">
        <f t="shared" ca="1" si="300"/>
        <v>12013.865719630581</v>
      </c>
      <c r="C9654">
        <f t="shared" ca="1" si="301"/>
        <v>56351.907663981576</v>
      </c>
    </row>
    <row r="9655" spans="1:3" x14ac:dyDescent="0.2">
      <c r="A9655">
        <v>14000</v>
      </c>
      <c r="B9655">
        <f t="shared" ca="1" si="300"/>
        <v>10486.573132917469</v>
      </c>
      <c r="C9655">
        <f t="shared" ca="1" si="301"/>
        <v>-92559.119540546715</v>
      </c>
    </row>
    <row r="9656" spans="1:3" x14ac:dyDescent="0.2">
      <c r="A9656">
        <v>14000</v>
      </c>
      <c r="B9656">
        <f t="shared" ca="1" si="300"/>
        <v>10668.753064718578</v>
      </c>
      <c r="C9656">
        <f t="shared" ca="1" si="301"/>
        <v>-74796.576189938642</v>
      </c>
    </row>
    <row r="9657" spans="1:3" x14ac:dyDescent="0.2">
      <c r="A9657">
        <v>14000</v>
      </c>
      <c r="B9657">
        <f t="shared" ca="1" si="300"/>
        <v>15900.915317684095</v>
      </c>
      <c r="C9657">
        <f t="shared" ca="1" si="301"/>
        <v>250000</v>
      </c>
    </row>
    <row r="9658" spans="1:3" x14ac:dyDescent="0.2">
      <c r="A9658">
        <v>14000</v>
      </c>
      <c r="B9658">
        <f t="shared" ca="1" si="300"/>
        <v>10544.643087687</v>
      </c>
      <c r="C9658">
        <f t="shared" ca="1" si="301"/>
        <v>-86897.298950517419</v>
      </c>
    </row>
    <row r="9659" spans="1:3" x14ac:dyDescent="0.2">
      <c r="A9659">
        <v>14000</v>
      </c>
      <c r="B9659">
        <f t="shared" ca="1" si="300"/>
        <v>11059.295379108305</v>
      </c>
      <c r="C9659">
        <f t="shared" ca="1" si="301"/>
        <v>-36718.700536940145</v>
      </c>
    </row>
    <row r="9660" spans="1:3" x14ac:dyDescent="0.2">
      <c r="A9660">
        <v>14000</v>
      </c>
      <c r="B9660">
        <f t="shared" ca="1" si="300"/>
        <v>12989.214722244733</v>
      </c>
      <c r="C9660">
        <f t="shared" ca="1" si="301"/>
        <v>151448.43541886137</v>
      </c>
    </row>
    <row r="9661" spans="1:3" x14ac:dyDescent="0.2">
      <c r="A9661">
        <v>14000</v>
      </c>
      <c r="B9661">
        <f t="shared" ca="1" si="300"/>
        <v>12130.552970957029</v>
      </c>
      <c r="C9661">
        <f t="shared" ca="1" si="301"/>
        <v>67728.914668310405</v>
      </c>
    </row>
    <row r="9662" spans="1:3" x14ac:dyDescent="0.2">
      <c r="A9662">
        <v>14000</v>
      </c>
      <c r="B9662">
        <f t="shared" ca="1" si="300"/>
        <v>13858.966750296113</v>
      </c>
      <c r="C9662">
        <f t="shared" ca="1" si="301"/>
        <v>236249.25815387093</v>
      </c>
    </row>
    <row r="9663" spans="1:3" x14ac:dyDescent="0.2">
      <c r="A9663">
        <v>14000</v>
      </c>
      <c r="B9663">
        <f t="shared" ca="1" si="300"/>
        <v>10237.08602707333</v>
      </c>
      <c r="C9663">
        <f t="shared" ca="1" si="301"/>
        <v>-116884.11236035041</v>
      </c>
    </row>
    <row r="9664" spans="1:3" x14ac:dyDescent="0.2">
      <c r="A9664">
        <v>14000</v>
      </c>
      <c r="B9664">
        <f t="shared" ca="1" si="300"/>
        <v>9550.0372062319966</v>
      </c>
      <c r="C9664">
        <f t="shared" ca="1" si="301"/>
        <v>-183871.37239238035</v>
      </c>
    </row>
    <row r="9665" spans="1:3" x14ac:dyDescent="0.2">
      <c r="A9665">
        <v>14000</v>
      </c>
      <c r="B9665">
        <f t="shared" ref="B9665:B9728" ca="1" si="302">12000 + 2750 * NORMSINV(RAND())</f>
        <v>16786.909207291861</v>
      </c>
      <c r="C9665">
        <f t="shared" ref="C9665:C9728" ca="1" si="303">IF(B9665&gt;=A9665,125*A9665-100*A9665-100000,125*B9665-100*A9665+27.5*(A9665-B9665)-100000)</f>
        <v>250000</v>
      </c>
    </row>
    <row r="9666" spans="1:3" x14ac:dyDescent="0.2">
      <c r="A9666">
        <v>14000</v>
      </c>
      <c r="B9666">
        <f t="shared" ca="1" si="302"/>
        <v>16142.673466246004</v>
      </c>
      <c r="C9666">
        <f t="shared" ca="1" si="303"/>
        <v>250000</v>
      </c>
    </row>
    <row r="9667" spans="1:3" x14ac:dyDescent="0.2">
      <c r="A9667">
        <v>14000</v>
      </c>
      <c r="B9667">
        <f t="shared" ca="1" si="302"/>
        <v>12642.982851769248</v>
      </c>
      <c r="C9667">
        <f t="shared" ca="1" si="303"/>
        <v>117690.82804750168</v>
      </c>
    </row>
    <row r="9668" spans="1:3" x14ac:dyDescent="0.2">
      <c r="A9668">
        <v>14000</v>
      </c>
      <c r="B9668">
        <f t="shared" ca="1" si="302"/>
        <v>8699.3167183328151</v>
      </c>
      <c r="C9668">
        <f t="shared" ca="1" si="303"/>
        <v>-266816.61996255047</v>
      </c>
    </row>
    <row r="9669" spans="1:3" x14ac:dyDescent="0.2">
      <c r="A9669">
        <v>14000</v>
      </c>
      <c r="B9669">
        <f t="shared" ca="1" si="302"/>
        <v>9216.7007312370388</v>
      </c>
      <c r="C9669">
        <f t="shared" ca="1" si="303"/>
        <v>-216371.6787043887</v>
      </c>
    </row>
    <row r="9670" spans="1:3" x14ac:dyDescent="0.2">
      <c r="A9670">
        <v>14000</v>
      </c>
      <c r="B9670">
        <f t="shared" ca="1" si="302"/>
        <v>13110.521840032163</v>
      </c>
      <c r="C9670">
        <f t="shared" ca="1" si="303"/>
        <v>163275.8794031358</v>
      </c>
    </row>
    <row r="9671" spans="1:3" x14ac:dyDescent="0.2">
      <c r="A9671">
        <v>14000</v>
      </c>
      <c r="B9671">
        <f t="shared" ca="1" si="302"/>
        <v>13399.330169649669</v>
      </c>
      <c r="C9671">
        <f t="shared" ca="1" si="303"/>
        <v>191434.69154084282</v>
      </c>
    </row>
    <row r="9672" spans="1:3" x14ac:dyDescent="0.2">
      <c r="A9672">
        <v>14000</v>
      </c>
      <c r="B9672">
        <f t="shared" ca="1" si="302"/>
        <v>13151.495228834523</v>
      </c>
      <c r="C9672">
        <f t="shared" ca="1" si="303"/>
        <v>167270.784811366</v>
      </c>
    </row>
    <row r="9673" spans="1:3" x14ac:dyDescent="0.2">
      <c r="A9673">
        <v>14000</v>
      </c>
      <c r="B9673">
        <f t="shared" ca="1" si="302"/>
        <v>11568.198199885708</v>
      </c>
      <c r="C9673">
        <f t="shared" ca="1" si="303"/>
        <v>12899.324488856451</v>
      </c>
    </row>
    <row r="9674" spans="1:3" x14ac:dyDescent="0.2">
      <c r="A9674">
        <v>14000</v>
      </c>
      <c r="B9674">
        <f t="shared" ca="1" si="302"/>
        <v>13934.870603289812</v>
      </c>
      <c r="C9674">
        <f t="shared" ca="1" si="303"/>
        <v>243649.88382075657</v>
      </c>
    </row>
    <row r="9675" spans="1:3" x14ac:dyDescent="0.2">
      <c r="A9675">
        <v>14000</v>
      </c>
      <c r="B9675">
        <f t="shared" ca="1" si="302"/>
        <v>10215.998932915376</v>
      </c>
      <c r="C9675">
        <f t="shared" ca="1" si="303"/>
        <v>-118940.10404075077</v>
      </c>
    </row>
    <row r="9676" spans="1:3" x14ac:dyDescent="0.2">
      <c r="A9676">
        <v>14000</v>
      </c>
      <c r="B9676">
        <f t="shared" ca="1" si="302"/>
        <v>8963.5691866852394</v>
      </c>
      <c r="C9676">
        <f t="shared" ca="1" si="303"/>
        <v>-241052.0042981891</v>
      </c>
    </row>
    <row r="9677" spans="1:3" x14ac:dyDescent="0.2">
      <c r="A9677">
        <v>14000</v>
      </c>
      <c r="B9677">
        <f t="shared" ca="1" si="302"/>
        <v>5593.814760703699</v>
      </c>
      <c r="C9677">
        <f t="shared" ca="1" si="303"/>
        <v>-569603.06083138939</v>
      </c>
    </row>
    <row r="9678" spans="1:3" x14ac:dyDescent="0.2">
      <c r="A9678">
        <v>14000</v>
      </c>
      <c r="B9678">
        <f t="shared" ca="1" si="302"/>
        <v>12370.079679178203</v>
      </c>
      <c r="C9678">
        <f t="shared" ca="1" si="303"/>
        <v>91082.76871987473</v>
      </c>
    </row>
    <row r="9679" spans="1:3" x14ac:dyDescent="0.2">
      <c r="A9679">
        <v>14000</v>
      </c>
      <c r="B9679">
        <f t="shared" ca="1" si="302"/>
        <v>10095.56136659989</v>
      </c>
      <c r="C9679">
        <f t="shared" ca="1" si="303"/>
        <v>-130682.76675651078</v>
      </c>
    </row>
    <row r="9680" spans="1:3" x14ac:dyDescent="0.2">
      <c r="A9680">
        <v>14000</v>
      </c>
      <c r="B9680">
        <f t="shared" ca="1" si="302"/>
        <v>10079.961050406651</v>
      </c>
      <c r="C9680">
        <f t="shared" ca="1" si="303"/>
        <v>-132203.79758535145</v>
      </c>
    </row>
    <row r="9681" spans="1:3" x14ac:dyDescent="0.2">
      <c r="A9681">
        <v>14000</v>
      </c>
      <c r="B9681">
        <f t="shared" ca="1" si="302"/>
        <v>11205.103724221624</v>
      </c>
      <c r="C9681">
        <f t="shared" ca="1" si="303"/>
        <v>-22502.386888391615</v>
      </c>
    </row>
    <row r="9682" spans="1:3" x14ac:dyDescent="0.2">
      <c r="A9682">
        <v>14000</v>
      </c>
      <c r="B9682">
        <f t="shared" ca="1" si="302"/>
        <v>12424.528196631576</v>
      </c>
      <c r="C9682">
        <f t="shared" ca="1" si="303"/>
        <v>96391.499171578762</v>
      </c>
    </row>
    <row r="9683" spans="1:3" x14ac:dyDescent="0.2">
      <c r="A9683">
        <v>14000</v>
      </c>
      <c r="B9683">
        <f t="shared" ca="1" si="302"/>
        <v>14560.505490479669</v>
      </c>
      <c r="C9683">
        <f t="shared" ca="1" si="303"/>
        <v>250000</v>
      </c>
    </row>
    <row r="9684" spans="1:3" x14ac:dyDescent="0.2">
      <c r="A9684">
        <v>14000</v>
      </c>
      <c r="B9684">
        <f t="shared" ca="1" si="302"/>
        <v>12914.65327398268</v>
      </c>
      <c r="C9684">
        <f t="shared" ca="1" si="303"/>
        <v>144178.69421331125</v>
      </c>
    </row>
    <row r="9685" spans="1:3" x14ac:dyDescent="0.2">
      <c r="A9685">
        <v>14000</v>
      </c>
      <c r="B9685">
        <f t="shared" ca="1" si="302"/>
        <v>15656.3056189039</v>
      </c>
      <c r="C9685">
        <f t="shared" ca="1" si="303"/>
        <v>250000</v>
      </c>
    </row>
    <row r="9686" spans="1:3" x14ac:dyDescent="0.2">
      <c r="A9686">
        <v>14000</v>
      </c>
      <c r="B9686">
        <f t="shared" ca="1" si="302"/>
        <v>12624.827970141499</v>
      </c>
      <c r="C9686">
        <f t="shared" ca="1" si="303"/>
        <v>115920.72708879629</v>
      </c>
    </row>
    <row r="9687" spans="1:3" x14ac:dyDescent="0.2">
      <c r="A9687">
        <v>14000</v>
      </c>
      <c r="B9687">
        <f t="shared" ca="1" si="302"/>
        <v>10670.978378070697</v>
      </c>
      <c r="C9687">
        <f t="shared" ca="1" si="303"/>
        <v>-74579.608138107011</v>
      </c>
    </row>
    <row r="9688" spans="1:3" x14ac:dyDescent="0.2">
      <c r="A9688">
        <v>14000</v>
      </c>
      <c r="B9688">
        <f t="shared" ca="1" si="302"/>
        <v>13965.922906241516</v>
      </c>
      <c r="C9688">
        <f t="shared" ca="1" si="303"/>
        <v>246677.48335854779</v>
      </c>
    </row>
    <row r="9689" spans="1:3" x14ac:dyDescent="0.2">
      <c r="A9689">
        <v>14000</v>
      </c>
      <c r="B9689">
        <f t="shared" ca="1" si="302"/>
        <v>13005.836636149565</v>
      </c>
      <c r="C9689">
        <f t="shared" ca="1" si="303"/>
        <v>153069.07202458257</v>
      </c>
    </row>
    <row r="9690" spans="1:3" x14ac:dyDescent="0.2">
      <c r="A9690">
        <v>14000</v>
      </c>
      <c r="B9690">
        <f t="shared" ca="1" si="302"/>
        <v>13336.835894794782</v>
      </c>
      <c r="C9690">
        <f t="shared" ca="1" si="303"/>
        <v>185341.49974249135</v>
      </c>
    </row>
    <row r="9691" spans="1:3" x14ac:dyDescent="0.2">
      <c r="A9691">
        <v>14000</v>
      </c>
      <c r="B9691">
        <f t="shared" ca="1" si="302"/>
        <v>9417.7821793188341</v>
      </c>
      <c r="C9691">
        <f t="shared" ca="1" si="303"/>
        <v>-196766.23751641368</v>
      </c>
    </row>
    <row r="9692" spans="1:3" x14ac:dyDescent="0.2">
      <c r="A9692">
        <v>14000</v>
      </c>
      <c r="B9692">
        <f t="shared" ca="1" si="302"/>
        <v>10298.516449141945</v>
      </c>
      <c r="C9692">
        <f t="shared" ca="1" si="303"/>
        <v>-110894.64620866028</v>
      </c>
    </row>
    <row r="9693" spans="1:3" x14ac:dyDescent="0.2">
      <c r="A9693">
        <v>14000</v>
      </c>
      <c r="B9693">
        <f t="shared" ca="1" si="302"/>
        <v>11998.539511672492</v>
      </c>
      <c r="C9693">
        <f t="shared" ca="1" si="303"/>
        <v>54857.602388068102</v>
      </c>
    </row>
    <row r="9694" spans="1:3" x14ac:dyDescent="0.2">
      <c r="A9694">
        <v>14000</v>
      </c>
      <c r="B9694">
        <f t="shared" ca="1" si="302"/>
        <v>12699.012003748308</v>
      </c>
      <c r="C9694">
        <f t="shared" ca="1" si="303"/>
        <v>123153.67036546013</v>
      </c>
    </row>
    <row r="9695" spans="1:3" x14ac:dyDescent="0.2">
      <c r="A9695">
        <v>14000</v>
      </c>
      <c r="B9695">
        <f t="shared" ca="1" si="302"/>
        <v>12549.617653318759</v>
      </c>
      <c r="C9695">
        <f t="shared" ca="1" si="303"/>
        <v>108587.72119857901</v>
      </c>
    </row>
    <row r="9696" spans="1:3" x14ac:dyDescent="0.2">
      <c r="A9696">
        <v>14000</v>
      </c>
      <c r="B9696">
        <f t="shared" ca="1" si="302"/>
        <v>11456.382006443109</v>
      </c>
      <c r="C9696">
        <f t="shared" ca="1" si="303"/>
        <v>1997.2456282031635</v>
      </c>
    </row>
    <row r="9697" spans="1:3" x14ac:dyDescent="0.2">
      <c r="A9697">
        <v>14000</v>
      </c>
      <c r="B9697">
        <f t="shared" ca="1" si="302"/>
        <v>15503.088503825766</v>
      </c>
      <c r="C9697">
        <f t="shared" ca="1" si="303"/>
        <v>250000</v>
      </c>
    </row>
    <row r="9698" spans="1:3" x14ac:dyDescent="0.2">
      <c r="A9698">
        <v>14000</v>
      </c>
      <c r="B9698">
        <f t="shared" ca="1" si="302"/>
        <v>10608.353170916009</v>
      </c>
      <c r="C9698">
        <f t="shared" ca="1" si="303"/>
        <v>-80685.565835689034</v>
      </c>
    </row>
    <row r="9699" spans="1:3" x14ac:dyDescent="0.2">
      <c r="A9699">
        <v>14000</v>
      </c>
      <c r="B9699">
        <f t="shared" ca="1" si="302"/>
        <v>7787.5592953465202</v>
      </c>
      <c r="C9699">
        <f t="shared" ca="1" si="303"/>
        <v>-355712.96870371432</v>
      </c>
    </row>
    <row r="9700" spans="1:3" x14ac:dyDescent="0.2">
      <c r="A9700">
        <v>14000</v>
      </c>
      <c r="B9700">
        <f t="shared" ca="1" si="302"/>
        <v>13548.241869250924</v>
      </c>
      <c r="C9700">
        <f t="shared" ca="1" si="303"/>
        <v>205953.58225196501</v>
      </c>
    </row>
    <row r="9701" spans="1:3" x14ac:dyDescent="0.2">
      <c r="A9701">
        <v>14000</v>
      </c>
      <c r="B9701">
        <f t="shared" ca="1" si="302"/>
        <v>10821.420752140095</v>
      </c>
      <c r="C9701">
        <f t="shared" ca="1" si="303"/>
        <v>-59911.476666340677</v>
      </c>
    </row>
    <row r="9702" spans="1:3" x14ac:dyDescent="0.2">
      <c r="A9702">
        <v>14000</v>
      </c>
      <c r="B9702">
        <f t="shared" ca="1" si="302"/>
        <v>12979.47297891846</v>
      </c>
      <c r="C9702">
        <f t="shared" ca="1" si="303"/>
        <v>150498.61544455</v>
      </c>
    </row>
    <row r="9703" spans="1:3" x14ac:dyDescent="0.2">
      <c r="A9703">
        <v>14000</v>
      </c>
      <c r="B9703">
        <f t="shared" ca="1" si="302"/>
        <v>13412.361074074825</v>
      </c>
      <c r="C9703">
        <f t="shared" ca="1" si="303"/>
        <v>192705.20472229552</v>
      </c>
    </row>
    <row r="9704" spans="1:3" x14ac:dyDescent="0.2">
      <c r="A9704">
        <v>14000</v>
      </c>
      <c r="B9704">
        <f t="shared" ca="1" si="302"/>
        <v>14127.064551243395</v>
      </c>
      <c r="C9704">
        <f t="shared" ca="1" si="303"/>
        <v>250000</v>
      </c>
    </row>
    <row r="9705" spans="1:3" x14ac:dyDescent="0.2">
      <c r="A9705">
        <v>14000</v>
      </c>
      <c r="B9705">
        <f t="shared" ca="1" si="302"/>
        <v>16263.860653473788</v>
      </c>
      <c r="C9705">
        <f t="shared" ca="1" si="303"/>
        <v>250000</v>
      </c>
    </row>
    <row r="9706" spans="1:3" x14ac:dyDescent="0.2">
      <c r="A9706">
        <v>14000</v>
      </c>
      <c r="B9706">
        <f t="shared" ca="1" si="302"/>
        <v>10522.501203178344</v>
      </c>
      <c r="C9706">
        <f t="shared" ca="1" si="303"/>
        <v>-89056.132690111437</v>
      </c>
    </row>
    <row r="9707" spans="1:3" x14ac:dyDescent="0.2">
      <c r="A9707">
        <v>14000</v>
      </c>
      <c r="B9707">
        <f t="shared" ca="1" si="302"/>
        <v>9308.396290866307</v>
      </c>
      <c r="C9707">
        <f t="shared" ca="1" si="303"/>
        <v>-207431.36164053495</v>
      </c>
    </row>
    <row r="9708" spans="1:3" x14ac:dyDescent="0.2">
      <c r="A9708">
        <v>14000</v>
      </c>
      <c r="B9708">
        <f t="shared" ca="1" si="302"/>
        <v>12043.291391524799</v>
      </c>
      <c r="C9708">
        <f t="shared" ca="1" si="303"/>
        <v>59220.91067366791</v>
      </c>
    </row>
    <row r="9709" spans="1:3" x14ac:dyDescent="0.2">
      <c r="A9709">
        <v>14000</v>
      </c>
      <c r="B9709">
        <f t="shared" ca="1" si="302"/>
        <v>12731.008530382142</v>
      </c>
      <c r="C9709">
        <f t="shared" ca="1" si="303"/>
        <v>126273.33171225881</v>
      </c>
    </row>
    <row r="9710" spans="1:3" x14ac:dyDescent="0.2">
      <c r="A9710">
        <v>14000</v>
      </c>
      <c r="B9710">
        <f t="shared" ca="1" si="302"/>
        <v>8485.9034885154506</v>
      </c>
      <c r="C9710">
        <f t="shared" ca="1" si="303"/>
        <v>-287624.40986974369</v>
      </c>
    </row>
    <row r="9711" spans="1:3" x14ac:dyDescent="0.2">
      <c r="A9711">
        <v>14000</v>
      </c>
      <c r="B9711">
        <f t="shared" ca="1" si="302"/>
        <v>11684.830334020106</v>
      </c>
      <c r="C9711">
        <f t="shared" ca="1" si="303"/>
        <v>24270.957566960366</v>
      </c>
    </row>
    <row r="9712" spans="1:3" x14ac:dyDescent="0.2">
      <c r="A9712">
        <v>14000</v>
      </c>
      <c r="B9712">
        <f t="shared" ca="1" si="302"/>
        <v>11672.197121968598</v>
      </c>
      <c r="C9712">
        <f t="shared" ca="1" si="303"/>
        <v>23039.219391938415</v>
      </c>
    </row>
    <row r="9713" spans="1:3" x14ac:dyDescent="0.2">
      <c r="A9713">
        <v>14000</v>
      </c>
      <c r="B9713">
        <f t="shared" ca="1" si="302"/>
        <v>10707.563572979041</v>
      </c>
      <c r="C9713">
        <f t="shared" ca="1" si="303"/>
        <v>-71012.551634543575</v>
      </c>
    </row>
    <row r="9714" spans="1:3" x14ac:dyDescent="0.2">
      <c r="A9714">
        <v>14000</v>
      </c>
      <c r="B9714">
        <f t="shared" ca="1" si="302"/>
        <v>16389.684904589041</v>
      </c>
      <c r="C9714">
        <f t="shared" ca="1" si="303"/>
        <v>250000</v>
      </c>
    </row>
    <row r="9715" spans="1:3" x14ac:dyDescent="0.2">
      <c r="A9715">
        <v>14000</v>
      </c>
      <c r="B9715">
        <f t="shared" ca="1" si="302"/>
        <v>8262.0858036768077</v>
      </c>
      <c r="C9715">
        <f t="shared" ca="1" si="303"/>
        <v>-309446.63414151128</v>
      </c>
    </row>
    <row r="9716" spans="1:3" x14ac:dyDescent="0.2">
      <c r="A9716">
        <v>14000</v>
      </c>
      <c r="B9716">
        <f t="shared" ca="1" si="302"/>
        <v>14258.496212005797</v>
      </c>
      <c r="C9716">
        <f t="shared" ca="1" si="303"/>
        <v>250000</v>
      </c>
    </row>
    <row r="9717" spans="1:3" x14ac:dyDescent="0.2">
      <c r="A9717">
        <v>14000</v>
      </c>
      <c r="B9717">
        <f t="shared" ca="1" si="302"/>
        <v>11620.448925115661</v>
      </c>
      <c r="C9717">
        <f t="shared" ca="1" si="303"/>
        <v>17993.770198777027</v>
      </c>
    </row>
    <row r="9718" spans="1:3" x14ac:dyDescent="0.2">
      <c r="A9718">
        <v>14000</v>
      </c>
      <c r="B9718">
        <f t="shared" ca="1" si="302"/>
        <v>9085.8230251447058</v>
      </c>
      <c r="C9718">
        <f t="shared" ca="1" si="303"/>
        <v>-229132.25504839121</v>
      </c>
    </row>
    <row r="9719" spans="1:3" x14ac:dyDescent="0.2">
      <c r="A9719">
        <v>14000</v>
      </c>
      <c r="B9719">
        <f t="shared" ca="1" si="302"/>
        <v>16264.994978237322</v>
      </c>
      <c r="C9719">
        <f t="shared" ca="1" si="303"/>
        <v>250000</v>
      </c>
    </row>
    <row r="9720" spans="1:3" x14ac:dyDescent="0.2">
      <c r="A9720">
        <v>14000</v>
      </c>
      <c r="B9720">
        <f t="shared" ca="1" si="302"/>
        <v>14366.509023566638</v>
      </c>
      <c r="C9720">
        <f t="shared" ca="1" si="303"/>
        <v>250000</v>
      </c>
    </row>
    <row r="9721" spans="1:3" x14ac:dyDescent="0.2">
      <c r="A9721">
        <v>14000</v>
      </c>
      <c r="B9721">
        <f t="shared" ca="1" si="302"/>
        <v>13269.201262033072</v>
      </c>
      <c r="C9721">
        <f t="shared" ca="1" si="303"/>
        <v>178747.12304822443</v>
      </c>
    </row>
    <row r="9722" spans="1:3" x14ac:dyDescent="0.2">
      <c r="A9722">
        <v>14000</v>
      </c>
      <c r="B9722">
        <f t="shared" ca="1" si="302"/>
        <v>11824.370037609218</v>
      </c>
      <c r="C9722">
        <f t="shared" ca="1" si="303"/>
        <v>37876.078666898713</v>
      </c>
    </row>
    <row r="9723" spans="1:3" x14ac:dyDescent="0.2">
      <c r="A9723">
        <v>14000</v>
      </c>
      <c r="B9723">
        <f t="shared" ca="1" si="302"/>
        <v>9164.5521732013513</v>
      </c>
      <c r="C9723">
        <f t="shared" ca="1" si="303"/>
        <v>-221456.16311286835</v>
      </c>
    </row>
    <row r="9724" spans="1:3" x14ac:dyDescent="0.2">
      <c r="A9724">
        <v>14000</v>
      </c>
      <c r="B9724">
        <f t="shared" ca="1" si="302"/>
        <v>5631.1536375137794</v>
      </c>
      <c r="C9724">
        <f t="shared" ca="1" si="303"/>
        <v>-565962.52034240658</v>
      </c>
    </row>
    <row r="9725" spans="1:3" x14ac:dyDescent="0.2">
      <c r="A9725">
        <v>14000</v>
      </c>
      <c r="B9725">
        <f t="shared" ca="1" si="302"/>
        <v>12062.174389108563</v>
      </c>
      <c r="C9725">
        <f t="shared" ca="1" si="303"/>
        <v>61062.002938084886</v>
      </c>
    </row>
    <row r="9726" spans="1:3" x14ac:dyDescent="0.2">
      <c r="A9726">
        <v>14000</v>
      </c>
      <c r="B9726">
        <f t="shared" ca="1" si="302"/>
        <v>10827.304560173878</v>
      </c>
      <c r="C9726">
        <f t="shared" ca="1" si="303"/>
        <v>-59337.805383046827</v>
      </c>
    </row>
    <row r="9727" spans="1:3" x14ac:dyDescent="0.2">
      <c r="A9727">
        <v>14000</v>
      </c>
      <c r="B9727">
        <f t="shared" ca="1" si="302"/>
        <v>15484.081957993403</v>
      </c>
      <c r="C9727">
        <f t="shared" ca="1" si="303"/>
        <v>250000</v>
      </c>
    </row>
    <row r="9728" spans="1:3" x14ac:dyDescent="0.2">
      <c r="A9728">
        <v>14000</v>
      </c>
      <c r="B9728">
        <f t="shared" ca="1" si="302"/>
        <v>8893.9458896061515</v>
      </c>
      <c r="C9728">
        <f t="shared" ca="1" si="303"/>
        <v>-247840.27576340019</v>
      </c>
    </row>
    <row r="9729" spans="1:3" x14ac:dyDescent="0.2">
      <c r="A9729">
        <v>14000</v>
      </c>
      <c r="B9729">
        <f t="shared" ref="B9729:B9792" ca="1" si="304">12000 + 2750 * NORMSINV(RAND())</f>
        <v>15947.627053012875</v>
      </c>
      <c r="C9729">
        <f t="shared" ref="C9729:C9792" ca="1" si="305">IF(B9729&gt;=A9729,125*A9729-100*A9729-100000,125*B9729-100*A9729+27.5*(A9729-B9729)-100000)</f>
        <v>250000</v>
      </c>
    </row>
    <row r="9730" spans="1:3" x14ac:dyDescent="0.2">
      <c r="A9730">
        <v>14000</v>
      </c>
      <c r="B9730">
        <f t="shared" ca="1" si="304"/>
        <v>12221.49964297545</v>
      </c>
      <c r="C9730">
        <f t="shared" ca="1" si="305"/>
        <v>76596.215190106304</v>
      </c>
    </row>
    <row r="9731" spans="1:3" x14ac:dyDescent="0.2">
      <c r="A9731">
        <v>14000</v>
      </c>
      <c r="B9731">
        <f t="shared" ca="1" si="304"/>
        <v>7438.7182907422321</v>
      </c>
      <c r="C9731">
        <f t="shared" ca="1" si="305"/>
        <v>-389724.96665263234</v>
      </c>
    </row>
    <row r="9732" spans="1:3" x14ac:dyDescent="0.2">
      <c r="A9732">
        <v>14000</v>
      </c>
      <c r="B9732">
        <f t="shared" ca="1" si="304"/>
        <v>13142.100006279648</v>
      </c>
      <c r="C9732">
        <f t="shared" ca="1" si="305"/>
        <v>166354.75061226584</v>
      </c>
    </row>
    <row r="9733" spans="1:3" x14ac:dyDescent="0.2">
      <c r="A9733">
        <v>14000</v>
      </c>
      <c r="B9733">
        <f t="shared" ca="1" si="304"/>
        <v>14689.71677946339</v>
      </c>
      <c r="C9733">
        <f t="shared" ca="1" si="305"/>
        <v>250000</v>
      </c>
    </row>
    <row r="9734" spans="1:3" x14ac:dyDescent="0.2">
      <c r="A9734">
        <v>14000</v>
      </c>
      <c r="B9734">
        <f t="shared" ca="1" si="304"/>
        <v>9146.4606974451854</v>
      </c>
      <c r="C9734">
        <f t="shared" ca="1" si="305"/>
        <v>-223220.08199909437</v>
      </c>
    </row>
    <row r="9735" spans="1:3" x14ac:dyDescent="0.2">
      <c r="A9735">
        <v>14000</v>
      </c>
      <c r="B9735">
        <f t="shared" ca="1" si="304"/>
        <v>11991.710856394144</v>
      </c>
      <c r="C9735">
        <f t="shared" ca="1" si="305"/>
        <v>54191.808498429018</v>
      </c>
    </row>
    <row r="9736" spans="1:3" x14ac:dyDescent="0.2">
      <c r="A9736">
        <v>14000</v>
      </c>
      <c r="B9736">
        <f t="shared" ca="1" si="304"/>
        <v>9454.7620598552294</v>
      </c>
      <c r="C9736">
        <f t="shared" ca="1" si="305"/>
        <v>-193160.69916411504</v>
      </c>
    </row>
    <row r="9737" spans="1:3" x14ac:dyDescent="0.2">
      <c r="A9737">
        <v>14000</v>
      </c>
      <c r="B9737">
        <f t="shared" ca="1" si="304"/>
        <v>5694.0159169581402</v>
      </c>
      <c r="C9737">
        <f t="shared" ca="1" si="305"/>
        <v>-559833.44809658127</v>
      </c>
    </row>
    <row r="9738" spans="1:3" x14ac:dyDescent="0.2">
      <c r="A9738">
        <v>14000</v>
      </c>
      <c r="B9738">
        <f t="shared" ca="1" si="304"/>
        <v>14560.225806114911</v>
      </c>
      <c r="C9738">
        <f t="shared" ca="1" si="305"/>
        <v>250000</v>
      </c>
    </row>
    <row r="9739" spans="1:3" x14ac:dyDescent="0.2">
      <c r="A9739">
        <v>14000</v>
      </c>
      <c r="B9739">
        <f t="shared" ca="1" si="304"/>
        <v>4920.2877783199328</v>
      </c>
      <c r="C9739">
        <f t="shared" ca="1" si="305"/>
        <v>-635271.94161380664</v>
      </c>
    </row>
    <row r="9740" spans="1:3" x14ac:dyDescent="0.2">
      <c r="A9740">
        <v>14000</v>
      </c>
      <c r="B9740">
        <f t="shared" ca="1" si="304"/>
        <v>5076.6840672509616</v>
      </c>
      <c r="C9740">
        <f t="shared" ca="1" si="305"/>
        <v>-620023.30344303127</v>
      </c>
    </row>
    <row r="9741" spans="1:3" x14ac:dyDescent="0.2">
      <c r="A9741">
        <v>14000</v>
      </c>
      <c r="B9741">
        <f t="shared" ca="1" si="304"/>
        <v>10251.57940081804</v>
      </c>
      <c r="C9741">
        <f t="shared" ca="1" si="305"/>
        <v>-115471.00842024102</v>
      </c>
    </row>
    <row r="9742" spans="1:3" x14ac:dyDescent="0.2">
      <c r="A9742">
        <v>14000</v>
      </c>
      <c r="B9742">
        <f t="shared" ca="1" si="304"/>
        <v>9215.9873274637612</v>
      </c>
      <c r="C9742">
        <f t="shared" ca="1" si="305"/>
        <v>-216441.2355722833</v>
      </c>
    </row>
    <row r="9743" spans="1:3" x14ac:dyDescent="0.2">
      <c r="A9743">
        <v>14000</v>
      </c>
      <c r="B9743">
        <f t="shared" ca="1" si="304"/>
        <v>10396.940544115383</v>
      </c>
      <c r="C9743">
        <f t="shared" ca="1" si="305"/>
        <v>-101298.29694875014</v>
      </c>
    </row>
    <row r="9744" spans="1:3" x14ac:dyDescent="0.2">
      <c r="A9744">
        <v>14000</v>
      </c>
      <c r="B9744">
        <f t="shared" ca="1" si="304"/>
        <v>18225.285949701269</v>
      </c>
      <c r="C9744">
        <f t="shared" ca="1" si="305"/>
        <v>250000</v>
      </c>
    </row>
    <row r="9745" spans="1:3" x14ac:dyDescent="0.2">
      <c r="A9745">
        <v>14000</v>
      </c>
      <c r="B9745">
        <f t="shared" ca="1" si="304"/>
        <v>10137.714274387947</v>
      </c>
      <c r="C9745">
        <f t="shared" ca="1" si="305"/>
        <v>-126572.85824717525</v>
      </c>
    </row>
    <row r="9746" spans="1:3" x14ac:dyDescent="0.2">
      <c r="A9746">
        <v>14000</v>
      </c>
      <c r="B9746">
        <f t="shared" ca="1" si="304"/>
        <v>7948.898920981881</v>
      </c>
      <c r="C9746">
        <f t="shared" ca="1" si="305"/>
        <v>-339982.35520426661</v>
      </c>
    </row>
    <row r="9747" spans="1:3" x14ac:dyDescent="0.2">
      <c r="A9747">
        <v>14000</v>
      </c>
      <c r="B9747">
        <f t="shared" ca="1" si="304"/>
        <v>13350.447390355315</v>
      </c>
      <c r="C9747">
        <f t="shared" ca="1" si="305"/>
        <v>186668.6205596432</v>
      </c>
    </row>
    <row r="9748" spans="1:3" x14ac:dyDescent="0.2">
      <c r="A9748">
        <v>14000</v>
      </c>
      <c r="B9748">
        <f t="shared" ca="1" si="304"/>
        <v>6587.2070736838905</v>
      </c>
      <c r="C9748">
        <f t="shared" ca="1" si="305"/>
        <v>-472747.31031582068</v>
      </c>
    </row>
    <row r="9749" spans="1:3" x14ac:dyDescent="0.2">
      <c r="A9749">
        <v>14000</v>
      </c>
      <c r="B9749">
        <f t="shared" ca="1" si="304"/>
        <v>12562.012083959542</v>
      </c>
      <c r="C9749">
        <f t="shared" ca="1" si="305"/>
        <v>109796.17818605539</v>
      </c>
    </row>
    <row r="9750" spans="1:3" x14ac:dyDescent="0.2">
      <c r="A9750">
        <v>14000</v>
      </c>
      <c r="B9750">
        <f t="shared" ca="1" si="304"/>
        <v>11079.366294636749</v>
      </c>
      <c r="C9750">
        <f t="shared" ca="1" si="305"/>
        <v>-34761.786272917016</v>
      </c>
    </row>
    <row r="9751" spans="1:3" x14ac:dyDescent="0.2">
      <c r="A9751">
        <v>14000</v>
      </c>
      <c r="B9751">
        <f t="shared" ca="1" si="304"/>
        <v>14178.408023152228</v>
      </c>
      <c r="C9751">
        <f t="shared" ca="1" si="305"/>
        <v>250000</v>
      </c>
    </row>
    <row r="9752" spans="1:3" x14ac:dyDescent="0.2">
      <c r="A9752">
        <v>14000</v>
      </c>
      <c r="B9752">
        <f t="shared" ca="1" si="304"/>
        <v>14794.519804194584</v>
      </c>
      <c r="C9752">
        <f t="shared" ca="1" si="305"/>
        <v>250000</v>
      </c>
    </row>
    <row r="9753" spans="1:3" x14ac:dyDescent="0.2">
      <c r="A9753">
        <v>14000</v>
      </c>
      <c r="B9753">
        <f t="shared" ca="1" si="304"/>
        <v>13184.8795135279</v>
      </c>
      <c r="C9753">
        <f t="shared" ca="1" si="305"/>
        <v>170525.75256897026</v>
      </c>
    </row>
    <row r="9754" spans="1:3" x14ac:dyDescent="0.2">
      <c r="A9754">
        <v>14000</v>
      </c>
      <c r="B9754">
        <f t="shared" ca="1" si="304"/>
        <v>10676.633036820398</v>
      </c>
      <c r="C9754">
        <f t="shared" ca="1" si="305"/>
        <v>-74028.278910011111</v>
      </c>
    </row>
    <row r="9755" spans="1:3" x14ac:dyDescent="0.2">
      <c r="A9755">
        <v>14000</v>
      </c>
      <c r="B9755">
        <f t="shared" ca="1" si="304"/>
        <v>14136.369882358797</v>
      </c>
      <c r="C9755">
        <f t="shared" ca="1" si="305"/>
        <v>250000</v>
      </c>
    </row>
    <row r="9756" spans="1:3" x14ac:dyDescent="0.2">
      <c r="A9756">
        <v>14000</v>
      </c>
      <c r="B9756">
        <f t="shared" ca="1" si="304"/>
        <v>12253.605354648382</v>
      </c>
      <c r="C9756">
        <f t="shared" ca="1" si="305"/>
        <v>79726.522078217182</v>
      </c>
    </row>
    <row r="9757" spans="1:3" x14ac:dyDescent="0.2">
      <c r="A9757">
        <v>14000</v>
      </c>
      <c r="B9757">
        <f t="shared" ca="1" si="304"/>
        <v>12499.502085519616</v>
      </c>
      <c r="C9757">
        <f t="shared" ca="1" si="305"/>
        <v>103701.45333816251</v>
      </c>
    </row>
    <row r="9758" spans="1:3" x14ac:dyDescent="0.2">
      <c r="A9758">
        <v>14000</v>
      </c>
      <c r="B9758">
        <f t="shared" ca="1" si="304"/>
        <v>15406.974776250034</v>
      </c>
      <c r="C9758">
        <f t="shared" ca="1" si="305"/>
        <v>250000</v>
      </c>
    </row>
    <row r="9759" spans="1:3" x14ac:dyDescent="0.2">
      <c r="A9759">
        <v>14000</v>
      </c>
      <c r="B9759">
        <f t="shared" ca="1" si="304"/>
        <v>12013.784073482155</v>
      </c>
      <c r="C9759">
        <f t="shared" ca="1" si="305"/>
        <v>56343.947164509969</v>
      </c>
    </row>
    <row r="9760" spans="1:3" x14ac:dyDescent="0.2">
      <c r="A9760">
        <v>14000</v>
      </c>
      <c r="B9760">
        <f t="shared" ca="1" si="304"/>
        <v>9341.9423469339854</v>
      </c>
      <c r="C9760">
        <f t="shared" ca="1" si="305"/>
        <v>-204160.62117393647</v>
      </c>
    </row>
    <row r="9761" spans="1:3" x14ac:dyDescent="0.2">
      <c r="A9761">
        <v>14000</v>
      </c>
      <c r="B9761">
        <f t="shared" ca="1" si="304"/>
        <v>12442.751959108406</v>
      </c>
      <c r="C9761">
        <f t="shared" ca="1" si="305"/>
        <v>98168.316013069445</v>
      </c>
    </row>
    <row r="9762" spans="1:3" x14ac:dyDescent="0.2">
      <c r="A9762">
        <v>14000</v>
      </c>
      <c r="B9762">
        <f t="shared" ca="1" si="304"/>
        <v>8812.0576716198357</v>
      </c>
      <c r="C9762">
        <f t="shared" ca="1" si="305"/>
        <v>-255824.37701706594</v>
      </c>
    </row>
    <row r="9763" spans="1:3" x14ac:dyDescent="0.2">
      <c r="A9763">
        <v>14000</v>
      </c>
      <c r="B9763">
        <f t="shared" ca="1" si="304"/>
        <v>7773.0491553619895</v>
      </c>
      <c r="C9763">
        <f t="shared" ca="1" si="305"/>
        <v>-357127.70735220599</v>
      </c>
    </row>
    <row r="9764" spans="1:3" x14ac:dyDescent="0.2">
      <c r="A9764">
        <v>14000</v>
      </c>
      <c r="B9764">
        <f t="shared" ca="1" si="304"/>
        <v>16410.921611437232</v>
      </c>
      <c r="C9764">
        <f t="shared" ca="1" si="305"/>
        <v>250000</v>
      </c>
    </row>
    <row r="9765" spans="1:3" x14ac:dyDescent="0.2">
      <c r="A9765">
        <v>14000</v>
      </c>
      <c r="B9765">
        <f t="shared" ca="1" si="304"/>
        <v>9817.5905445069038</v>
      </c>
      <c r="C9765">
        <f t="shared" ca="1" si="305"/>
        <v>-157784.92191057687</v>
      </c>
    </row>
    <row r="9766" spans="1:3" x14ac:dyDescent="0.2">
      <c r="A9766">
        <v>14000</v>
      </c>
      <c r="B9766">
        <f t="shared" ca="1" si="304"/>
        <v>11815.49497710222</v>
      </c>
      <c r="C9766">
        <f t="shared" ca="1" si="305"/>
        <v>37010.760267466452</v>
      </c>
    </row>
    <row r="9767" spans="1:3" x14ac:dyDescent="0.2">
      <c r="A9767">
        <v>14000</v>
      </c>
      <c r="B9767">
        <f t="shared" ca="1" si="304"/>
        <v>13196.212382508289</v>
      </c>
      <c r="C9767">
        <f t="shared" ca="1" si="305"/>
        <v>171630.70729455817</v>
      </c>
    </row>
    <row r="9768" spans="1:3" x14ac:dyDescent="0.2">
      <c r="A9768">
        <v>14000</v>
      </c>
      <c r="B9768">
        <f t="shared" ca="1" si="304"/>
        <v>11626.612744838436</v>
      </c>
      <c r="C9768">
        <f t="shared" ca="1" si="305"/>
        <v>18594.742621747413</v>
      </c>
    </row>
    <row r="9769" spans="1:3" x14ac:dyDescent="0.2">
      <c r="A9769">
        <v>14000</v>
      </c>
      <c r="B9769">
        <f t="shared" ca="1" si="304"/>
        <v>9089.0991961017025</v>
      </c>
      <c r="C9769">
        <f t="shared" ca="1" si="305"/>
        <v>-228812.82838008399</v>
      </c>
    </row>
    <row r="9770" spans="1:3" x14ac:dyDescent="0.2">
      <c r="A9770">
        <v>14000</v>
      </c>
      <c r="B9770">
        <f t="shared" ca="1" si="304"/>
        <v>8945.3180824523224</v>
      </c>
      <c r="C9770">
        <f t="shared" ca="1" si="305"/>
        <v>-242831.48696089844</v>
      </c>
    </row>
    <row r="9771" spans="1:3" x14ac:dyDescent="0.2">
      <c r="A9771">
        <v>14000</v>
      </c>
      <c r="B9771">
        <f t="shared" ca="1" si="304"/>
        <v>11641.241817722715</v>
      </c>
      <c r="C9771">
        <f t="shared" ca="1" si="305"/>
        <v>20021.07722796475</v>
      </c>
    </row>
    <row r="9772" spans="1:3" x14ac:dyDescent="0.2">
      <c r="A9772">
        <v>14000</v>
      </c>
      <c r="B9772">
        <f t="shared" ca="1" si="304"/>
        <v>10182.659510128096</v>
      </c>
      <c r="C9772">
        <f t="shared" ca="1" si="305"/>
        <v>-122190.69776251068</v>
      </c>
    </row>
    <row r="9773" spans="1:3" x14ac:dyDescent="0.2">
      <c r="A9773">
        <v>14000</v>
      </c>
      <c r="B9773">
        <f t="shared" ca="1" si="304"/>
        <v>11978.738038640466</v>
      </c>
      <c r="C9773">
        <f t="shared" ca="1" si="305"/>
        <v>52926.958767445409</v>
      </c>
    </row>
    <row r="9774" spans="1:3" x14ac:dyDescent="0.2">
      <c r="A9774">
        <v>14000</v>
      </c>
      <c r="B9774">
        <f t="shared" ca="1" si="304"/>
        <v>15827.381098553456</v>
      </c>
      <c r="C9774">
        <f t="shared" ca="1" si="305"/>
        <v>250000</v>
      </c>
    </row>
    <row r="9775" spans="1:3" x14ac:dyDescent="0.2">
      <c r="A9775">
        <v>14000</v>
      </c>
      <c r="B9775">
        <f t="shared" ca="1" si="304"/>
        <v>13789.105603994827</v>
      </c>
      <c r="C9775">
        <f t="shared" ca="1" si="305"/>
        <v>229437.79638949572</v>
      </c>
    </row>
    <row r="9776" spans="1:3" x14ac:dyDescent="0.2">
      <c r="A9776">
        <v>14000</v>
      </c>
      <c r="B9776">
        <f t="shared" ca="1" si="304"/>
        <v>11693.134122348396</v>
      </c>
      <c r="C9776">
        <f t="shared" ca="1" si="305"/>
        <v>25080.576928968629</v>
      </c>
    </row>
    <row r="9777" spans="1:3" x14ac:dyDescent="0.2">
      <c r="A9777">
        <v>14000</v>
      </c>
      <c r="B9777">
        <f t="shared" ca="1" si="304"/>
        <v>6724.3449150496908</v>
      </c>
      <c r="C9777">
        <f t="shared" ca="1" si="305"/>
        <v>-459376.37078265514</v>
      </c>
    </row>
    <row r="9778" spans="1:3" x14ac:dyDescent="0.2">
      <c r="A9778">
        <v>14000</v>
      </c>
      <c r="B9778">
        <f t="shared" ca="1" si="304"/>
        <v>10450.626363908645</v>
      </c>
      <c r="C9778">
        <f t="shared" ca="1" si="305"/>
        <v>-96063.929518907127</v>
      </c>
    </row>
    <row r="9779" spans="1:3" x14ac:dyDescent="0.2">
      <c r="A9779">
        <v>14000</v>
      </c>
      <c r="B9779">
        <f t="shared" ca="1" si="304"/>
        <v>11561.694617248504</v>
      </c>
      <c r="C9779">
        <f t="shared" ca="1" si="305"/>
        <v>12265.225181729067</v>
      </c>
    </row>
    <row r="9780" spans="1:3" x14ac:dyDescent="0.2">
      <c r="A9780">
        <v>14000</v>
      </c>
      <c r="B9780">
        <f t="shared" ca="1" si="304"/>
        <v>8768.8512308836471</v>
      </c>
      <c r="C9780">
        <f t="shared" ca="1" si="305"/>
        <v>-260037.00498884445</v>
      </c>
    </row>
    <row r="9781" spans="1:3" x14ac:dyDescent="0.2">
      <c r="A9781">
        <v>14000</v>
      </c>
      <c r="B9781">
        <f t="shared" ca="1" si="304"/>
        <v>14195.95708007129</v>
      </c>
      <c r="C9781">
        <f t="shared" ca="1" si="305"/>
        <v>250000</v>
      </c>
    </row>
    <row r="9782" spans="1:3" x14ac:dyDescent="0.2">
      <c r="A9782">
        <v>14000</v>
      </c>
      <c r="B9782">
        <f t="shared" ca="1" si="304"/>
        <v>13636.265611364413</v>
      </c>
      <c r="C9782">
        <f t="shared" ca="1" si="305"/>
        <v>214535.89710803027</v>
      </c>
    </row>
    <row r="9783" spans="1:3" x14ac:dyDescent="0.2">
      <c r="A9783">
        <v>14000</v>
      </c>
      <c r="B9783">
        <f t="shared" ca="1" si="304"/>
        <v>10048.654857354848</v>
      </c>
      <c r="C9783">
        <f t="shared" ca="1" si="305"/>
        <v>-135256.15140790236</v>
      </c>
    </row>
    <row r="9784" spans="1:3" x14ac:dyDescent="0.2">
      <c r="A9784">
        <v>14000</v>
      </c>
      <c r="B9784">
        <f t="shared" ca="1" si="304"/>
        <v>9988.3398169870416</v>
      </c>
      <c r="C9784">
        <f t="shared" ca="1" si="305"/>
        <v>-141136.86784376347</v>
      </c>
    </row>
    <row r="9785" spans="1:3" x14ac:dyDescent="0.2">
      <c r="A9785">
        <v>14000</v>
      </c>
      <c r="B9785">
        <f t="shared" ca="1" si="304"/>
        <v>12667.809067519884</v>
      </c>
      <c r="C9785">
        <f t="shared" ca="1" si="305"/>
        <v>120111.38408318878</v>
      </c>
    </row>
    <row r="9786" spans="1:3" x14ac:dyDescent="0.2">
      <c r="A9786">
        <v>14000</v>
      </c>
      <c r="B9786">
        <f t="shared" ca="1" si="304"/>
        <v>10968.291604893098</v>
      </c>
      <c r="C9786">
        <f t="shared" ca="1" si="305"/>
        <v>-45591.568522923</v>
      </c>
    </row>
    <row r="9787" spans="1:3" x14ac:dyDescent="0.2">
      <c r="A9787">
        <v>14000</v>
      </c>
      <c r="B9787">
        <f t="shared" ca="1" si="304"/>
        <v>7777.9750667632534</v>
      </c>
      <c r="C9787">
        <f t="shared" ca="1" si="305"/>
        <v>-356647.43099058286</v>
      </c>
    </row>
    <row r="9788" spans="1:3" x14ac:dyDescent="0.2">
      <c r="A9788">
        <v>14000</v>
      </c>
      <c r="B9788">
        <f t="shared" ca="1" si="304"/>
        <v>11706.491966661852</v>
      </c>
      <c r="C9788">
        <f t="shared" ca="1" si="305"/>
        <v>26382.966749530562</v>
      </c>
    </row>
    <row r="9789" spans="1:3" x14ac:dyDescent="0.2">
      <c r="A9789">
        <v>14000</v>
      </c>
      <c r="B9789">
        <f t="shared" ca="1" si="304"/>
        <v>12746.21944384288</v>
      </c>
      <c r="C9789">
        <f t="shared" ca="1" si="305"/>
        <v>127756.39577468086</v>
      </c>
    </row>
    <row r="9790" spans="1:3" x14ac:dyDescent="0.2">
      <c r="A9790">
        <v>14000</v>
      </c>
      <c r="B9790">
        <f t="shared" ca="1" si="304"/>
        <v>11086.603027572464</v>
      </c>
      <c r="C9790">
        <f t="shared" ca="1" si="305"/>
        <v>-34056.204811684744</v>
      </c>
    </row>
    <row r="9791" spans="1:3" x14ac:dyDescent="0.2">
      <c r="A9791">
        <v>14000</v>
      </c>
      <c r="B9791">
        <f t="shared" ca="1" si="304"/>
        <v>14815.722350003372</v>
      </c>
      <c r="C9791">
        <f t="shared" ca="1" si="305"/>
        <v>250000</v>
      </c>
    </row>
    <row r="9792" spans="1:3" x14ac:dyDescent="0.2">
      <c r="A9792">
        <v>14000</v>
      </c>
      <c r="B9792">
        <f t="shared" ca="1" si="304"/>
        <v>13118.931849588604</v>
      </c>
      <c r="C9792">
        <f t="shared" ca="1" si="305"/>
        <v>164095.85533488874</v>
      </c>
    </row>
    <row r="9793" spans="1:3" x14ac:dyDescent="0.2">
      <c r="A9793">
        <v>14000</v>
      </c>
      <c r="B9793">
        <f t="shared" ref="B9793:B9856" ca="1" si="306">12000 + 2750 * NORMSINV(RAND())</f>
        <v>15776.676852069319</v>
      </c>
      <c r="C9793">
        <f t="shared" ref="C9793:C9856" ca="1" si="307">IF(B9793&gt;=A9793,125*A9793-100*A9793-100000,125*B9793-100*A9793+27.5*(A9793-B9793)-100000)</f>
        <v>250000</v>
      </c>
    </row>
    <row r="9794" spans="1:3" x14ac:dyDescent="0.2">
      <c r="A9794">
        <v>14000</v>
      </c>
      <c r="B9794">
        <f t="shared" ca="1" si="306"/>
        <v>8859.5562330173852</v>
      </c>
      <c r="C9794">
        <f t="shared" ca="1" si="307"/>
        <v>-251193.26728080498</v>
      </c>
    </row>
    <row r="9795" spans="1:3" x14ac:dyDescent="0.2">
      <c r="A9795">
        <v>14000</v>
      </c>
      <c r="B9795">
        <f t="shared" ca="1" si="306"/>
        <v>10554.793373140263</v>
      </c>
      <c r="C9795">
        <f t="shared" ca="1" si="307"/>
        <v>-85907.646118824414</v>
      </c>
    </row>
    <row r="9796" spans="1:3" x14ac:dyDescent="0.2">
      <c r="A9796">
        <v>14000</v>
      </c>
      <c r="B9796">
        <f t="shared" ca="1" si="306"/>
        <v>13952.985945092289</v>
      </c>
      <c r="C9796">
        <f t="shared" ca="1" si="307"/>
        <v>245416.12964649819</v>
      </c>
    </row>
    <row r="9797" spans="1:3" x14ac:dyDescent="0.2">
      <c r="A9797">
        <v>14000</v>
      </c>
      <c r="B9797">
        <f t="shared" ca="1" si="306"/>
        <v>15407.170577883018</v>
      </c>
      <c r="C9797">
        <f t="shared" ca="1" si="307"/>
        <v>250000</v>
      </c>
    </row>
    <row r="9798" spans="1:3" x14ac:dyDescent="0.2">
      <c r="A9798">
        <v>14000</v>
      </c>
      <c r="B9798">
        <f t="shared" ca="1" si="306"/>
        <v>12368.800382813857</v>
      </c>
      <c r="C9798">
        <f t="shared" ca="1" si="307"/>
        <v>90958.037324351171</v>
      </c>
    </row>
    <row r="9799" spans="1:3" x14ac:dyDescent="0.2">
      <c r="A9799">
        <v>14000</v>
      </c>
      <c r="B9799">
        <f t="shared" ca="1" si="306"/>
        <v>11381.541571336817</v>
      </c>
      <c r="C9799">
        <f t="shared" ca="1" si="307"/>
        <v>-5299.6967946603254</v>
      </c>
    </row>
    <row r="9800" spans="1:3" x14ac:dyDescent="0.2">
      <c r="A9800">
        <v>14000</v>
      </c>
      <c r="B9800">
        <f t="shared" ca="1" si="306"/>
        <v>13453.135557085041</v>
      </c>
      <c r="C9800">
        <f t="shared" ca="1" si="307"/>
        <v>196680.7168157915</v>
      </c>
    </row>
    <row r="9801" spans="1:3" x14ac:dyDescent="0.2">
      <c r="A9801">
        <v>14000</v>
      </c>
      <c r="B9801">
        <f t="shared" ca="1" si="306"/>
        <v>7961.6773721975806</v>
      </c>
      <c r="C9801">
        <f t="shared" ca="1" si="307"/>
        <v>-338736.45621073589</v>
      </c>
    </row>
    <row r="9802" spans="1:3" x14ac:dyDescent="0.2">
      <c r="A9802">
        <v>14000</v>
      </c>
      <c r="B9802">
        <f t="shared" ca="1" si="306"/>
        <v>20068.28678494984</v>
      </c>
      <c r="C9802">
        <f t="shared" ca="1" si="307"/>
        <v>250000</v>
      </c>
    </row>
    <row r="9803" spans="1:3" x14ac:dyDescent="0.2">
      <c r="A9803">
        <v>14000</v>
      </c>
      <c r="B9803">
        <f t="shared" ca="1" si="306"/>
        <v>8145.8168912224264</v>
      </c>
      <c r="C9803">
        <f t="shared" ca="1" si="307"/>
        <v>-320782.85310581338</v>
      </c>
    </row>
    <row r="9804" spans="1:3" x14ac:dyDescent="0.2">
      <c r="A9804">
        <v>14000</v>
      </c>
      <c r="B9804">
        <f t="shared" ca="1" si="306"/>
        <v>12624.207160800357</v>
      </c>
      <c r="C9804">
        <f t="shared" ca="1" si="307"/>
        <v>115860.19817803474</v>
      </c>
    </row>
    <row r="9805" spans="1:3" x14ac:dyDescent="0.2">
      <c r="A9805">
        <v>14000</v>
      </c>
      <c r="B9805">
        <f t="shared" ca="1" si="306"/>
        <v>7992.8562633974589</v>
      </c>
      <c r="C9805">
        <f t="shared" ca="1" si="307"/>
        <v>-335696.51431874774</v>
      </c>
    </row>
    <row r="9806" spans="1:3" x14ac:dyDescent="0.2">
      <c r="A9806">
        <v>14000</v>
      </c>
      <c r="B9806">
        <f t="shared" ca="1" si="306"/>
        <v>12696.655982127357</v>
      </c>
      <c r="C9806">
        <f t="shared" ca="1" si="307"/>
        <v>122923.95825741734</v>
      </c>
    </row>
    <row r="9807" spans="1:3" x14ac:dyDescent="0.2">
      <c r="A9807">
        <v>14000</v>
      </c>
      <c r="B9807">
        <f t="shared" ca="1" si="306"/>
        <v>15990.071957702623</v>
      </c>
      <c r="C9807">
        <f t="shared" ca="1" si="307"/>
        <v>250000</v>
      </c>
    </row>
    <row r="9808" spans="1:3" x14ac:dyDescent="0.2">
      <c r="A9808">
        <v>14000</v>
      </c>
      <c r="B9808">
        <f t="shared" ca="1" si="306"/>
        <v>8166.8510517072737</v>
      </c>
      <c r="C9808">
        <f t="shared" ca="1" si="307"/>
        <v>-318732.02245854086</v>
      </c>
    </row>
    <row r="9809" spans="1:3" x14ac:dyDescent="0.2">
      <c r="A9809">
        <v>14000</v>
      </c>
      <c r="B9809">
        <f t="shared" ca="1" si="306"/>
        <v>14047.859960318579</v>
      </c>
      <c r="C9809">
        <f t="shared" ca="1" si="307"/>
        <v>250000</v>
      </c>
    </row>
    <row r="9810" spans="1:3" x14ac:dyDescent="0.2">
      <c r="A9810">
        <v>14000</v>
      </c>
      <c r="B9810">
        <f t="shared" ca="1" si="306"/>
        <v>13576.38389057022</v>
      </c>
      <c r="C9810">
        <f t="shared" ca="1" si="307"/>
        <v>208697.42933059641</v>
      </c>
    </row>
    <row r="9811" spans="1:3" x14ac:dyDescent="0.2">
      <c r="A9811">
        <v>14000</v>
      </c>
      <c r="B9811">
        <f t="shared" ca="1" si="306"/>
        <v>10222.990446732099</v>
      </c>
      <c r="C9811">
        <f t="shared" ca="1" si="307"/>
        <v>-118258.43144362023</v>
      </c>
    </row>
    <row r="9812" spans="1:3" x14ac:dyDescent="0.2">
      <c r="A9812">
        <v>14000</v>
      </c>
      <c r="B9812">
        <f t="shared" ca="1" si="306"/>
        <v>12567.289348614542</v>
      </c>
      <c r="C9812">
        <f t="shared" ca="1" si="307"/>
        <v>110310.71148991783</v>
      </c>
    </row>
    <row r="9813" spans="1:3" x14ac:dyDescent="0.2">
      <c r="A9813">
        <v>14000</v>
      </c>
      <c r="B9813">
        <f t="shared" ca="1" si="306"/>
        <v>11088.833004607226</v>
      </c>
      <c r="C9813">
        <f t="shared" ca="1" si="307"/>
        <v>-33838.782050795373</v>
      </c>
    </row>
    <row r="9814" spans="1:3" x14ac:dyDescent="0.2">
      <c r="A9814">
        <v>14000</v>
      </c>
      <c r="B9814">
        <f t="shared" ca="1" si="306"/>
        <v>11212.224319979336</v>
      </c>
      <c r="C9814">
        <f t="shared" ca="1" si="307"/>
        <v>-21808.128802014719</v>
      </c>
    </row>
    <row r="9815" spans="1:3" x14ac:dyDescent="0.2">
      <c r="A9815">
        <v>14000</v>
      </c>
      <c r="B9815">
        <f t="shared" ca="1" si="306"/>
        <v>9009.6305458445495</v>
      </c>
      <c r="C9815">
        <f t="shared" ca="1" si="307"/>
        <v>-236561.02178015644</v>
      </c>
    </row>
    <row r="9816" spans="1:3" x14ac:dyDescent="0.2">
      <c r="A9816">
        <v>14000</v>
      </c>
      <c r="B9816">
        <f t="shared" ca="1" si="306"/>
        <v>12621.386495018451</v>
      </c>
      <c r="C9816">
        <f t="shared" ca="1" si="307"/>
        <v>115585.18326429892</v>
      </c>
    </row>
    <row r="9817" spans="1:3" x14ac:dyDescent="0.2">
      <c r="A9817">
        <v>14000</v>
      </c>
      <c r="B9817">
        <f t="shared" ca="1" si="306"/>
        <v>11370.06882311568</v>
      </c>
      <c r="C9817">
        <f t="shared" ca="1" si="307"/>
        <v>-6418.2897462211549</v>
      </c>
    </row>
    <row r="9818" spans="1:3" x14ac:dyDescent="0.2">
      <c r="A9818">
        <v>14000</v>
      </c>
      <c r="B9818">
        <f t="shared" ca="1" si="306"/>
        <v>15621.161168857063</v>
      </c>
      <c r="C9818">
        <f t="shared" ca="1" si="307"/>
        <v>250000</v>
      </c>
    </row>
    <row r="9819" spans="1:3" x14ac:dyDescent="0.2">
      <c r="A9819">
        <v>14000</v>
      </c>
      <c r="B9819">
        <f t="shared" ca="1" si="306"/>
        <v>13670.591674626075</v>
      </c>
      <c r="C9819">
        <f t="shared" ca="1" si="307"/>
        <v>217882.68827604229</v>
      </c>
    </row>
    <row r="9820" spans="1:3" x14ac:dyDescent="0.2">
      <c r="A9820">
        <v>14000</v>
      </c>
      <c r="B9820">
        <f t="shared" ca="1" si="306"/>
        <v>14761.425455600025</v>
      </c>
      <c r="C9820">
        <f t="shared" ca="1" si="307"/>
        <v>250000</v>
      </c>
    </row>
    <row r="9821" spans="1:3" x14ac:dyDescent="0.2">
      <c r="A9821">
        <v>14000</v>
      </c>
      <c r="B9821">
        <f t="shared" ca="1" si="306"/>
        <v>10421.017058005329</v>
      </c>
      <c r="C9821">
        <f t="shared" ca="1" si="307"/>
        <v>-98950.836844480393</v>
      </c>
    </row>
    <row r="9822" spans="1:3" x14ac:dyDescent="0.2">
      <c r="A9822">
        <v>14000</v>
      </c>
      <c r="B9822">
        <f t="shared" ca="1" si="306"/>
        <v>12827.272757149331</v>
      </c>
      <c r="C9822">
        <f t="shared" ca="1" si="307"/>
        <v>135659.0938220598</v>
      </c>
    </row>
    <row r="9823" spans="1:3" x14ac:dyDescent="0.2">
      <c r="A9823">
        <v>14000</v>
      </c>
      <c r="B9823">
        <f t="shared" ca="1" si="306"/>
        <v>12182.902750147972</v>
      </c>
      <c r="C9823">
        <f t="shared" ca="1" si="307"/>
        <v>72833.018139427295</v>
      </c>
    </row>
    <row r="9824" spans="1:3" x14ac:dyDescent="0.2">
      <c r="A9824">
        <v>14000</v>
      </c>
      <c r="B9824">
        <f t="shared" ca="1" si="306"/>
        <v>9455.5454557680132</v>
      </c>
      <c r="C9824">
        <f t="shared" ca="1" si="307"/>
        <v>-193084.31806261869</v>
      </c>
    </row>
    <row r="9825" spans="1:3" x14ac:dyDescent="0.2">
      <c r="A9825">
        <v>14000</v>
      </c>
      <c r="B9825">
        <f t="shared" ca="1" si="306"/>
        <v>11329.341493141259</v>
      </c>
      <c r="C9825">
        <f t="shared" ca="1" si="307"/>
        <v>-10389.204418727357</v>
      </c>
    </row>
    <row r="9826" spans="1:3" x14ac:dyDescent="0.2">
      <c r="A9826">
        <v>14000</v>
      </c>
      <c r="B9826">
        <f t="shared" ca="1" si="306"/>
        <v>15764.71519493392</v>
      </c>
      <c r="C9826">
        <f t="shared" ca="1" si="307"/>
        <v>250000</v>
      </c>
    </row>
    <row r="9827" spans="1:3" x14ac:dyDescent="0.2">
      <c r="A9827">
        <v>14000</v>
      </c>
      <c r="B9827">
        <f t="shared" ca="1" si="306"/>
        <v>16114.835976204637</v>
      </c>
      <c r="C9827">
        <f t="shared" ca="1" si="307"/>
        <v>250000</v>
      </c>
    </row>
    <row r="9828" spans="1:3" x14ac:dyDescent="0.2">
      <c r="A9828">
        <v>14000</v>
      </c>
      <c r="B9828">
        <f t="shared" ca="1" si="306"/>
        <v>16699.359160952652</v>
      </c>
      <c r="C9828">
        <f t="shared" ca="1" si="307"/>
        <v>250000</v>
      </c>
    </row>
    <row r="9829" spans="1:3" x14ac:dyDescent="0.2">
      <c r="A9829">
        <v>14000</v>
      </c>
      <c r="B9829">
        <f t="shared" ca="1" si="306"/>
        <v>8939.7207147962563</v>
      </c>
      <c r="C9829">
        <f t="shared" ca="1" si="307"/>
        <v>-243377.23030736501</v>
      </c>
    </row>
    <row r="9830" spans="1:3" x14ac:dyDescent="0.2">
      <c r="A9830">
        <v>14000</v>
      </c>
      <c r="B9830">
        <f t="shared" ca="1" si="306"/>
        <v>14208.755595912477</v>
      </c>
      <c r="C9830">
        <f t="shared" ca="1" si="307"/>
        <v>250000</v>
      </c>
    </row>
    <row r="9831" spans="1:3" x14ac:dyDescent="0.2">
      <c r="A9831">
        <v>14000</v>
      </c>
      <c r="B9831">
        <f t="shared" ca="1" si="306"/>
        <v>9587.5915724325205</v>
      </c>
      <c r="C9831">
        <f t="shared" ca="1" si="307"/>
        <v>-180209.82168782933</v>
      </c>
    </row>
    <row r="9832" spans="1:3" x14ac:dyDescent="0.2">
      <c r="A9832">
        <v>14000</v>
      </c>
      <c r="B9832">
        <f t="shared" ca="1" si="306"/>
        <v>11938.899066380092</v>
      </c>
      <c r="C9832">
        <f t="shared" ca="1" si="307"/>
        <v>49042.658972059085</v>
      </c>
    </row>
    <row r="9833" spans="1:3" x14ac:dyDescent="0.2">
      <c r="A9833">
        <v>14000</v>
      </c>
      <c r="B9833">
        <f t="shared" ca="1" si="306"/>
        <v>15575.429262749047</v>
      </c>
      <c r="C9833">
        <f t="shared" ca="1" si="307"/>
        <v>250000</v>
      </c>
    </row>
    <row r="9834" spans="1:3" x14ac:dyDescent="0.2">
      <c r="A9834">
        <v>14000</v>
      </c>
      <c r="B9834">
        <f t="shared" ca="1" si="306"/>
        <v>15591.532291197949</v>
      </c>
      <c r="C9834">
        <f t="shared" ca="1" si="307"/>
        <v>250000</v>
      </c>
    </row>
    <row r="9835" spans="1:3" x14ac:dyDescent="0.2">
      <c r="A9835">
        <v>14000</v>
      </c>
      <c r="B9835">
        <f t="shared" ca="1" si="306"/>
        <v>6720.3836760619588</v>
      </c>
      <c r="C9835">
        <f t="shared" ca="1" si="307"/>
        <v>-459762.591583959</v>
      </c>
    </row>
    <row r="9836" spans="1:3" x14ac:dyDescent="0.2">
      <c r="A9836">
        <v>14000</v>
      </c>
      <c r="B9836">
        <f t="shared" ca="1" si="306"/>
        <v>10517.668371639387</v>
      </c>
      <c r="C9836">
        <f t="shared" ca="1" si="307"/>
        <v>-89527.333765159696</v>
      </c>
    </row>
    <row r="9837" spans="1:3" x14ac:dyDescent="0.2">
      <c r="A9837">
        <v>14000</v>
      </c>
      <c r="B9837">
        <f t="shared" ca="1" si="306"/>
        <v>13691.532104014002</v>
      </c>
      <c r="C9837">
        <f t="shared" ca="1" si="307"/>
        <v>219924.38014136517</v>
      </c>
    </row>
    <row r="9838" spans="1:3" x14ac:dyDescent="0.2">
      <c r="A9838">
        <v>14000</v>
      </c>
      <c r="B9838">
        <f t="shared" ca="1" si="306"/>
        <v>13920.708881233195</v>
      </c>
      <c r="C9838">
        <f t="shared" ca="1" si="307"/>
        <v>242269.11592023651</v>
      </c>
    </row>
    <row r="9839" spans="1:3" x14ac:dyDescent="0.2">
      <c r="A9839">
        <v>14000</v>
      </c>
      <c r="B9839">
        <f t="shared" ca="1" si="306"/>
        <v>15027.199453027977</v>
      </c>
      <c r="C9839">
        <f t="shared" ca="1" si="307"/>
        <v>250000</v>
      </c>
    </row>
    <row r="9840" spans="1:3" x14ac:dyDescent="0.2">
      <c r="A9840">
        <v>14000</v>
      </c>
      <c r="B9840">
        <f t="shared" ca="1" si="306"/>
        <v>7715.579431208721</v>
      </c>
      <c r="C9840">
        <f t="shared" ca="1" si="307"/>
        <v>-362731.00545714964</v>
      </c>
    </row>
    <row r="9841" spans="1:3" x14ac:dyDescent="0.2">
      <c r="A9841">
        <v>14000</v>
      </c>
      <c r="B9841">
        <f t="shared" ca="1" si="306"/>
        <v>10584.28083203216</v>
      </c>
      <c r="C9841">
        <f t="shared" ca="1" si="307"/>
        <v>-83032.618876864304</v>
      </c>
    </row>
    <row r="9842" spans="1:3" x14ac:dyDescent="0.2">
      <c r="A9842">
        <v>14000</v>
      </c>
      <c r="B9842">
        <f t="shared" ca="1" si="306"/>
        <v>16324.621179792259</v>
      </c>
      <c r="C9842">
        <f t="shared" ca="1" si="307"/>
        <v>250000</v>
      </c>
    </row>
    <row r="9843" spans="1:3" x14ac:dyDescent="0.2">
      <c r="A9843">
        <v>14000</v>
      </c>
      <c r="B9843">
        <f t="shared" ca="1" si="306"/>
        <v>13312.999086224305</v>
      </c>
      <c r="C9843">
        <f t="shared" ca="1" si="307"/>
        <v>183017.41090686969</v>
      </c>
    </row>
    <row r="9844" spans="1:3" x14ac:dyDescent="0.2">
      <c r="A9844">
        <v>14000</v>
      </c>
      <c r="B9844">
        <f t="shared" ca="1" si="306"/>
        <v>13028.608947788791</v>
      </c>
      <c r="C9844">
        <f t="shared" ca="1" si="307"/>
        <v>155289.37240940722</v>
      </c>
    </row>
    <row r="9845" spans="1:3" x14ac:dyDescent="0.2">
      <c r="A9845">
        <v>14000</v>
      </c>
      <c r="B9845">
        <f t="shared" ca="1" si="306"/>
        <v>12180.256796598725</v>
      </c>
      <c r="C9845">
        <f t="shared" ca="1" si="307"/>
        <v>72575.037668375677</v>
      </c>
    </row>
    <row r="9846" spans="1:3" x14ac:dyDescent="0.2">
      <c r="A9846">
        <v>14000</v>
      </c>
      <c r="B9846">
        <f t="shared" ca="1" si="306"/>
        <v>15811.454792282002</v>
      </c>
      <c r="C9846">
        <f t="shared" ca="1" si="307"/>
        <v>250000</v>
      </c>
    </row>
    <row r="9847" spans="1:3" x14ac:dyDescent="0.2">
      <c r="A9847">
        <v>14000</v>
      </c>
      <c r="B9847">
        <f t="shared" ca="1" si="306"/>
        <v>7215.3266788761512</v>
      </c>
      <c r="C9847">
        <f t="shared" ca="1" si="307"/>
        <v>-411505.64880957524</v>
      </c>
    </row>
    <row r="9848" spans="1:3" x14ac:dyDescent="0.2">
      <c r="A9848">
        <v>14000</v>
      </c>
      <c r="B9848">
        <f t="shared" ca="1" si="306"/>
        <v>14239.462033308704</v>
      </c>
      <c r="C9848">
        <f t="shared" ca="1" si="307"/>
        <v>250000</v>
      </c>
    </row>
    <row r="9849" spans="1:3" x14ac:dyDescent="0.2">
      <c r="A9849">
        <v>14000</v>
      </c>
      <c r="B9849">
        <f t="shared" ca="1" si="306"/>
        <v>11353.312958433748</v>
      </c>
      <c r="C9849">
        <f t="shared" ca="1" si="307"/>
        <v>-8051.9865527096408</v>
      </c>
    </row>
    <row r="9850" spans="1:3" x14ac:dyDescent="0.2">
      <c r="A9850">
        <v>14000</v>
      </c>
      <c r="B9850">
        <f t="shared" ca="1" si="306"/>
        <v>12279.891358668654</v>
      </c>
      <c r="C9850">
        <f t="shared" ca="1" si="307"/>
        <v>82289.407470193692</v>
      </c>
    </row>
    <row r="9851" spans="1:3" x14ac:dyDescent="0.2">
      <c r="A9851">
        <v>14000</v>
      </c>
      <c r="B9851">
        <f t="shared" ca="1" si="306"/>
        <v>5402.1787909279883</v>
      </c>
      <c r="C9851">
        <f t="shared" ca="1" si="307"/>
        <v>-588287.56788452109</v>
      </c>
    </row>
    <row r="9852" spans="1:3" x14ac:dyDescent="0.2">
      <c r="A9852">
        <v>14000</v>
      </c>
      <c r="B9852">
        <f t="shared" ca="1" si="306"/>
        <v>8170.0409032741463</v>
      </c>
      <c r="C9852">
        <f t="shared" ca="1" si="307"/>
        <v>-318421.01193077082</v>
      </c>
    </row>
    <row r="9853" spans="1:3" x14ac:dyDescent="0.2">
      <c r="A9853">
        <v>14000</v>
      </c>
      <c r="B9853">
        <f t="shared" ca="1" si="306"/>
        <v>10775.554932844292</v>
      </c>
      <c r="C9853">
        <f t="shared" ca="1" si="307"/>
        <v>-64383.39404768149</v>
      </c>
    </row>
    <row r="9854" spans="1:3" x14ac:dyDescent="0.2">
      <c r="A9854">
        <v>14000</v>
      </c>
      <c r="B9854">
        <f t="shared" ca="1" si="306"/>
        <v>12686.732519540919</v>
      </c>
      <c r="C9854">
        <f t="shared" ca="1" si="307"/>
        <v>121956.42065523961</v>
      </c>
    </row>
    <row r="9855" spans="1:3" x14ac:dyDescent="0.2">
      <c r="A9855">
        <v>14000</v>
      </c>
      <c r="B9855">
        <f t="shared" ca="1" si="306"/>
        <v>10653.75377893045</v>
      </c>
      <c r="C9855">
        <f t="shared" ca="1" si="307"/>
        <v>-76259.006554281135</v>
      </c>
    </row>
    <row r="9856" spans="1:3" x14ac:dyDescent="0.2">
      <c r="A9856">
        <v>14000</v>
      </c>
      <c r="B9856">
        <f t="shared" ca="1" si="306"/>
        <v>15866.972484178161</v>
      </c>
      <c r="C9856">
        <f t="shared" ca="1" si="307"/>
        <v>250000</v>
      </c>
    </row>
    <row r="9857" spans="1:3" x14ac:dyDescent="0.2">
      <c r="A9857">
        <v>14000</v>
      </c>
      <c r="B9857">
        <f t="shared" ref="B9857:B9920" ca="1" si="308">12000 + 2750 * NORMSINV(RAND())</f>
        <v>12472.640155334118</v>
      </c>
      <c r="C9857">
        <f t="shared" ref="C9857:C9920" ca="1" si="309">IF(B9857&gt;=A9857,125*A9857-100*A9857-100000,125*B9857-100*A9857+27.5*(A9857-B9857)-100000)</f>
        <v>101082.41514507658</v>
      </c>
    </row>
    <row r="9858" spans="1:3" x14ac:dyDescent="0.2">
      <c r="A9858">
        <v>14000</v>
      </c>
      <c r="B9858">
        <f t="shared" ca="1" si="308"/>
        <v>10964.108921437246</v>
      </c>
      <c r="C9858">
        <f t="shared" ca="1" si="309"/>
        <v>-45999.380159868422</v>
      </c>
    </row>
    <row r="9859" spans="1:3" x14ac:dyDescent="0.2">
      <c r="A9859">
        <v>14000</v>
      </c>
      <c r="B9859">
        <f t="shared" ca="1" si="308"/>
        <v>8336.8347471703055</v>
      </c>
      <c r="C9859">
        <f t="shared" ca="1" si="309"/>
        <v>-302158.61215089518</v>
      </c>
    </row>
    <row r="9860" spans="1:3" x14ac:dyDescent="0.2">
      <c r="A9860">
        <v>14000</v>
      </c>
      <c r="B9860">
        <f t="shared" ca="1" si="308"/>
        <v>16219.908224366722</v>
      </c>
      <c r="C9860">
        <f t="shared" ca="1" si="309"/>
        <v>250000</v>
      </c>
    </row>
    <row r="9861" spans="1:3" x14ac:dyDescent="0.2">
      <c r="A9861">
        <v>14000</v>
      </c>
      <c r="B9861">
        <f t="shared" ca="1" si="308"/>
        <v>12770.79395635071</v>
      </c>
      <c r="C9861">
        <f t="shared" ca="1" si="309"/>
        <v>130152.41074419426</v>
      </c>
    </row>
    <row r="9862" spans="1:3" x14ac:dyDescent="0.2">
      <c r="A9862">
        <v>14000</v>
      </c>
      <c r="B9862">
        <f t="shared" ca="1" si="308"/>
        <v>14005.133724865354</v>
      </c>
      <c r="C9862">
        <f t="shared" ca="1" si="309"/>
        <v>250000</v>
      </c>
    </row>
    <row r="9863" spans="1:3" x14ac:dyDescent="0.2">
      <c r="A9863">
        <v>14000</v>
      </c>
      <c r="B9863">
        <f t="shared" ca="1" si="308"/>
        <v>11453.398292613423</v>
      </c>
      <c r="C9863">
        <f t="shared" ca="1" si="309"/>
        <v>1706.3335298086749</v>
      </c>
    </row>
    <row r="9864" spans="1:3" x14ac:dyDescent="0.2">
      <c r="A9864">
        <v>14000</v>
      </c>
      <c r="B9864">
        <f t="shared" ca="1" si="308"/>
        <v>13545.326151438936</v>
      </c>
      <c r="C9864">
        <f t="shared" ca="1" si="309"/>
        <v>205669.29976529634</v>
      </c>
    </row>
    <row r="9865" spans="1:3" x14ac:dyDescent="0.2">
      <c r="A9865">
        <v>14000</v>
      </c>
      <c r="B9865">
        <f t="shared" ca="1" si="308"/>
        <v>9237.0917783029599</v>
      </c>
      <c r="C9865">
        <f t="shared" ca="1" si="309"/>
        <v>-214383.55161546139</v>
      </c>
    </row>
    <row r="9866" spans="1:3" x14ac:dyDescent="0.2">
      <c r="A9866">
        <v>14000</v>
      </c>
      <c r="B9866">
        <f t="shared" ca="1" si="308"/>
        <v>15833.688647245825</v>
      </c>
      <c r="C9866">
        <f t="shared" ca="1" si="309"/>
        <v>250000</v>
      </c>
    </row>
    <row r="9867" spans="1:3" x14ac:dyDescent="0.2">
      <c r="A9867">
        <v>14000</v>
      </c>
      <c r="B9867">
        <f t="shared" ca="1" si="308"/>
        <v>13664.495184318006</v>
      </c>
      <c r="C9867">
        <f t="shared" ca="1" si="309"/>
        <v>217288.28047100559</v>
      </c>
    </row>
    <row r="9868" spans="1:3" x14ac:dyDescent="0.2">
      <c r="A9868">
        <v>14000</v>
      </c>
      <c r="B9868">
        <f t="shared" ca="1" si="308"/>
        <v>16677.328830949809</v>
      </c>
      <c r="C9868">
        <f t="shared" ca="1" si="309"/>
        <v>250000</v>
      </c>
    </row>
    <row r="9869" spans="1:3" x14ac:dyDescent="0.2">
      <c r="A9869">
        <v>14000</v>
      </c>
      <c r="B9869">
        <f t="shared" ca="1" si="308"/>
        <v>14615.902777494521</v>
      </c>
      <c r="C9869">
        <f t="shared" ca="1" si="309"/>
        <v>250000</v>
      </c>
    </row>
    <row r="9870" spans="1:3" x14ac:dyDescent="0.2">
      <c r="A9870">
        <v>14000</v>
      </c>
      <c r="B9870">
        <f t="shared" ca="1" si="308"/>
        <v>7132.040745990842</v>
      </c>
      <c r="C9870">
        <f t="shared" ca="1" si="309"/>
        <v>-419626.02726589295</v>
      </c>
    </row>
    <row r="9871" spans="1:3" x14ac:dyDescent="0.2">
      <c r="A9871">
        <v>14000</v>
      </c>
      <c r="B9871">
        <f t="shared" ca="1" si="308"/>
        <v>8814.2433670467926</v>
      </c>
      <c r="C9871">
        <f t="shared" ca="1" si="309"/>
        <v>-255611.2717129378</v>
      </c>
    </row>
    <row r="9872" spans="1:3" x14ac:dyDescent="0.2">
      <c r="A9872">
        <v>14000</v>
      </c>
      <c r="B9872">
        <f t="shared" ca="1" si="308"/>
        <v>16342.605069117384</v>
      </c>
      <c r="C9872">
        <f t="shared" ca="1" si="309"/>
        <v>250000</v>
      </c>
    </row>
    <row r="9873" spans="1:3" x14ac:dyDescent="0.2">
      <c r="A9873">
        <v>14000</v>
      </c>
      <c r="B9873">
        <f t="shared" ca="1" si="308"/>
        <v>8369.5325546983167</v>
      </c>
      <c r="C9873">
        <f t="shared" ca="1" si="309"/>
        <v>-298970.57591691415</v>
      </c>
    </row>
    <row r="9874" spans="1:3" x14ac:dyDescent="0.2">
      <c r="A9874">
        <v>14000</v>
      </c>
      <c r="B9874">
        <f t="shared" ca="1" si="308"/>
        <v>16761.079176392159</v>
      </c>
      <c r="C9874">
        <f t="shared" ca="1" si="309"/>
        <v>250000</v>
      </c>
    </row>
    <row r="9875" spans="1:3" x14ac:dyDescent="0.2">
      <c r="A9875">
        <v>14000</v>
      </c>
      <c r="B9875">
        <f t="shared" ca="1" si="308"/>
        <v>7516.4663207212961</v>
      </c>
      <c r="C9875">
        <f t="shared" ca="1" si="309"/>
        <v>-382144.5337296736</v>
      </c>
    </row>
    <row r="9876" spans="1:3" x14ac:dyDescent="0.2">
      <c r="A9876">
        <v>14000</v>
      </c>
      <c r="B9876">
        <f t="shared" ca="1" si="308"/>
        <v>11696.857090720552</v>
      </c>
      <c r="C9876">
        <f t="shared" ca="1" si="309"/>
        <v>25443.56634525393</v>
      </c>
    </row>
    <row r="9877" spans="1:3" x14ac:dyDescent="0.2">
      <c r="A9877">
        <v>14000</v>
      </c>
      <c r="B9877">
        <f t="shared" ca="1" si="308"/>
        <v>10379.809688181076</v>
      </c>
      <c r="C9877">
        <f t="shared" ca="1" si="309"/>
        <v>-102968.55540234507</v>
      </c>
    </row>
    <row r="9878" spans="1:3" x14ac:dyDescent="0.2">
      <c r="A9878">
        <v>14000</v>
      </c>
      <c r="B9878">
        <f t="shared" ca="1" si="308"/>
        <v>10822.620078517242</v>
      </c>
      <c r="C9878">
        <f t="shared" ca="1" si="309"/>
        <v>-59794.542344568981</v>
      </c>
    </row>
    <row r="9879" spans="1:3" x14ac:dyDescent="0.2">
      <c r="A9879">
        <v>14000</v>
      </c>
      <c r="B9879">
        <f t="shared" ca="1" si="308"/>
        <v>12738.247822614696</v>
      </c>
      <c r="C9879">
        <f t="shared" ca="1" si="309"/>
        <v>126979.16270493285</v>
      </c>
    </row>
    <row r="9880" spans="1:3" x14ac:dyDescent="0.2">
      <c r="A9880">
        <v>14000</v>
      </c>
      <c r="B9880">
        <f t="shared" ca="1" si="308"/>
        <v>12278.352619520345</v>
      </c>
      <c r="C9880">
        <f t="shared" ca="1" si="309"/>
        <v>82139.380403233721</v>
      </c>
    </row>
    <row r="9881" spans="1:3" x14ac:dyDescent="0.2">
      <c r="A9881">
        <v>14000</v>
      </c>
      <c r="B9881">
        <f t="shared" ca="1" si="308"/>
        <v>7643.8383759864701</v>
      </c>
      <c r="C9881">
        <f t="shared" ca="1" si="309"/>
        <v>-369725.75834131916</v>
      </c>
    </row>
    <row r="9882" spans="1:3" x14ac:dyDescent="0.2">
      <c r="A9882">
        <v>14000</v>
      </c>
      <c r="B9882">
        <f t="shared" ca="1" si="308"/>
        <v>12233.53424167738</v>
      </c>
      <c r="C9882">
        <f t="shared" ca="1" si="309"/>
        <v>77769.588563544443</v>
      </c>
    </row>
    <row r="9883" spans="1:3" x14ac:dyDescent="0.2">
      <c r="A9883">
        <v>14000</v>
      </c>
      <c r="B9883">
        <f t="shared" ca="1" si="308"/>
        <v>11481.733587333872</v>
      </c>
      <c r="C9883">
        <f t="shared" ca="1" si="309"/>
        <v>4469.0247650526144</v>
      </c>
    </row>
    <row r="9884" spans="1:3" x14ac:dyDescent="0.2">
      <c r="A9884">
        <v>14000</v>
      </c>
      <c r="B9884">
        <f t="shared" ca="1" si="308"/>
        <v>11210.700763101459</v>
      </c>
      <c r="C9884">
        <f t="shared" ca="1" si="309"/>
        <v>-21956.675597607784</v>
      </c>
    </row>
    <row r="9885" spans="1:3" x14ac:dyDescent="0.2">
      <c r="A9885">
        <v>14000</v>
      </c>
      <c r="B9885">
        <f t="shared" ca="1" si="308"/>
        <v>12991.755339030879</v>
      </c>
      <c r="C9885">
        <f t="shared" ca="1" si="309"/>
        <v>151696.14555551065</v>
      </c>
    </row>
    <row r="9886" spans="1:3" x14ac:dyDescent="0.2">
      <c r="A9886">
        <v>14000</v>
      </c>
      <c r="B9886">
        <f t="shared" ca="1" si="308"/>
        <v>14259.666185761174</v>
      </c>
      <c r="C9886">
        <f t="shared" ca="1" si="309"/>
        <v>250000</v>
      </c>
    </row>
    <row r="9887" spans="1:3" x14ac:dyDescent="0.2">
      <c r="A9887">
        <v>14000</v>
      </c>
      <c r="B9887">
        <f t="shared" ca="1" si="308"/>
        <v>15342.651663967819</v>
      </c>
      <c r="C9887">
        <f t="shared" ca="1" si="309"/>
        <v>250000</v>
      </c>
    </row>
    <row r="9888" spans="1:3" x14ac:dyDescent="0.2">
      <c r="A9888">
        <v>14000</v>
      </c>
      <c r="B9888">
        <f t="shared" ca="1" si="308"/>
        <v>13883.963627045026</v>
      </c>
      <c r="C9888">
        <f t="shared" ca="1" si="309"/>
        <v>238686.45363689004</v>
      </c>
    </row>
    <row r="9889" spans="1:3" x14ac:dyDescent="0.2">
      <c r="A9889">
        <v>14000</v>
      </c>
      <c r="B9889">
        <f t="shared" ca="1" si="308"/>
        <v>13019.997875119539</v>
      </c>
      <c r="C9889">
        <f t="shared" ca="1" si="309"/>
        <v>154449.79282415504</v>
      </c>
    </row>
    <row r="9890" spans="1:3" x14ac:dyDescent="0.2">
      <c r="A9890">
        <v>14000</v>
      </c>
      <c r="B9890">
        <f t="shared" ca="1" si="308"/>
        <v>16160.866009365905</v>
      </c>
      <c r="C9890">
        <f t="shared" ca="1" si="309"/>
        <v>250000</v>
      </c>
    </row>
    <row r="9891" spans="1:3" x14ac:dyDescent="0.2">
      <c r="A9891">
        <v>14000</v>
      </c>
      <c r="B9891">
        <f t="shared" ca="1" si="308"/>
        <v>15853.805269144945</v>
      </c>
      <c r="C9891">
        <f t="shared" ca="1" si="309"/>
        <v>250000</v>
      </c>
    </row>
    <row r="9892" spans="1:3" x14ac:dyDescent="0.2">
      <c r="A9892">
        <v>14000</v>
      </c>
      <c r="B9892">
        <f t="shared" ca="1" si="308"/>
        <v>7001.7950804221482</v>
      </c>
      <c r="C9892">
        <f t="shared" ca="1" si="309"/>
        <v>-432324.97965884057</v>
      </c>
    </row>
    <row r="9893" spans="1:3" x14ac:dyDescent="0.2">
      <c r="A9893">
        <v>14000</v>
      </c>
      <c r="B9893">
        <f t="shared" ca="1" si="308"/>
        <v>11087.188289583182</v>
      </c>
      <c r="C9893">
        <f t="shared" ca="1" si="309"/>
        <v>-33999.141765639768</v>
      </c>
    </row>
    <row r="9894" spans="1:3" x14ac:dyDescent="0.2">
      <c r="A9894">
        <v>14000</v>
      </c>
      <c r="B9894">
        <f t="shared" ca="1" si="308"/>
        <v>6691.1928268363299</v>
      </c>
      <c r="C9894">
        <f t="shared" ca="1" si="309"/>
        <v>-462608.69938345783</v>
      </c>
    </row>
    <row r="9895" spans="1:3" x14ac:dyDescent="0.2">
      <c r="A9895">
        <v>14000</v>
      </c>
      <c r="B9895">
        <f t="shared" ca="1" si="308"/>
        <v>14475.393898235625</v>
      </c>
      <c r="C9895">
        <f t="shared" ca="1" si="309"/>
        <v>250000</v>
      </c>
    </row>
    <row r="9896" spans="1:3" x14ac:dyDescent="0.2">
      <c r="A9896">
        <v>14000</v>
      </c>
      <c r="B9896">
        <f t="shared" ca="1" si="308"/>
        <v>12871.656716558266</v>
      </c>
      <c r="C9896">
        <f t="shared" ca="1" si="309"/>
        <v>139986.52986443101</v>
      </c>
    </row>
    <row r="9897" spans="1:3" x14ac:dyDescent="0.2">
      <c r="A9897">
        <v>14000</v>
      </c>
      <c r="B9897">
        <f t="shared" ca="1" si="308"/>
        <v>9641.4961887036043</v>
      </c>
      <c r="C9897">
        <f t="shared" ca="1" si="309"/>
        <v>-174954.12160139863</v>
      </c>
    </row>
    <row r="9898" spans="1:3" x14ac:dyDescent="0.2">
      <c r="A9898">
        <v>14000</v>
      </c>
      <c r="B9898">
        <f t="shared" ca="1" si="308"/>
        <v>10231.96437539571</v>
      </c>
      <c r="C9898">
        <f t="shared" ca="1" si="309"/>
        <v>-117383.47339891832</v>
      </c>
    </row>
    <row r="9899" spans="1:3" x14ac:dyDescent="0.2">
      <c r="A9899">
        <v>14000</v>
      </c>
      <c r="B9899">
        <f t="shared" ca="1" si="308"/>
        <v>12774.192949642364</v>
      </c>
      <c r="C9899">
        <f t="shared" ca="1" si="309"/>
        <v>130483.81259013049</v>
      </c>
    </row>
    <row r="9900" spans="1:3" x14ac:dyDescent="0.2">
      <c r="A9900">
        <v>14000</v>
      </c>
      <c r="B9900">
        <f t="shared" ca="1" si="308"/>
        <v>13667.649250879531</v>
      </c>
      <c r="C9900">
        <f t="shared" ca="1" si="309"/>
        <v>217595.80196075438</v>
      </c>
    </row>
    <row r="9901" spans="1:3" x14ac:dyDescent="0.2">
      <c r="A9901">
        <v>14000</v>
      </c>
      <c r="B9901">
        <f t="shared" ca="1" si="308"/>
        <v>16619.117392533961</v>
      </c>
      <c r="C9901">
        <f t="shared" ca="1" si="309"/>
        <v>250000</v>
      </c>
    </row>
    <row r="9902" spans="1:3" x14ac:dyDescent="0.2">
      <c r="A9902">
        <v>14000</v>
      </c>
      <c r="B9902">
        <f t="shared" ca="1" si="308"/>
        <v>11416.090638867696</v>
      </c>
      <c r="C9902">
        <f t="shared" ca="1" si="309"/>
        <v>-1931.1627103997744</v>
      </c>
    </row>
    <row r="9903" spans="1:3" x14ac:dyDescent="0.2">
      <c r="A9903">
        <v>14000</v>
      </c>
      <c r="B9903">
        <f t="shared" ca="1" si="308"/>
        <v>11998.078593444923</v>
      </c>
      <c r="C9903">
        <f t="shared" ca="1" si="309"/>
        <v>54812.662860879966</v>
      </c>
    </row>
    <row r="9904" spans="1:3" x14ac:dyDescent="0.2">
      <c r="A9904">
        <v>14000</v>
      </c>
      <c r="B9904">
        <f t="shared" ca="1" si="308"/>
        <v>10979.983362562454</v>
      </c>
      <c r="C9904">
        <f t="shared" ca="1" si="309"/>
        <v>-44451.622150160823</v>
      </c>
    </row>
    <row r="9905" spans="1:3" x14ac:dyDescent="0.2">
      <c r="A9905">
        <v>14000</v>
      </c>
      <c r="B9905">
        <f t="shared" ca="1" si="308"/>
        <v>8780.2414379245602</v>
      </c>
      <c r="C9905">
        <f t="shared" ca="1" si="309"/>
        <v>-258926.45980235538</v>
      </c>
    </row>
    <row r="9906" spans="1:3" x14ac:dyDescent="0.2">
      <c r="A9906">
        <v>14000</v>
      </c>
      <c r="B9906">
        <f t="shared" ca="1" si="308"/>
        <v>12404.084986042035</v>
      </c>
      <c r="C9906">
        <f t="shared" ca="1" si="309"/>
        <v>94398.28613909852</v>
      </c>
    </row>
    <row r="9907" spans="1:3" x14ac:dyDescent="0.2">
      <c r="A9907">
        <v>14000</v>
      </c>
      <c r="B9907">
        <f t="shared" ca="1" si="308"/>
        <v>12306.3804981378</v>
      </c>
      <c r="C9907">
        <f t="shared" ca="1" si="309"/>
        <v>84872.098568435526</v>
      </c>
    </row>
    <row r="9908" spans="1:3" x14ac:dyDescent="0.2">
      <c r="A9908">
        <v>14000</v>
      </c>
      <c r="B9908">
        <f t="shared" ca="1" si="308"/>
        <v>7236.3061085603058</v>
      </c>
      <c r="C9908">
        <f t="shared" ca="1" si="309"/>
        <v>-409460.1544153702</v>
      </c>
    </row>
    <row r="9909" spans="1:3" x14ac:dyDescent="0.2">
      <c r="A9909">
        <v>14000</v>
      </c>
      <c r="B9909">
        <f t="shared" ca="1" si="308"/>
        <v>15229.157071971231</v>
      </c>
      <c r="C9909">
        <f t="shared" ca="1" si="309"/>
        <v>250000</v>
      </c>
    </row>
    <row r="9910" spans="1:3" x14ac:dyDescent="0.2">
      <c r="A9910">
        <v>14000</v>
      </c>
      <c r="B9910">
        <f t="shared" ca="1" si="308"/>
        <v>10888.258759072023</v>
      </c>
      <c r="C9910">
        <f t="shared" ca="1" si="309"/>
        <v>-53394.770990477817</v>
      </c>
    </row>
    <row r="9911" spans="1:3" x14ac:dyDescent="0.2">
      <c r="A9911">
        <v>14000</v>
      </c>
      <c r="B9911">
        <f t="shared" ca="1" si="308"/>
        <v>16997.420563186559</v>
      </c>
      <c r="C9911">
        <f t="shared" ca="1" si="309"/>
        <v>250000</v>
      </c>
    </row>
    <row r="9912" spans="1:3" x14ac:dyDescent="0.2">
      <c r="A9912">
        <v>14000</v>
      </c>
      <c r="B9912">
        <f t="shared" ca="1" si="308"/>
        <v>14950.008629064181</v>
      </c>
      <c r="C9912">
        <f t="shared" ca="1" si="309"/>
        <v>250000</v>
      </c>
    </row>
    <row r="9913" spans="1:3" x14ac:dyDescent="0.2">
      <c r="A9913">
        <v>14000</v>
      </c>
      <c r="B9913">
        <f t="shared" ca="1" si="308"/>
        <v>11476.08964301657</v>
      </c>
      <c r="C9913">
        <f t="shared" ca="1" si="309"/>
        <v>3918.740194115715</v>
      </c>
    </row>
    <row r="9914" spans="1:3" x14ac:dyDescent="0.2">
      <c r="A9914">
        <v>14000</v>
      </c>
      <c r="B9914">
        <f t="shared" ca="1" si="308"/>
        <v>15318.818919860549</v>
      </c>
      <c r="C9914">
        <f t="shared" ca="1" si="309"/>
        <v>250000</v>
      </c>
    </row>
    <row r="9915" spans="1:3" x14ac:dyDescent="0.2">
      <c r="A9915">
        <v>14000</v>
      </c>
      <c r="B9915">
        <f t="shared" ca="1" si="308"/>
        <v>13517.705279239544</v>
      </c>
      <c r="C9915">
        <f t="shared" ca="1" si="309"/>
        <v>202976.26472585561</v>
      </c>
    </row>
    <row r="9916" spans="1:3" x14ac:dyDescent="0.2">
      <c r="A9916">
        <v>14000</v>
      </c>
      <c r="B9916">
        <f t="shared" ca="1" si="308"/>
        <v>11779.112109424546</v>
      </c>
      <c r="C9916">
        <f t="shared" ca="1" si="309"/>
        <v>33463.43066889327</v>
      </c>
    </row>
    <row r="9917" spans="1:3" x14ac:dyDescent="0.2">
      <c r="A9917">
        <v>14000</v>
      </c>
      <c r="B9917">
        <f t="shared" ca="1" si="308"/>
        <v>14268.613435822826</v>
      </c>
      <c r="C9917">
        <f t="shared" ca="1" si="309"/>
        <v>250000</v>
      </c>
    </row>
    <row r="9918" spans="1:3" x14ac:dyDescent="0.2">
      <c r="A9918">
        <v>14000</v>
      </c>
      <c r="B9918">
        <f t="shared" ca="1" si="308"/>
        <v>8036.5880069148525</v>
      </c>
      <c r="C9918">
        <f t="shared" ca="1" si="309"/>
        <v>-331432.66932580189</v>
      </c>
    </row>
    <row r="9919" spans="1:3" x14ac:dyDescent="0.2">
      <c r="A9919">
        <v>14000</v>
      </c>
      <c r="B9919">
        <f t="shared" ca="1" si="308"/>
        <v>9769.7022860941797</v>
      </c>
      <c r="C9919">
        <f t="shared" ca="1" si="309"/>
        <v>-162454.02710581751</v>
      </c>
    </row>
    <row r="9920" spans="1:3" x14ac:dyDescent="0.2">
      <c r="A9920">
        <v>14000</v>
      </c>
      <c r="B9920">
        <f t="shared" ca="1" si="308"/>
        <v>7490.717039456662</v>
      </c>
      <c r="C9920">
        <f t="shared" ca="1" si="309"/>
        <v>-384655.08865297551</v>
      </c>
    </row>
    <row r="9921" spans="1:3" x14ac:dyDescent="0.2">
      <c r="A9921">
        <v>14000</v>
      </c>
      <c r="B9921">
        <f t="shared" ref="B9921:B9984" ca="1" si="310">12000 + 2750 * NORMSINV(RAND())</f>
        <v>15173.541528695683</v>
      </c>
      <c r="C9921">
        <f t="shared" ref="C9921:C9984" ca="1" si="311">IF(B9921&gt;=A9921,125*A9921-100*A9921-100000,125*B9921-100*A9921+27.5*(A9921-B9921)-100000)</f>
        <v>250000</v>
      </c>
    </row>
    <row r="9922" spans="1:3" x14ac:dyDescent="0.2">
      <c r="A9922">
        <v>14000</v>
      </c>
      <c r="B9922">
        <f t="shared" ca="1" si="310"/>
        <v>11415.288689717805</v>
      </c>
      <c r="C9922">
        <f t="shared" ca="1" si="311"/>
        <v>-2009.3527525140089</v>
      </c>
    </row>
    <row r="9923" spans="1:3" x14ac:dyDescent="0.2">
      <c r="A9923">
        <v>14000</v>
      </c>
      <c r="B9923">
        <f t="shared" ca="1" si="310"/>
        <v>10141.232202853227</v>
      </c>
      <c r="C9923">
        <f t="shared" ca="1" si="311"/>
        <v>-126229.86022181036</v>
      </c>
    </row>
    <row r="9924" spans="1:3" x14ac:dyDescent="0.2">
      <c r="A9924">
        <v>14000</v>
      </c>
      <c r="B9924">
        <f t="shared" ca="1" si="310"/>
        <v>12563.669086126398</v>
      </c>
      <c r="C9924">
        <f t="shared" ca="1" si="311"/>
        <v>109957.73589732384</v>
      </c>
    </row>
    <row r="9925" spans="1:3" x14ac:dyDescent="0.2">
      <c r="A9925">
        <v>14000</v>
      </c>
      <c r="B9925">
        <f t="shared" ca="1" si="310"/>
        <v>10033.23732033753</v>
      </c>
      <c r="C9925">
        <f t="shared" ca="1" si="311"/>
        <v>-136759.3612670908</v>
      </c>
    </row>
    <row r="9926" spans="1:3" x14ac:dyDescent="0.2">
      <c r="A9926">
        <v>14000</v>
      </c>
      <c r="B9926">
        <f t="shared" ca="1" si="310"/>
        <v>15201.52906093449</v>
      </c>
      <c r="C9926">
        <f t="shared" ca="1" si="311"/>
        <v>250000</v>
      </c>
    </row>
    <row r="9927" spans="1:3" x14ac:dyDescent="0.2">
      <c r="A9927">
        <v>14000</v>
      </c>
      <c r="B9927">
        <f t="shared" ca="1" si="310"/>
        <v>12337.288402445678</v>
      </c>
      <c r="C9927">
        <f t="shared" ca="1" si="311"/>
        <v>87885.619238453568</v>
      </c>
    </row>
    <row r="9928" spans="1:3" x14ac:dyDescent="0.2">
      <c r="A9928">
        <v>14000</v>
      </c>
      <c r="B9928">
        <f t="shared" ca="1" si="310"/>
        <v>16066.909145102221</v>
      </c>
      <c r="C9928">
        <f t="shared" ca="1" si="311"/>
        <v>250000</v>
      </c>
    </row>
    <row r="9929" spans="1:3" x14ac:dyDescent="0.2">
      <c r="A9929">
        <v>14000</v>
      </c>
      <c r="B9929">
        <f t="shared" ca="1" si="310"/>
        <v>15342.537682988437</v>
      </c>
      <c r="C9929">
        <f t="shared" ca="1" si="311"/>
        <v>250000</v>
      </c>
    </row>
    <row r="9930" spans="1:3" x14ac:dyDescent="0.2">
      <c r="A9930">
        <v>14000</v>
      </c>
      <c r="B9930">
        <f t="shared" ca="1" si="310"/>
        <v>14356.548882157529</v>
      </c>
      <c r="C9930">
        <f t="shared" ca="1" si="311"/>
        <v>250000</v>
      </c>
    </row>
    <row r="9931" spans="1:3" x14ac:dyDescent="0.2">
      <c r="A9931">
        <v>14000</v>
      </c>
      <c r="B9931">
        <f t="shared" ca="1" si="310"/>
        <v>14011.802959581821</v>
      </c>
      <c r="C9931">
        <f t="shared" ca="1" si="311"/>
        <v>250000</v>
      </c>
    </row>
    <row r="9932" spans="1:3" x14ac:dyDescent="0.2">
      <c r="A9932">
        <v>14000</v>
      </c>
      <c r="B9932">
        <f t="shared" ca="1" si="310"/>
        <v>7983.290304522332</v>
      </c>
      <c r="C9932">
        <f t="shared" ca="1" si="311"/>
        <v>-336629.19530907262</v>
      </c>
    </row>
    <row r="9933" spans="1:3" x14ac:dyDescent="0.2">
      <c r="A9933">
        <v>14000</v>
      </c>
      <c r="B9933">
        <f t="shared" ca="1" si="310"/>
        <v>14247.084925745308</v>
      </c>
      <c r="C9933">
        <f t="shared" ca="1" si="311"/>
        <v>250000</v>
      </c>
    </row>
    <row r="9934" spans="1:3" x14ac:dyDescent="0.2">
      <c r="A9934">
        <v>14000</v>
      </c>
      <c r="B9934">
        <f t="shared" ca="1" si="310"/>
        <v>7417.9602047890994</v>
      </c>
      <c r="C9934">
        <f t="shared" ca="1" si="311"/>
        <v>-391748.88003306283</v>
      </c>
    </row>
    <row r="9935" spans="1:3" x14ac:dyDescent="0.2">
      <c r="A9935">
        <v>14000</v>
      </c>
      <c r="B9935">
        <f t="shared" ca="1" si="310"/>
        <v>12012.771036984723</v>
      </c>
      <c r="C9935">
        <f t="shared" ca="1" si="311"/>
        <v>56245.176106010505</v>
      </c>
    </row>
    <row r="9936" spans="1:3" x14ac:dyDescent="0.2">
      <c r="A9936">
        <v>14000</v>
      </c>
      <c r="B9936">
        <f t="shared" ca="1" si="310"/>
        <v>13960.003739075346</v>
      </c>
      <c r="C9936">
        <f t="shared" ca="1" si="311"/>
        <v>246100.36455984623</v>
      </c>
    </row>
    <row r="9937" spans="1:3" x14ac:dyDescent="0.2">
      <c r="A9937">
        <v>14000</v>
      </c>
      <c r="B9937">
        <f t="shared" ca="1" si="310"/>
        <v>11805.695440874619</v>
      </c>
      <c r="C9937">
        <f t="shared" ca="1" si="311"/>
        <v>36055.305485275399</v>
      </c>
    </row>
    <row r="9938" spans="1:3" x14ac:dyDescent="0.2">
      <c r="A9938">
        <v>14000</v>
      </c>
      <c r="B9938">
        <f t="shared" ca="1" si="310"/>
        <v>11452.854427435086</v>
      </c>
      <c r="C9938">
        <f t="shared" ca="1" si="311"/>
        <v>1653.3066749207792</v>
      </c>
    </row>
    <row r="9939" spans="1:3" x14ac:dyDescent="0.2">
      <c r="A9939">
        <v>14000</v>
      </c>
      <c r="B9939">
        <f t="shared" ca="1" si="310"/>
        <v>7028.1243661283388</v>
      </c>
      <c r="C9939">
        <f t="shared" ca="1" si="311"/>
        <v>-429757.87430248701</v>
      </c>
    </row>
    <row r="9940" spans="1:3" x14ac:dyDescent="0.2">
      <c r="A9940">
        <v>14000</v>
      </c>
      <c r="B9940">
        <f t="shared" ca="1" si="310"/>
        <v>10883.65365627173</v>
      </c>
      <c r="C9940">
        <f t="shared" ca="1" si="311"/>
        <v>-53843.76851350638</v>
      </c>
    </row>
    <row r="9941" spans="1:3" x14ac:dyDescent="0.2">
      <c r="A9941">
        <v>14000</v>
      </c>
      <c r="B9941">
        <f t="shared" ca="1" si="310"/>
        <v>7369.9078299145585</v>
      </c>
      <c r="C9941">
        <f t="shared" ca="1" si="311"/>
        <v>-396433.98658333055</v>
      </c>
    </row>
    <row r="9942" spans="1:3" x14ac:dyDescent="0.2">
      <c r="A9942">
        <v>14000</v>
      </c>
      <c r="B9942">
        <f t="shared" ca="1" si="310"/>
        <v>16480.08336175196</v>
      </c>
      <c r="C9942">
        <f t="shared" ca="1" si="311"/>
        <v>250000</v>
      </c>
    </row>
    <row r="9943" spans="1:3" x14ac:dyDescent="0.2">
      <c r="A9943">
        <v>14000</v>
      </c>
      <c r="B9943">
        <f t="shared" ca="1" si="310"/>
        <v>10547.785115846869</v>
      </c>
      <c r="C9943">
        <f t="shared" ca="1" si="311"/>
        <v>-86590.95120493033</v>
      </c>
    </row>
    <row r="9944" spans="1:3" x14ac:dyDescent="0.2">
      <c r="A9944">
        <v>14000</v>
      </c>
      <c r="B9944">
        <f t="shared" ca="1" si="310"/>
        <v>12357.779830697733</v>
      </c>
      <c r="C9944">
        <f t="shared" ca="1" si="311"/>
        <v>89883.533493028837</v>
      </c>
    </row>
    <row r="9945" spans="1:3" x14ac:dyDescent="0.2">
      <c r="A9945">
        <v>14000</v>
      </c>
      <c r="B9945">
        <f t="shared" ca="1" si="310"/>
        <v>13352.451331804643</v>
      </c>
      <c r="C9945">
        <f t="shared" ca="1" si="311"/>
        <v>186864.00485095265</v>
      </c>
    </row>
    <row r="9946" spans="1:3" x14ac:dyDescent="0.2">
      <c r="A9946">
        <v>14000</v>
      </c>
      <c r="B9946">
        <f t="shared" ca="1" si="310"/>
        <v>9537.1112722710714</v>
      </c>
      <c r="C9946">
        <f t="shared" ca="1" si="311"/>
        <v>-185131.65095357061</v>
      </c>
    </row>
    <row r="9947" spans="1:3" x14ac:dyDescent="0.2">
      <c r="A9947">
        <v>14000</v>
      </c>
      <c r="B9947">
        <f t="shared" ca="1" si="310"/>
        <v>11245.724552809463</v>
      </c>
      <c r="C9947">
        <f t="shared" ca="1" si="311"/>
        <v>-18541.856101077487</v>
      </c>
    </row>
    <row r="9948" spans="1:3" x14ac:dyDescent="0.2">
      <c r="A9948">
        <v>14000</v>
      </c>
      <c r="B9948">
        <f t="shared" ca="1" si="310"/>
        <v>12970.642762610714</v>
      </c>
      <c r="C9948">
        <f t="shared" ca="1" si="311"/>
        <v>149637.66935454472</v>
      </c>
    </row>
    <row r="9949" spans="1:3" x14ac:dyDescent="0.2">
      <c r="A9949">
        <v>14000</v>
      </c>
      <c r="B9949">
        <f t="shared" ca="1" si="310"/>
        <v>16235.903432357622</v>
      </c>
      <c r="C9949">
        <f t="shared" ca="1" si="311"/>
        <v>250000</v>
      </c>
    </row>
    <row r="9950" spans="1:3" x14ac:dyDescent="0.2">
      <c r="A9950">
        <v>14000</v>
      </c>
      <c r="B9950">
        <f t="shared" ca="1" si="310"/>
        <v>12149.94361509724</v>
      </c>
      <c r="C9950">
        <f t="shared" ca="1" si="311"/>
        <v>69619.502471980872</v>
      </c>
    </row>
    <row r="9951" spans="1:3" x14ac:dyDescent="0.2">
      <c r="A9951">
        <v>14000</v>
      </c>
      <c r="B9951">
        <f t="shared" ca="1" si="310"/>
        <v>15643.570309193965</v>
      </c>
      <c r="C9951">
        <f t="shared" ca="1" si="311"/>
        <v>250000</v>
      </c>
    </row>
    <row r="9952" spans="1:3" x14ac:dyDescent="0.2">
      <c r="A9952">
        <v>14000</v>
      </c>
      <c r="B9952">
        <f t="shared" ca="1" si="310"/>
        <v>9477.0619999012597</v>
      </c>
      <c r="C9952">
        <f t="shared" ca="1" si="311"/>
        <v>-190986.45500962721</v>
      </c>
    </row>
    <row r="9953" spans="1:3" x14ac:dyDescent="0.2">
      <c r="A9953">
        <v>14000</v>
      </c>
      <c r="B9953">
        <f t="shared" ca="1" si="310"/>
        <v>8553.9327172079666</v>
      </c>
      <c r="C9953">
        <f t="shared" ca="1" si="311"/>
        <v>-280991.56007222331</v>
      </c>
    </row>
    <row r="9954" spans="1:3" x14ac:dyDescent="0.2">
      <c r="A9954">
        <v>14000</v>
      </c>
      <c r="B9954">
        <f t="shared" ca="1" si="310"/>
        <v>14014.775493096035</v>
      </c>
      <c r="C9954">
        <f t="shared" ca="1" si="311"/>
        <v>250000</v>
      </c>
    </row>
    <row r="9955" spans="1:3" x14ac:dyDescent="0.2">
      <c r="A9955">
        <v>14000</v>
      </c>
      <c r="B9955">
        <f t="shared" ca="1" si="310"/>
        <v>14237.824655227574</v>
      </c>
      <c r="C9955">
        <f t="shared" ca="1" si="311"/>
        <v>250000</v>
      </c>
    </row>
    <row r="9956" spans="1:3" x14ac:dyDescent="0.2">
      <c r="A9956">
        <v>14000</v>
      </c>
      <c r="B9956">
        <f t="shared" ca="1" si="310"/>
        <v>3860.8588294705578</v>
      </c>
      <c r="C9956">
        <f t="shared" ca="1" si="311"/>
        <v>-738566.2641266206</v>
      </c>
    </row>
    <row r="9957" spans="1:3" x14ac:dyDescent="0.2">
      <c r="A9957">
        <v>14000</v>
      </c>
      <c r="B9957">
        <f t="shared" ca="1" si="310"/>
        <v>14651.551212158089</v>
      </c>
      <c r="C9957">
        <f t="shared" ca="1" si="311"/>
        <v>250000</v>
      </c>
    </row>
    <row r="9958" spans="1:3" x14ac:dyDescent="0.2">
      <c r="A9958">
        <v>14000</v>
      </c>
      <c r="B9958">
        <f t="shared" ca="1" si="310"/>
        <v>9296.7418642434986</v>
      </c>
      <c r="C9958">
        <f t="shared" ca="1" si="311"/>
        <v>-208567.66823625896</v>
      </c>
    </row>
    <row r="9959" spans="1:3" x14ac:dyDescent="0.2">
      <c r="A9959">
        <v>14000</v>
      </c>
      <c r="B9959">
        <f t="shared" ca="1" si="310"/>
        <v>16193.814653610993</v>
      </c>
      <c r="C9959">
        <f t="shared" ca="1" si="311"/>
        <v>250000</v>
      </c>
    </row>
    <row r="9960" spans="1:3" x14ac:dyDescent="0.2">
      <c r="A9960">
        <v>14000</v>
      </c>
      <c r="B9960">
        <f t="shared" ca="1" si="310"/>
        <v>12557.769324174058</v>
      </c>
      <c r="C9960">
        <f t="shared" ca="1" si="311"/>
        <v>109382.50910697062</v>
      </c>
    </row>
    <row r="9961" spans="1:3" x14ac:dyDescent="0.2">
      <c r="A9961">
        <v>14000</v>
      </c>
      <c r="B9961">
        <f t="shared" ca="1" si="310"/>
        <v>7711.772195438748</v>
      </c>
      <c r="C9961">
        <f t="shared" ca="1" si="311"/>
        <v>-363102.21094472206</v>
      </c>
    </row>
    <row r="9962" spans="1:3" x14ac:dyDescent="0.2">
      <c r="A9962">
        <v>14000</v>
      </c>
      <c r="B9962">
        <f t="shared" ca="1" si="310"/>
        <v>12243.776067891014</v>
      </c>
      <c r="C9962">
        <f t="shared" ca="1" si="311"/>
        <v>78768.166619373951</v>
      </c>
    </row>
    <row r="9963" spans="1:3" x14ac:dyDescent="0.2">
      <c r="A9963">
        <v>14000</v>
      </c>
      <c r="B9963">
        <f t="shared" ca="1" si="310"/>
        <v>12679.613412012051</v>
      </c>
      <c r="C9963">
        <f t="shared" ca="1" si="311"/>
        <v>121262.30767117505</v>
      </c>
    </row>
    <row r="9964" spans="1:3" x14ac:dyDescent="0.2">
      <c r="A9964">
        <v>14000</v>
      </c>
      <c r="B9964">
        <f t="shared" ca="1" si="310"/>
        <v>7561.3989956031737</v>
      </c>
      <c r="C9964">
        <f t="shared" ca="1" si="311"/>
        <v>-377763.59792869049</v>
      </c>
    </row>
    <row r="9965" spans="1:3" x14ac:dyDescent="0.2">
      <c r="A9965">
        <v>14000</v>
      </c>
      <c r="B9965">
        <f t="shared" ca="1" si="310"/>
        <v>8333.171508964946</v>
      </c>
      <c r="C9965">
        <f t="shared" ca="1" si="311"/>
        <v>-302515.77787591773</v>
      </c>
    </row>
    <row r="9966" spans="1:3" x14ac:dyDescent="0.2">
      <c r="A9966">
        <v>14000</v>
      </c>
      <c r="B9966">
        <f t="shared" ca="1" si="310"/>
        <v>14135.297998729324</v>
      </c>
      <c r="C9966">
        <f t="shared" ca="1" si="311"/>
        <v>250000</v>
      </c>
    </row>
    <row r="9967" spans="1:3" x14ac:dyDescent="0.2">
      <c r="A9967">
        <v>14000</v>
      </c>
      <c r="B9967">
        <f t="shared" ca="1" si="310"/>
        <v>12026.597192740903</v>
      </c>
      <c r="C9967">
        <f t="shared" ca="1" si="311"/>
        <v>57593.22629223796</v>
      </c>
    </row>
    <row r="9968" spans="1:3" x14ac:dyDescent="0.2">
      <c r="A9968">
        <v>14000</v>
      </c>
      <c r="B9968">
        <f t="shared" ca="1" si="310"/>
        <v>9690.0545741504229</v>
      </c>
      <c r="C9968">
        <f t="shared" ca="1" si="311"/>
        <v>-170219.6790203338</v>
      </c>
    </row>
    <row r="9969" spans="1:3" x14ac:dyDescent="0.2">
      <c r="A9969">
        <v>14000</v>
      </c>
      <c r="B9969">
        <f t="shared" ca="1" si="310"/>
        <v>10687.734732695268</v>
      </c>
      <c r="C9969">
        <f t="shared" ca="1" si="311"/>
        <v>-72945.863562211307</v>
      </c>
    </row>
    <row r="9970" spans="1:3" x14ac:dyDescent="0.2">
      <c r="A9970">
        <v>14000</v>
      </c>
      <c r="B9970">
        <f t="shared" ca="1" si="310"/>
        <v>12454.593189511101</v>
      </c>
      <c r="C9970">
        <f t="shared" ca="1" si="311"/>
        <v>99322.835977332201</v>
      </c>
    </row>
    <row r="9971" spans="1:3" x14ac:dyDescent="0.2">
      <c r="A9971">
        <v>14000</v>
      </c>
      <c r="B9971">
        <f t="shared" ca="1" si="310"/>
        <v>14052.833119366249</v>
      </c>
      <c r="C9971">
        <f t="shared" ca="1" si="311"/>
        <v>250000</v>
      </c>
    </row>
    <row r="9972" spans="1:3" x14ac:dyDescent="0.2">
      <c r="A9972">
        <v>14000</v>
      </c>
      <c r="B9972">
        <f t="shared" ca="1" si="310"/>
        <v>13515.566389485139</v>
      </c>
      <c r="C9972">
        <f t="shared" ca="1" si="311"/>
        <v>202767.72297480109</v>
      </c>
    </row>
    <row r="9973" spans="1:3" x14ac:dyDescent="0.2">
      <c r="A9973">
        <v>14000</v>
      </c>
      <c r="B9973">
        <f t="shared" ca="1" si="310"/>
        <v>12653.22068659797</v>
      </c>
      <c r="C9973">
        <f t="shared" ca="1" si="311"/>
        <v>118689.01694330201</v>
      </c>
    </row>
    <row r="9974" spans="1:3" x14ac:dyDescent="0.2">
      <c r="A9974">
        <v>14000</v>
      </c>
      <c r="B9974">
        <f t="shared" ca="1" si="310"/>
        <v>12918.752008582016</v>
      </c>
      <c r="C9974">
        <f t="shared" ca="1" si="311"/>
        <v>144578.3208367466</v>
      </c>
    </row>
    <row r="9975" spans="1:3" x14ac:dyDescent="0.2">
      <c r="A9975">
        <v>14000</v>
      </c>
      <c r="B9975">
        <f t="shared" ca="1" si="310"/>
        <v>6888.9031929911534</v>
      </c>
      <c r="C9975">
        <f t="shared" ca="1" si="311"/>
        <v>-443331.93868336256</v>
      </c>
    </row>
    <row r="9976" spans="1:3" x14ac:dyDescent="0.2">
      <c r="A9976">
        <v>14000</v>
      </c>
      <c r="B9976">
        <f t="shared" ca="1" si="310"/>
        <v>12015.172063236609</v>
      </c>
      <c r="C9976">
        <f t="shared" ca="1" si="311"/>
        <v>56479.276165569405</v>
      </c>
    </row>
    <row r="9977" spans="1:3" x14ac:dyDescent="0.2">
      <c r="A9977">
        <v>14000</v>
      </c>
      <c r="B9977">
        <f t="shared" ca="1" si="310"/>
        <v>10700.231309034878</v>
      </c>
      <c r="C9977">
        <f t="shared" ca="1" si="311"/>
        <v>-71727.447369099347</v>
      </c>
    </row>
    <row r="9978" spans="1:3" x14ac:dyDescent="0.2">
      <c r="A9978">
        <v>14000</v>
      </c>
      <c r="B9978">
        <f t="shared" ca="1" si="310"/>
        <v>13402.011841963655</v>
      </c>
      <c r="C9978">
        <f t="shared" ca="1" si="311"/>
        <v>191696.15459145629</v>
      </c>
    </row>
    <row r="9979" spans="1:3" x14ac:dyDescent="0.2">
      <c r="A9979">
        <v>14000</v>
      </c>
      <c r="B9979">
        <f t="shared" ca="1" si="310"/>
        <v>8282.5455984619948</v>
      </c>
      <c r="C9979">
        <f t="shared" ca="1" si="311"/>
        <v>-307451.80414995551</v>
      </c>
    </row>
    <row r="9980" spans="1:3" x14ac:dyDescent="0.2">
      <c r="A9980">
        <v>14000</v>
      </c>
      <c r="B9980">
        <f t="shared" ca="1" si="310"/>
        <v>12820.633000828824</v>
      </c>
      <c r="C9980">
        <f t="shared" ca="1" si="311"/>
        <v>135011.71758081045</v>
      </c>
    </row>
    <row r="9981" spans="1:3" x14ac:dyDescent="0.2">
      <c r="A9981">
        <v>14000</v>
      </c>
      <c r="B9981">
        <f t="shared" ca="1" si="310"/>
        <v>14715.946407030748</v>
      </c>
      <c r="C9981">
        <f t="shared" ca="1" si="311"/>
        <v>250000</v>
      </c>
    </row>
    <row r="9982" spans="1:3" x14ac:dyDescent="0.2">
      <c r="A9982">
        <v>14000</v>
      </c>
      <c r="B9982">
        <f t="shared" ca="1" si="310"/>
        <v>11489.093129104918</v>
      </c>
      <c r="C9982">
        <f t="shared" ca="1" si="311"/>
        <v>5186.5800877294823</v>
      </c>
    </row>
    <row r="9983" spans="1:3" x14ac:dyDescent="0.2">
      <c r="A9983">
        <v>14000</v>
      </c>
      <c r="B9983">
        <f t="shared" ca="1" si="310"/>
        <v>10035.067152464295</v>
      </c>
      <c r="C9983">
        <f t="shared" ca="1" si="311"/>
        <v>-136580.95263473125</v>
      </c>
    </row>
    <row r="9984" spans="1:3" x14ac:dyDescent="0.2">
      <c r="A9984">
        <v>14000</v>
      </c>
      <c r="B9984">
        <f t="shared" ca="1" si="310"/>
        <v>12639.638851018899</v>
      </c>
      <c r="C9984">
        <f t="shared" ca="1" si="311"/>
        <v>117364.78797434256</v>
      </c>
    </row>
    <row r="9985" spans="1:3" x14ac:dyDescent="0.2">
      <c r="A9985">
        <v>14000</v>
      </c>
      <c r="B9985">
        <f t="shared" ref="B9985:B10048" ca="1" si="312">12000 + 2750 * NORMSINV(RAND())</f>
        <v>13874.592330216261</v>
      </c>
      <c r="C9985">
        <f t="shared" ref="C9985:C10048" ca="1" si="313">IF(B9985&gt;=A9985,125*A9985-100*A9985-100000,125*B9985-100*A9985+27.5*(A9985-B9985)-100000)</f>
        <v>237772.75219608541</v>
      </c>
    </row>
    <row r="9986" spans="1:3" x14ac:dyDescent="0.2">
      <c r="A9986">
        <v>14000</v>
      </c>
      <c r="B9986">
        <f t="shared" ca="1" si="312"/>
        <v>18751.442304618853</v>
      </c>
      <c r="C9986">
        <f t="shared" ca="1" si="313"/>
        <v>250000</v>
      </c>
    </row>
    <row r="9987" spans="1:3" x14ac:dyDescent="0.2">
      <c r="A9987">
        <v>14000</v>
      </c>
      <c r="B9987">
        <f t="shared" ca="1" si="312"/>
        <v>12954.805820265328</v>
      </c>
      <c r="C9987">
        <f t="shared" ca="1" si="313"/>
        <v>148093.56747586952</v>
      </c>
    </row>
    <row r="9988" spans="1:3" x14ac:dyDescent="0.2">
      <c r="A9988">
        <v>14000</v>
      </c>
      <c r="B9988">
        <f t="shared" ca="1" si="312"/>
        <v>12605.834052158087</v>
      </c>
      <c r="C9988">
        <f t="shared" ca="1" si="313"/>
        <v>114068.82008541355</v>
      </c>
    </row>
    <row r="9989" spans="1:3" x14ac:dyDescent="0.2">
      <c r="A9989">
        <v>14000</v>
      </c>
      <c r="B9989">
        <f t="shared" ca="1" si="312"/>
        <v>7914.8181362196519</v>
      </c>
      <c r="C9989">
        <f t="shared" ca="1" si="313"/>
        <v>-343305.23171858385</v>
      </c>
    </row>
    <row r="9990" spans="1:3" x14ac:dyDescent="0.2">
      <c r="A9990">
        <v>14000</v>
      </c>
      <c r="B9990">
        <f t="shared" ca="1" si="312"/>
        <v>8428.3323314659319</v>
      </c>
      <c r="C9990">
        <f t="shared" ca="1" si="313"/>
        <v>-293237.59768207168</v>
      </c>
    </row>
    <row r="9991" spans="1:3" x14ac:dyDescent="0.2">
      <c r="A9991">
        <v>14000</v>
      </c>
      <c r="B9991">
        <f t="shared" ca="1" si="312"/>
        <v>15182.291017873402</v>
      </c>
      <c r="C9991">
        <f t="shared" ca="1" si="313"/>
        <v>250000</v>
      </c>
    </row>
    <row r="9992" spans="1:3" x14ac:dyDescent="0.2">
      <c r="A9992">
        <v>14000</v>
      </c>
      <c r="B9992">
        <f t="shared" ca="1" si="312"/>
        <v>12716.467639962326</v>
      </c>
      <c r="C9992">
        <f t="shared" ca="1" si="313"/>
        <v>124855.59489632689</v>
      </c>
    </row>
    <row r="9993" spans="1:3" x14ac:dyDescent="0.2">
      <c r="A9993">
        <v>14000</v>
      </c>
      <c r="B9993">
        <f t="shared" ca="1" si="312"/>
        <v>14901.965252306811</v>
      </c>
      <c r="C9993">
        <f t="shared" ca="1" si="313"/>
        <v>250000</v>
      </c>
    </row>
    <row r="9994" spans="1:3" x14ac:dyDescent="0.2">
      <c r="A9994">
        <v>14000</v>
      </c>
      <c r="B9994">
        <f t="shared" ca="1" si="312"/>
        <v>10198.72626863241</v>
      </c>
      <c r="C9994">
        <f t="shared" ca="1" si="313"/>
        <v>-120624.18880834003</v>
      </c>
    </row>
    <row r="9995" spans="1:3" x14ac:dyDescent="0.2">
      <c r="A9995">
        <v>14000</v>
      </c>
      <c r="B9995">
        <f t="shared" ca="1" si="312"/>
        <v>15359.839081841112</v>
      </c>
      <c r="C9995">
        <f t="shared" ca="1" si="313"/>
        <v>250000</v>
      </c>
    </row>
    <row r="9996" spans="1:3" x14ac:dyDescent="0.2">
      <c r="A9996">
        <v>14000</v>
      </c>
      <c r="B9996">
        <f t="shared" ca="1" si="312"/>
        <v>12934.497564533818</v>
      </c>
      <c r="C9996">
        <f t="shared" ca="1" si="313"/>
        <v>146113.51254204731</v>
      </c>
    </row>
    <row r="9997" spans="1:3" x14ac:dyDescent="0.2">
      <c r="A9997">
        <v>14000</v>
      </c>
      <c r="B9997">
        <f t="shared" ca="1" si="312"/>
        <v>6399.4024100748156</v>
      </c>
      <c r="C9997">
        <f t="shared" ca="1" si="313"/>
        <v>-491058.26501770539</v>
      </c>
    </row>
    <row r="9998" spans="1:3" x14ac:dyDescent="0.2">
      <c r="A9998">
        <v>14000</v>
      </c>
      <c r="B9998">
        <f t="shared" ca="1" si="312"/>
        <v>8323.6358412460795</v>
      </c>
      <c r="C9998">
        <f t="shared" ca="1" si="313"/>
        <v>-303445.50547850726</v>
      </c>
    </row>
    <row r="9999" spans="1:3" x14ac:dyDescent="0.2">
      <c r="A9999">
        <v>14000</v>
      </c>
      <c r="B9999">
        <f t="shared" ca="1" si="312"/>
        <v>14223.739590377794</v>
      </c>
      <c r="C9999">
        <f t="shared" ca="1" si="313"/>
        <v>250000</v>
      </c>
    </row>
    <row r="10000" spans="1:3" x14ac:dyDescent="0.2">
      <c r="A10000">
        <v>14000</v>
      </c>
      <c r="B10000">
        <f t="shared" ca="1" si="312"/>
        <v>7220.3970542922025</v>
      </c>
      <c r="C10000">
        <f t="shared" ca="1" si="313"/>
        <v>-411011.2872065102</v>
      </c>
    </row>
    <row r="10001" spans="1:3" x14ac:dyDescent="0.2">
      <c r="A10001">
        <v>15000</v>
      </c>
      <c r="B10001">
        <f t="shared" ca="1" si="312"/>
        <v>11284.044968595874</v>
      </c>
      <c r="C10001">
        <f t="shared" ca="1" si="313"/>
        <v>-87305.615561902334</v>
      </c>
    </row>
    <row r="10002" spans="1:3" x14ac:dyDescent="0.2">
      <c r="A10002">
        <v>15000</v>
      </c>
      <c r="B10002">
        <f t="shared" ca="1" si="312"/>
        <v>11963.24408564349</v>
      </c>
      <c r="C10002">
        <f t="shared" ca="1" si="313"/>
        <v>-21083.701649759852</v>
      </c>
    </row>
    <row r="10003" spans="1:3" x14ac:dyDescent="0.2">
      <c r="A10003">
        <v>15000</v>
      </c>
      <c r="B10003">
        <f t="shared" ca="1" si="312"/>
        <v>9985.0185542237323</v>
      </c>
      <c r="C10003">
        <f t="shared" ca="1" si="313"/>
        <v>-213960.690963186</v>
      </c>
    </row>
    <row r="10004" spans="1:3" x14ac:dyDescent="0.2">
      <c r="A10004">
        <v>15000</v>
      </c>
      <c r="B10004">
        <f t="shared" ca="1" si="312"/>
        <v>15374.69293868657</v>
      </c>
      <c r="C10004">
        <f t="shared" ca="1" si="313"/>
        <v>275000</v>
      </c>
    </row>
    <row r="10005" spans="1:3" x14ac:dyDescent="0.2">
      <c r="A10005">
        <v>15000</v>
      </c>
      <c r="B10005">
        <f t="shared" ca="1" si="312"/>
        <v>8502.5879610753218</v>
      </c>
      <c r="C10005">
        <f t="shared" ca="1" si="313"/>
        <v>-358497.67379515601</v>
      </c>
    </row>
    <row r="10006" spans="1:3" x14ac:dyDescent="0.2">
      <c r="A10006">
        <v>15000</v>
      </c>
      <c r="B10006">
        <f t="shared" ca="1" si="312"/>
        <v>15332.315980681593</v>
      </c>
      <c r="C10006">
        <f t="shared" ca="1" si="313"/>
        <v>275000</v>
      </c>
    </row>
    <row r="10007" spans="1:3" x14ac:dyDescent="0.2">
      <c r="A10007">
        <v>15000</v>
      </c>
      <c r="B10007">
        <f t="shared" ca="1" si="312"/>
        <v>3873.6803934181298</v>
      </c>
      <c r="C10007">
        <f t="shared" ca="1" si="313"/>
        <v>-809816.16164173232</v>
      </c>
    </row>
    <row r="10008" spans="1:3" x14ac:dyDescent="0.2">
      <c r="A10008">
        <v>15000</v>
      </c>
      <c r="B10008">
        <f t="shared" ca="1" si="312"/>
        <v>14226.976027319928</v>
      </c>
      <c r="C10008">
        <f t="shared" ca="1" si="313"/>
        <v>199630.16266369307</v>
      </c>
    </row>
    <row r="10009" spans="1:3" x14ac:dyDescent="0.2">
      <c r="A10009">
        <v>15000</v>
      </c>
      <c r="B10009">
        <f t="shared" ca="1" si="312"/>
        <v>12657.987493543689</v>
      </c>
      <c r="C10009">
        <f t="shared" ca="1" si="313"/>
        <v>46653.780620509817</v>
      </c>
    </row>
    <row r="10010" spans="1:3" x14ac:dyDescent="0.2">
      <c r="A10010">
        <v>15000</v>
      </c>
      <c r="B10010">
        <f t="shared" ca="1" si="312"/>
        <v>15036.938689278224</v>
      </c>
      <c r="C10010">
        <f t="shared" ca="1" si="313"/>
        <v>275000</v>
      </c>
    </row>
    <row r="10011" spans="1:3" x14ac:dyDescent="0.2">
      <c r="A10011">
        <v>15000</v>
      </c>
      <c r="B10011">
        <f t="shared" ca="1" si="312"/>
        <v>11537.499093064735</v>
      </c>
      <c r="C10011">
        <f t="shared" ca="1" si="313"/>
        <v>-62593.838426188362</v>
      </c>
    </row>
    <row r="10012" spans="1:3" x14ac:dyDescent="0.2">
      <c r="A10012">
        <v>15000</v>
      </c>
      <c r="B10012">
        <f t="shared" ca="1" si="312"/>
        <v>8332.8972480583143</v>
      </c>
      <c r="C10012">
        <f t="shared" ca="1" si="313"/>
        <v>-375042.51831431431</v>
      </c>
    </row>
    <row r="10013" spans="1:3" x14ac:dyDescent="0.2">
      <c r="A10013">
        <v>15000</v>
      </c>
      <c r="B10013">
        <f t="shared" ca="1" si="312"/>
        <v>14835.948963012233</v>
      </c>
      <c r="C10013">
        <f t="shared" ca="1" si="313"/>
        <v>259005.02389369276</v>
      </c>
    </row>
    <row r="10014" spans="1:3" x14ac:dyDescent="0.2">
      <c r="A10014">
        <v>15000</v>
      </c>
      <c r="B10014">
        <f t="shared" ca="1" si="312"/>
        <v>8150.9876453097131</v>
      </c>
      <c r="C10014">
        <f t="shared" ca="1" si="313"/>
        <v>-392778.70458230301</v>
      </c>
    </row>
    <row r="10015" spans="1:3" x14ac:dyDescent="0.2">
      <c r="A10015">
        <v>15000</v>
      </c>
      <c r="B10015">
        <f t="shared" ca="1" si="312"/>
        <v>11227.978392803767</v>
      </c>
      <c r="C10015">
        <f t="shared" ca="1" si="313"/>
        <v>-92772.106701632627</v>
      </c>
    </row>
    <row r="10016" spans="1:3" x14ac:dyDescent="0.2">
      <c r="A10016">
        <v>15000</v>
      </c>
      <c r="B10016">
        <f t="shared" ca="1" si="312"/>
        <v>9348.7789010303241</v>
      </c>
      <c r="C10016">
        <f t="shared" ca="1" si="313"/>
        <v>-275994.05714954337</v>
      </c>
    </row>
    <row r="10017" spans="1:3" x14ac:dyDescent="0.2">
      <c r="A10017">
        <v>15000</v>
      </c>
      <c r="B10017">
        <f t="shared" ca="1" si="312"/>
        <v>9297.8086612844199</v>
      </c>
      <c r="C10017">
        <f t="shared" ca="1" si="313"/>
        <v>-280963.65552476898</v>
      </c>
    </row>
    <row r="10018" spans="1:3" x14ac:dyDescent="0.2">
      <c r="A10018">
        <v>15000</v>
      </c>
      <c r="B10018">
        <f t="shared" ca="1" si="312"/>
        <v>10285.882339374264</v>
      </c>
      <c r="C10018">
        <f t="shared" ca="1" si="313"/>
        <v>-184626.47191100917</v>
      </c>
    </row>
    <row r="10019" spans="1:3" x14ac:dyDescent="0.2">
      <c r="A10019">
        <v>15000</v>
      </c>
      <c r="B10019">
        <f t="shared" ca="1" si="312"/>
        <v>11246.728940605379</v>
      </c>
      <c r="C10019">
        <f t="shared" ca="1" si="313"/>
        <v>-90943.928290975455</v>
      </c>
    </row>
    <row r="10020" spans="1:3" x14ac:dyDescent="0.2">
      <c r="A10020">
        <v>15000</v>
      </c>
      <c r="B10020">
        <f t="shared" ca="1" si="312"/>
        <v>13604.166558244364</v>
      </c>
      <c r="C10020">
        <f t="shared" ca="1" si="313"/>
        <v>138906.23942882553</v>
      </c>
    </row>
    <row r="10021" spans="1:3" x14ac:dyDescent="0.2">
      <c r="A10021">
        <v>15000</v>
      </c>
      <c r="B10021">
        <f t="shared" ca="1" si="312"/>
        <v>10655.547177364326</v>
      </c>
      <c r="C10021">
        <f t="shared" ca="1" si="313"/>
        <v>-148584.15020697832</v>
      </c>
    </row>
    <row r="10022" spans="1:3" x14ac:dyDescent="0.2">
      <c r="A10022">
        <v>15000</v>
      </c>
      <c r="B10022">
        <f t="shared" ca="1" si="312"/>
        <v>19110.15890432657</v>
      </c>
      <c r="C10022">
        <f t="shared" ca="1" si="313"/>
        <v>275000</v>
      </c>
    </row>
    <row r="10023" spans="1:3" x14ac:dyDescent="0.2">
      <c r="A10023">
        <v>15000</v>
      </c>
      <c r="B10023">
        <f t="shared" ca="1" si="312"/>
        <v>9861.3599954676465</v>
      </c>
      <c r="C10023">
        <f t="shared" ca="1" si="313"/>
        <v>-226017.40044190452</v>
      </c>
    </row>
    <row r="10024" spans="1:3" x14ac:dyDescent="0.2">
      <c r="A10024">
        <v>15000</v>
      </c>
      <c r="B10024">
        <f t="shared" ca="1" si="312"/>
        <v>11938.836176581815</v>
      </c>
      <c r="C10024">
        <f t="shared" ca="1" si="313"/>
        <v>-23463.472783273057</v>
      </c>
    </row>
    <row r="10025" spans="1:3" x14ac:dyDescent="0.2">
      <c r="A10025">
        <v>15000</v>
      </c>
      <c r="B10025">
        <f t="shared" ca="1" si="312"/>
        <v>8854.9387534948255</v>
      </c>
      <c r="C10025">
        <f t="shared" ca="1" si="313"/>
        <v>-324143.47153425455</v>
      </c>
    </row>
    <row r="10026" spans="1:3" x14ac:dyDescent="0.2">
      <c r="A10026">
        <v>15000</v>
      </c>
      <c r="B10026">
        <f t="shared" ca="1" si="312"/>
        <v>12988.858527281694</v>
      </c>
      <c r="C10026">
        <f t="shared" ca="1" si="313"/>
        <v>78913.706409965176</v>
      </c>
    </row>
    <row r="10027" spans="1:3" x14ac:dyDescent="0.2">
      <c r="A10027">
        <v>15000</v>
      </c>
      <c r="B10027">
        <f t="shared" ca="1" si="312"/>
        <v>11778.59166159531</v>
      </c>
      <c r="C10027">
        <f t="shared" ca="1" si="313"/>
        <v>-39087.312994457156</v>
      </c>
    </row>
    <row r="10028" spans="1:3" x14ac:dyDescent="0.2">
      <c r="A10028">
        <v>15000</v>
      </c>
      <c r="B10028">
        <f t="shared" ca="1" si="312"/>
        <v>12938.184332505953</v>
      </c>
      <c r="C10028">
        <f t="shared" ca="1" si="313"/>
        <v>73972.972419330385</v>
      </c>
    </row>
    <row r="10029" spans="1:3" x14ac:dyDescent="0.2">
      <c r="A10029">
        <v>15000</v>
      </c>
      <c r="B10029">
        <f t="shared" ca="1" si="312"/>
        <v>9024.9124200012666</v>
      </c>
      <c r="C10029">
        <f t="shared" ca="1" si="313"/>
        <v>-307571.0390498765</v>
      </c>
    </row>
    <row r="10030" spans="1:3" x14ac:dyDescent="0.2">
      <c r="A10030">
        <v>15000</v>
      </c>
      <c r="B10030">
        <f t="shared" ca="1" si="312"/>
        <v>9574.6211156715945</v>
      </c>
      <c r="C10030">
        <f t="shared" ca="1" si="313"/>
        <v>-253974.44122201964</v>
      </c>
    </row>
    <row r="10031" spans="1:3" x14ac:dyDescent="0.2">
      <c r="A10031">
        <v>15000</v>
      </c>
      <c r="B10031">
        <f t="shared" ca="1" si="312"/>
        <v>12346.190781195537</v>
      </c>
      <c r="C10031">
        <f t="shared" ca="1" si="313"/>
        <v>16253.601166564767</v>
      </c>
    </row>
    <row r="10032" spans="1:3" x14ac:dyDescent="0.2">
      <c r="A10032">
        <v>15000</v>
      </c>
      <c r="B10032">
        <f t="shared" ca="1" si="312"/>
        <v>14146.652954774334</v>
      </c>
      <c r="C10032">
        <f t="shared" ca="1" si="313"/>
        <v>191798.66309049749</v>
      </c>
    </row>
    <row r="10033" spans="1:3" x14ac:dyDescent="0.2">
      <c r="A10033">
        <v>15000</v>
      </c>
      <c r="B10033">
        <f t="shared" ca="1" si="312"/>
        <v>14148.066517949537</v>
      </c>
      <c r="C10033">
        <f t="shared" ca="1" si="313"/>
        <v>191936.48550007981</v>
      </c>
    </row>
    <row r="10034" spans="1:3" x14ac:dyDescent="0.2">
      <c r="A10034">
        <v>15000</v>
      </c>
      <c r="B10034">
        <f t="shared" ca="1" si="312"/>
        <v>12974.876442443359</v>
      </c>
      <c r="C10034">
        <f t="shared" ca="1" si="313"/>
        <v>77550.453138227575</v>
      </c>
    </row>
    <row r="10035" spans="1:3" x14ac:dyDescent="0.2">
      <c r="A10035">
        <v>15000</v>
      </c>
      <c r="B10035">
        <f t="shared" ca="1" si="312"/>
        <v>8745.5553982797846</v>
      </c>
      <c r="C10035">
        <f t="shared" ca="1" si="313"/>
        <v>-334808.34866772103</v>
      </c>
    </row>
    <row r="10036" spans="1:3" x14ac:dyDescent="0.2">
      <c r="A10036">
        <v>15000</v>
      </c>
      <c r="B10036">
        <f t="shared" ca="1" si="312"/>
        <v>7393.279501482496</v>
      </c>
      <c r="C10036">
        <f t="shared" ca="1" si="313"/>
        <v>-466655.24860545667</v>
      </c>
    </row>
    <row r="10037" spans="1:3" x14ac:dyDescent="0.2">
      <c r="A10037">
        <v>15000</v>
      </c>
      <c r="B10037">
        <f t="shared" ca="1" si="312"/>
        <v>13437.958618948369</v>
      </c>
      <c r="C10037">
        <f t="shared" ca="1" si="313"/>
        <v>122700.96534746588</v>
      </c>
    </row>
    <row r="10038" spans="1:3" x14ac:dyDescent="0.2">
      <c r="A10038">
        <v>15000</v>
      </c>
      <c r="B10038">
        <f t="shared" ca="1" si="312"/>
        <v>9026.2417342646368</v>
      </c>
      <c r="C10038">
        <f t="shared" ca="1" si="313"/>
        <v>-307441.43090919795</v>
      </c>
    </row>
    <row r="10039" spans="1:3" x14ac:dyDescent="0.2">
      <c r="A10039">
        <v>15000</v>
      </c>
      <c r="B10039">
        <f t="shared" ca="1" si="312"/>
        <v>13284.86791690557</v>
      </c>
      <c r="C10039">
        <f t="shared" ca="1" si="313"/>
        <v>107774.62189829315</v>
      </c>
    </row>
    <row r="10040" spans="1:3" x14ac:dyDescent="0.2">
      <c r="A10040">
        <v>15000</v>
      </c>
      <c r="B10040">
        <f t="shared" ca="1" si="312"/>
        <v>9172.2664458655854</v>
      </c>
      <c r="C10040">
        <f t="shared" ca="1" si="313"/>
        <v>-293204.02152810554</v>
      </c>
    </row>
    <row r="10041" spans="1:3" x14ac:dyDescent="0.2">
      <c r="A10041">
        <v>15000</v>
      </c>
      <c r="B10041">
        <f t="shared" ca="1" si="312"/>
        <v>11364.146775501731</v>
      </c>
      <c r="C10041">
        <f t="shared" ca="1" si="313"/>
        <v>-79495.68938858113</v>
      </c>
    </row>
    <row r="10042" spans="1:3" x14ac:dyDescent="0.2">
      <c r="A10042">
        <v>15000</v>
      </c>
      <c r="B10042">
        <f t="shared" ca="1" si="312"/>
        <v>11560.980977496132</v>
      </c>
      <c r="C10042">
        <f t="shared" ca="1" si="313"/>
        <v>-60304.354694127105</v>
      </c>
    </row>
    <row r="10043" spans="1:3" x14ac:dyDescent="0.2">
      <c r="A10043">
        <v>15000</v>
      </c>
      <c r="B10043">
        <f t="shared" ca="1" si="312"/>
        <v>12250.309396271299</v>
      </c>
      <c r="C10043">
        <f t="shared" ca="1" si="313"/>
        <v>6905.1661364517204</v>
      </c>
    </row>
    <row r="10044" spans="1:3" x14ac:dyDescent="0.2">
      <c r="A10044">
        <v>15000</v>
      </c>
      <c r="B10044">
        <f t="shared" ca="1" si="312"/>
        <v>10215.811414351649</v>
      </c>
      <c r="C10044">
        <f t="shared" ca="1" si="313"/>
        <v>-191458.38710071438</v>
      </c>
    </row>
    <row r="10045" spans="1:3" x14ac:dyDescent="0.2">
      <c r="A10045">
        <v>15000</v>
      </c>
      <c r="B10045">
        <f t="shared" ca="1" si="312"/>
        <v>10045.10097336732</v>
      </c>
      <c r="C10045">
        <f t="shared" ca="1" si="313"/>
        <v>-208102.65509668624</v>
      </c>
    </row>
    <row r="10046" spans="1:3" x14ac:dyDescent="0.2">
      <c r="A10046">
        <v>15000</v>
      </c>
      <c r="B10046">
        <f t="shared" ca="1" si="312"/>
        <v>12974.976096489896</v>
      </c>
      <c r="C10046">
        <f t="shared" ca="1" si="313"/>
        <v>77560.169407764741</v>
      </c>
    </row>
    <row r="10047" spans="1:3" x14ac:dyDescent="0.2">
      <c r="A10047">
        <v>15000</v>
      </c>
      <c r="B10047">
        <f t="shared" ca="1" si="312"/>
        <v>7616.9552524056062</v>
      </c>
      <c r="C10047">
        <f t="shared" ca="1" si="313"/>
        <v>-444846.86289045343</v>
      </c>
    </row>
    <row r="10048" spans="1:3" x14ac:dyDescent="0.2">
      <c r="A10048">
        <v>15000</v>
      </c>
      <c r="B10048">
        <f t="shared" ca="1" si="312"/>
        <v>9358.2395843370832</v>
      </c>
      <c r="C10048">
        <f t="shared" ca="1" si="313"/>
        <v>-275071.6405271343</v>
      </c>
    </row>
    <row r="10049" spans="1:3" x14ac:dyDescent="0.2">
      <c r="A10049">
        <v>15000</v>
      </c>
      <c r="B10049">
        <f t="shared" ref="B10049:B10112" ca="1" si="314">12000 + 2750 * NORMSINV(RAND())</f>
        <v>17539.292855573483</v>
      </c>
      <c r="C10049">
        <f t="shared" ref="C10049:C10112" ca="1" si="315">IF(B10049&gt;=A10049,125*A10049-100*A10049-100000,125*B10049-100*A10049+27.5*(A10049-B10049)-100000)</f>
        <v>275000</v>
      </c>
    </row>
    <row r="10050" spans="1:3" x14ac:dyDescent="0.2">
      <c r="A10050">
        <v>15000</v>
      </c>
      <c r="B10050">
        <f t="shared" ca="1" si="314"/>
        <v>8390.3969090238224</v>
      </c>
      <c r="C10050">
        <f t="shared" ca="1" si="315"/>
        <v>-369436.30137017719</v>
      </c>
    </row>
    <row r="10051" spans="1:3" x14ac:dyDescent="0.2">
      <c r="A10051">
        <v>15000</v>
      </c>
      <c r="B10051">
        <f t="shared" ca="1" si="314"/>
        <v>12593.238970030758</v>
      </c>
      <c r="C10051">
        <f t="shared" ca="1" si="315"/>
        <v>40340.799577998987</v>
      </c>
    </row>
    <row r="10052" spans="1:3" x14ac:dyDescent="0.2">
      <c r="A10052">
        <v>15000</v>
      </c>
      <c r="B10052">
        <f t="shared" ca="1" si="314"/>
        <v>9543.9755591508929</v>
      </c>
      <c r="C10052">
        <f t="shared" ca="1" si="315"/>
        <v>-256962.38298278791</v>
      </c>
    </row>
    <row r="10053" spans="1:3" x14ac:dyDescent="0.2">
      <c r="A10053">
        <v>15000</v>
      </c>
      <c r="B10053">
        <f t="shared" ca="1" si="314"/>
        <v>10353.97042642377</v>
      </c>
      <c r="C10053">
        <f t="shared" ca="1" si="315"/>
        <v>-177987.88342368248</v>
      </c>
    </row>
    <row r="10054" spans="1:3" x14ac:dyDescent="0.2">
      <c r="A10054">
        <v>15000</v>
      </c>
      <c r="B10054">
        <f t="shared" ca="1" si="314"/>
        <v>14686.913060644598</v>
      </c>
      <c r="C10054">
        <f t="shared" ca="1" si="315"/>
        <v>244474.02341284842</v>
      </c>
    </row>
    <row r="10055" spans="1:3" x14ac:dyDescent="0.2">
      <c r="A10055">
        <v>15000</v>
      </c>
      <c r="B10055">
        <f t="shared" ca="1" si="314"/>
        <v>12179.018177257774</v>
      </c>
      <c r="C10055">
        <f t="shared" ca="1" si="315"/>
        <v>-45.727717367000878</v>
      </c>
    </row>
    <row r="10056" spans="1:3" x14ac:dyDescent="0.2">
      <c r="A10056">
        <v>15000</v>
      </c>
      <c r="B10056">
        <f t="shared" ca="1" si="314"/>
        <v>12280.314727693278</v>
      </c>
      <c r="C10056">
        <f t="shared" ca="1" si="315"/>
        <v>9830.6859500946593</v>
      </c>
    </row>
    <row r="10057" spans="1:3" x14ac:dyDescent="0.2">
      <c r="A10057">
        <v>15000</v>
      </c>
      <c r="B10057">
        <f t="shared" ca="1" si="314"/>
        <v>12701.06965506728</v>
      </c>
      <c r="C10057">
        <f t="shared" ca="1" si="315"/>
        <v>50854.291369059792</v>
      </c>
    </row>
    <row r="10058" spans="1:3" x14ac:dyDescent="0.2">
      <c r="A10058">
        <v>15000</v>
      </c>
      <c r="B10058">
        <f t="shared" ca="1" si="314"/>
        <v>7423.1617690072299</v>
      </c>
      <c r="C10058">
        <f t="shared" ca="1" si="315"/>
        <v>-463741.72752179508</v>
      </c>
    </row>
    <row r="10059" spans="1:3" x14ac:dyDescent="0.2">
      <c r="A10059">
        <v>15000</v>
      </c>
      <c r="B10059">
        <f t="shared" ca="1" si="314"/>
        <v>16209.074422336344</v>
      </c>
      <c r="C10059">
        <f t="shared" ca="1" si="315"/>
        <v>275000</v>
      </c>
    </row>
    <row r="10060" spans="1:3" x14ac:dyDescent="0.2">
      <c r="A10060">
        <v>15000</v>
      </c>
      <c r="B10060">
        <f t="shared" ca="1" si="314"/>
        <v>8494.1817886604713</v>
      </c>
      <c r="C10060">
        <f t="shared" ca="1" si="315"/>
        <v>-359317.27560560417</v>
      </c>
    </row>
    <row r="10061" spans="1:3" x14ac:dyDescent="0.2">
      <c r="A10061">
        <v>15000</v>
      </c>
      <c r="B10061">
        <f t="shared" ca="1" si="314"/>
        <v>15501.029823186833</v>
      </c>
      <c r="C10061">
        <f t="shared" ca="1" si="315"/>
        <v>275000</v>
      </c>
    </row>
    <row r="10062" spans="1:3" x14ac:dyDescent="0.2">
      <c r="A10062">
        <v>15000</v>
      </c>
      <c r="B10062">
        <f t="shared" ca="1" si="314"/>
        <v>13780.746519523731</v>
      </c>
      <c r="C10062">
        <f t="shared" ca="1" si="315"/>
        <v>156122.78565356371</v>
      </c>
    </row>
    <row r="10063" spans="1:3" x14ac:dyDescent="0.2">
      <c r="A10063">
        <v>15000</v>
      </c>
      <c r="B10063">
        <f t="shared" ca="1" si="314"/>
        <v>12494.761754412228</v>
      </c>
      <c r="C10063">
        <f t="shared" ca="1" si="315"/>
        <v>30739.271055192265</v>
      </c>
    </row>
    <row r="10064" spans="1:3" x14ac:dyDescent="0.2">
      <c r="A10064">
        <v>15000</v>
      </c>
      <c r="B10064">
        <f t="shared" ca="1" si="314"/>
        <v>14460.556114763513</v>
      </c>
      <c r="C10064">
        <f t="shared" ca="1" si="315"/>
        <v>222404.22118944256</v>
      </c>
    </row>
    <row r="10065" spans="1:3" x14ac:dyDescent="0.2">
      <c r="A10065">
        <v>15000</v>
      </c>
      <c r="B10065">
        <f t="shared" ca="1" si="314"/>
        <v>11546.150364394114</v>
      </c>
      <c r="C10065">
        <f t="shared" ca="1" si="315"/>
        <v>-61750.339471573956</v>
      </c>
    </row>
    <row r="10066" spans="1:3" x14ac:dyDescent="0.2">
      <c r="A10066">
        <v>15000</v>
      </c>
      <c r="B10066">
        <f t="shared" ca="1" si="314"/>
        <v>11811.999436716551</v>
      </c>
      <c r="C10066">
        <f t="shared" ca="1" si="315"/>
        <v>-35830.054920136274</v>
      </c>
    </row>
    <row r="10067" spans="1:3" x14ac:dyDescent="0.2">
      <c r="A10067">
        <v>15000</v>
      </c>
      <c r="B10067">
        <f t="shared" ca="1" si="314"/>
        <v>10371.516900970162</v>
      </c>
      <c r="C10067">
        <f t="shared" ca="1" si="315"/>
        <v>-176277.10215540911</v>
      </c>
    </row>
    <row r="10068" spans="1:3" x14ac:dyDescent="0.2">
      <c r="A10068">
        <v>15000</v>
      </c>
      <c r="B10068">
        <f t="shared" ca="1" si="314"/>
        <v>8467.9383015591975</v>
      </c>
      <c r="C10068">
        <f t="shared" ca="1" si="315"/>
        <v>-361876.01559797837</v>
      </c>
    </row>
    <row r="10069" spans="1:3" x14ac:dyDescent="0.2">
      <c r="A10069">
        <v>15000</v>
      </c>
      <c r="B10069">
        <f t="shared" ca="1" si="314"/>
        <v>10630.639296298375</v>
      </c>
      <c r="C10069">
        <f t="shared" ca="1" si="315"/>
        <v>-151012.66861090841</v>
      </c>
    </row>
    <row r="10070" spans="1:3" x14ac:dyDescent="0.2">
      <c r="A10070">
        <v>15000</v>
      </c>
      <c r="B10070">
        <f t="shared" ca="1" si="314"/>
        <v>9826.8000726220362</v>
      </c>
      <c r="C10070">
        <f t="shared" ca="1" si="315"/>
        <v>-229386.99291935141</v>
      </c>
    </row>
    <row r="10071" spans="1:3" x14ac:dyDescent="0.2">
      <c r="A10071">
        <v>15000</v>
      </c>
      <c r="B10071">
        <f t="shared" ca="1" si="314"/>
        <v>12088.176372181773</v>
      </c>
      <c r="C10071">
        <f t="shared" ca="1" si="315"/>
        <v>-8902.8037122771202</v>
      </c>
    </row>
    <row r="10072" spans="1:3" x14ac:dyDescent="0.2">
      <c r="A10072">
        <v>15000</v>
      </c>
      <c r="B10072">
        <f t="shared" ca="1" si="314"/>
        <v>11317.400173516537</v>
      </c>
      <c r="C10072">
        <f t="shared" ca="1" si="315"/>
        <v>-84053.48308213774</v>
      </c>
    </row>
    <row r="10073" spans="1:3" x14ac:dyDescent="0.2">
      <c r="A10073">
        <v>15000</v>
      </c>
      <c r="B10073">
        <f t="shared" ca="1" si="314"/>
        <v>11421.329416273005</v>
      </c>
      <c r="C10073">
        <f t="shared" ca="1" si="315"/>
        <v>-73920.381913381978</v>
      </c>
    </row>
    <row r="10074" spans="1:3" x14ac:dyDescent="0.2">
      <c r="A10074">
        <v>15000</v>
      </c>
      <c r="B10074">
        <f t="shared" ca="1" si="314"/>
        <v>13396.12319484388</v>
      </c>
      <c r="C10074">
        <f t="shared" ca="1" si="315"/>
        <v>118622.01149727841</v>
      </c>
    </row>
    <row r="10075" spans="1:3" x14ac:dyDescent="0.2">
      <c r="A10075">
        <v>15000</v>
      </c>
      <c r="B10075">
        <f t="shared" ca="1" si="314"/>
        <v>10135.668931937891</v>
      </c>
      <c r="C10075">
        <f t="shared" ca="1" si="315"/>
        <v>-199272.2791360555</v>
      </c>
    </row>
    <row r="10076" spans="1:3" x14ac:dyDescent="0.2">
      <c r="A10076">
        <v>15000</v>
      </c>
      <c r="B10076">
        <f t="shared" ca="1" si="314"/>
        <v>12140.201244506139</v>
      </c>
      <c r="C10076">
        <f t="shared" ca="1" si="315"/>
        <v>-3830.3786606514186</v>
      </c>
    </row>
    <row r="10077" spans="1:3" x14ac:dyDescent="0.2">
      <c r="A10077">
        <v>15000</v>
      </c>
      <c r="B10077">
        <f t="shared" ca="1" si="314"/>
        <v>10633.747271494365</v>
      </c>
      <c r="C10077">
        <f t="shared" ca="1" si="315"/>
        <v>-150709.6410292995</v>
      </c>
    </row>
    <row r="10078" spans="1:3" x14ac:dyDescent="0.2">
      <c r="A10078">
        <v>15000</v>
      </c>
      <c r="B10078">
        <f t="shared" ca="1" si="314"/>
        <v>9179.3858897056016</v>
      </c>
      <c r="C10078">
        <f t="shared" ca="1" si="315"/>
        <v>-292509.87575370376</v>
      </c>
    </row>
    <row r="10079" spans="1:3" x14ac:dyDescent="0.2">
      <c r="A10079">
        <v>15000</v>
      </c>
      <c r="B10079">
        <f t="shared" ca="1" si="314"/>
        <v>13742.726805555827</v>
      </c>
      <c r="C10079">
        <f t="shared" ca="1" si="315"/>
        <v>152415.86354169325</v>
      </c>
    </row>
    <row r="10080" spans="1:3" x14ac:dyDescent="0.2">
      <c r="A10080">
        <v>15000</v>
      </c>
      <c r="B10080">
        <f t="shared" ca="1" si="314"/>
        <v>17133.597787899529</v>
      </c>
      <c r="C10080">
        <f t="shared" ca="1" si="315"/>
        <v>275000</v>
      </c>
    </row>
    <row r="10081" spans="1:3" x14ac:dyDescent="0.2">
      <c r="A10081">
        <v>15000</v>
      </c>
      <c r="B10081">
        <f t="shared" ca="1" si="314"/>
        <v>11296.800260233025</v>
      </c>
      <c r="C10081">
        <f t="shared" ca="1" si="315"/>
        <v>-86061.974627279938</v>
      </c>
    </row>
    <row r="10082" spans="1:3" x14ac:dyDescent="0.2">
      <c r="A10082">
        <v>15000</v>
      </c>
      <c r="B10082">
        <f t="shared" ca="1" si="314"/>
        <v>7866.4349530764584</v>
      </c>
      <c r="C10082">
        <f t="shared" ca="1" si="315"/>
        <v>-420522.59207504528</v>
      </c>
    </row>
    <row r="10083" spans="1:3" x14ac:dyDescent="0.2">
      <c r="A10083">
        <v>15000</v>
      </c>
      <c r="B10083">
        <f t="shared" ca="1" si="314"/>
        <v>14617.109864820981</v>
      </c>
      <c r="C10083">
        <f t="shared" ca="1" si="315"/>
        <v>237668.21182004572</v>
      </c>
    </row>
    <row r="10084" spans="1:3" x14ac:dyDescent="0.2">
      <c r="A10084">
        <v>15000</v>
      </c>
      <c r="B10084">
        <f t="shared" ca="1" si="314"/>
        <v>11322.479954435912</v>
      </c>
      <c r="C10084">
        <f t="shared" ca="1" si="315"/>
        <v>-83558.204442498478</v>
      </c>
    </row>
    <row r="10085" spans="1:3" x14ac:dyDescent="0.2">
      <c r="A10085">
        <v>15000</v>
      </c>
      <c r="B10085">
        <f t="shared" ca="1" si="314"/>
        <v>14127.236373137261</v>
      </c>
      <c r="C10085">
        <f t="shared" ca="1" si="315"/>
        <v>189905.54638088279</v>
      </c>
    </row>
    <row r="10086" spans="1:3" x14ac:dyDescent="0.2">
      <c r="A10086">
        <v>15000</v>
      </c>
      <c r="B10086">
        <f t="shared" ca="1" si="314"/>
        <v>12017.9814973804</v>
      </c>
      <c r="C10086">
        <f t="shared" ca="1" si="315"/>
        <v>-15746.804005411002</v>
      </c>
    </row>
    <row r="10087" spans="1:3" x14ac:dyDescent="0.2">
      <c r="A10087">
        <v>15000</v>
      </c>
      <c r="B10087">
        <f t="shared" ca="1" si="314"/>
        <v>12567.40363245817</v>
      </c>
      <c r="C10087">
        <f t="shared" ca="1" si="315"/>
        <v>37821.854164671677</v>
      </c>
    </row>
    <row r="10088" spans="1:3" x14ac:dyDescent="0.2">
      <c r="A10088">
        <v>15000</v>
      </c>
      <c r="B10088">
        <f t="shared" ca="1" si="314"/>
        <v>12139.029531226393</v>
      </c>
      <c r="C10088">
        <f t="shared" ca="1" si="315"/>
        <v>-3944.6207054267143</v>
      </c>
    </row>
    <row r="10089" spans="1:3" x14ac:dyDescent="0.2">
      <c r="A10089">
        <v>15000</v>
      </c>
      <c r="B10089">
        <f t="shared" ca="1" si="314"/>
        <v>15855.939009576981</v>
      </c>
      <c r="C10089">
        <f t="shared" ca="1" si="315"/>
        <v>275000</v>
      </c>
    </row>
    <row r="10090" spans="1:3" x14ac:dyDescent="0.2">
      <c r="A10090">
        <v>15000</v>
      </c>
      <c r="B10090">
        <f t="shared" ca="1" si="314"/>
        <v>15754.441158445494</v>
      </c>
      <c r="C10090">
        <f t="shared" ca="1" si="315"/>
        <v>275000</v>
      </c>
    </row>
    <row r="10091" spans="1:3" x14ac:dyDescent="0.2">
      <c r="A10091">
        <v>15000</v>
      </c>
      <c r="B10091">
        <f t="shared" ca="1" si="314"/>
        <v>6825.2230498782301</v>
      </c>
      <c r="C10091">
        <f t="shared" ca="1" si="315"/>
        <v>-522040.75263687252</v>
      </c>
    </row>
    <row r="10092" spans="1:3" x14ac:dyDescent="0.2">
      <c r="A10092">
        <v>15000</v>
      </c>
      <c r="B10092">
        <f t="shared" ca="1" si="314"/>
        <v>11505.633189510889</v>
      </c>
      <c r="C10092">
        <f t="shared" ca="1" si="315"/>
        <v>-65700.764022688265</v>
      </c>
    </row>
    <row r="10093" spans="1:3" x14ac:dyDescent="0.2">
      <c r="A10093">
        <v>15000</v>
      </c>
      <c r="B10093">
        <f t="shared" ca="1" si="314"/>
        <v>9147.2746858497449</v>
      </c>
      <c r="C10093">
        <f t="shared" ca="1" si="315"/>
        <v>-295640.71812964987</v>
      </c>
    </row>
    <row r="10094" spans="1:3" x14ac:dyDescent="0.2">
      <c r="A10094">
        <v>15000</v>
      </c>
      <c r="B10094">
        <f t="shared" ca="1" si="314"/>
        <v>14119.217913578199</v>
      </c>
      <c r="C10094">
        <f t="shared" ca="1" si="315"/>
        <v>189123.74657387444</v>
      </c>
    </row>
    <row r="10095" spans="1:3" x14ac:dyDescent="0.2">
      <c r="A10095">
        <v>15000</v>
      </c>
      <c r="B10095">
        <f t="shared" ca="1" si="314"/>
        <v>9874.086836743767</v>
      </c>
      <c r="C10095">
        <f t="shared" ca="1" si="315"/>
        <v>-224776.53341748277</v>
      </c>
    </row>
    <row r="10096" spans="1:3" x14ac:dyDescent="0.2">
      <c r="A10096">
        <v>15000</v>
      </c>
      <c r="B10096">
        <f t="shared" ca="1" si="314"/>
        <v>12124.275186022312</v>
      </c>
      <c r="C10096">
        <f t="shared" ca="1" si="315"/>
        <v>-5383.1693628244248</v>
      </c>
    </row>
    <row r="10097" spans="1:3" x14ac:dyDescent="0.2">
      <c r="A10097">
        <v>15000</v>
      </c>
      <c r="B10097">
        <f t="shared" ca="1" si="314"/>
        <v>7213.1359386844415</v>
      </c>
      <c r="C10097">
        <f t="shared" ca="1" si="315"/>
        <v>-484219.24597826699</v>
      </c>
    </row>
    <row r="10098" spans="1:3" x14ac:dyDescent="0.2">
      <c r="A10098">
        <v>15000</v>
      </c>
      <c r="B10098">
        <f t="shared" ca="1" si="314"/>
        <v>11901.790532338688</v>
      </c>
      <c r="C10098">
        <f t="shared" ca="1" si="315"/>
        <v>-27075.423096977887</v>
      </c>
    </row>
    <row r="10099" spans="1:3" x14ac:dyDescent="0.2">
      <c r="A10099">
        <v>15000</v>
      </c>
      <c r="B10099">
        <f t="shared" ca="1" si="314"/>
        <v>8168.751853965523</v>
      </c>
      <c r="C10099">
        <f t="shared" ca="1" si="315"/>
        <v>-391046.69423836155</v>
      </c>
    </row>
    <row r="10100" spans="1:3" x14ac:dyDescent="0.2">
      <c r="A10100">
        <v>15000</v>
      </c>
      <c r="B10100">
        <f t="shared" ca="1" si="314"/>
        <v>11813.046210658367</v>
      </c>
      <c r="C10100">
        <f t="shared" ca="1" si="315"/>
        <v>-35727.994460809132</v>
      </c>
    </row>
    <row r="10101" spans="1:3" x14ac:dyDescent="0.2">
      <c r="A10101">
        <v>15000</v>
      </c>
      <c r="B10101">
        <f t="shared" ca="1" si="314"/>
        <v>14476.215161404882</v>
      </c>
      <c r="C10101">
        <f t="shared" ca="1" si="315"/>
        <v>223930.97823697596</v>
      </c>
    </row>
    <row r="10102" spans="1:3" x14ac:dyDescent="0.2">
      <c r="A10102">
        <v>15000</v>
      </c>
      <c r="B10102">
        <f t="shared" ca="1" si="314"/>
        <v>13485.815520405242</v>
      </c>
      <c r="C10102">
        <f t="shared" ca="1" si="315"/>
        <v>127367.01323951111</v>
      </c>
    </row>
    <row r="10103" spans="1:3" x14ac:dyDescent="0.2">
      <c r="A10103">
        <v>15000</v>
      </c>
      <c r="B10103">
        <f t="shared" ca="1" si="314"/>
        <v>15562.099974780114</v>
      </c>
      <c r="C10103">
        <f t="shared" ca="1" si="315"/>
        <v>275000</v>
      </c>
    </row>
    <row r="10104" spans="1:3" x14ac:dyDescent="0.2">
      <c r="A10104">
        <v>15000</v>
      </c>
      <c r="B10104">
        <f t="shared" ca="1" si="314"/>
        <v>9722.2987401526261</v>
      </c>
      <c r="C10104">
        <f t="shared" ca="1" si="315"/>
        <v>-239575.87283511905</v>
      </c>
    </row>
    <row r="10105" spans="1:3" x14ac:dyDescent="0.2">
      <c r="A10105">
        <v>15000</v>
      </c>
      <c r="B10105">
        <f t="shared" ca="1" si="314"/>
        <v>10137.471281615855</v>
      </c>
      <c r="C10105">
        <f t="shared" ca="1" si="315"/>
        <v>-199096.55004245412</v>
      </c>
    </row>
    <row r="10106" spans="1:3" x14ac:dyDescent="0.2">
      <c r="A10106">
        <v>15000</v>
      </c>
      <c r="B10106">
        <f t="shared" ca="1" si="314"/>
        <v>10304.494906212472</v>
      </c>
      <c r="C10106">
        <f t="shared" ca="1" si="315"/>
        <v>-182811.74664428382</v>
      </c>
    </row>
    <row r="10107" spans="1:3" x14ac:dyDescent="0.2">
      <c r="A10107">
        <v>15000</v>
      </c>
      <c r="B10107">
        <f t="shared" ca="1" si="314"/>
        <v>13792.695893544169</v>
      </c>
      <c r="C10107">
        <f t="shared" ca="1" si="315"/>
        <v>157287.84962055649</v>
      </c>
    </row>
    <row r="10108" spans="1:3" x14ac:dyDescent="0.2">
      <c r="A10108">
        <v>15000</v>
      </c>
      <c r="B10108">
        <f t="shared" ca="1" si="314"/>
        <v>7970.1160199820306</v>
      </c>
      <c r="C10108">
        <f t="shared" ca="1" si="315"/>
        <v>-410413.68805175205</v>
      </c>
    </row>
    <row r="10109" spans="1:3" x14ac:dyDescent="0.2">
      <c r="A10109">
        <v>15000</v>
      </c>
      <c r="B10109">
        <f t="shared" ca="1" si="314"/>
        <v>13874.096692892152</v>
      </c>
      <c r="C10109">
        <f t="shared" ca="1" si="315"/>
        <v>165224.42755698471</v>
      </c>
    </row>
    <row r="10110" spans="1:3" x14ac:dyDescent="0.2">
      <c r="A10110">
        <v>15000</v>
      </c>
      <c r="B10110">
        <f t="shared" ca="1" si="314"/>
        <v>13877.158820976671</v>
      </c>
      <c r="C10110">
        <f t="shared" ca="1" si="315"/>
        <v>165522.98504522542</v>
      </c>
    </row>
    <row r="10111" spans="1:3" x14ac:dyDescent="0.2">
      <c r="A10111">
        <v>15000</v>
      </c>
      <c r="B10111">
        <f t="shared" ca="1" si="314"/>
        <v>16222.11232686212</v>
      </c>
      <c r="C10111">
        <f t="shared" ca="1" si="315"/>
        <v>275000</v>
      </c>
    </row>
    <row r="10112" spans="1:3" x14ac:dyDescent="0.2">
      <c r="A10112">
        <v>15000</v>
      </c>
      <c r="B10112">
        <f t="shared" ca="1" si="314"/>
        <v>16971.8057179854</v>
      </c>
      <c r="C10112">
        <f t="shared" ca="1" si="315"/>
        <v>275000</v>
      </c>
    </row>
    <row r="10113" spans="1:3" x14ac:dyDescent="0.2">
      <c r="A10113">
        <v>15000</v>
      </c>
      <c r="B10113">
        <f t="shared" ref="B10113:B10176" ca="1" si="316">12000 + 2750 * NORMSINV(RAND())</f>
        <v>11699.863475619424</v>
      </c>
      <c r="C10113">
        <f t="shared" ref="C10113:C10176" ca="1" si="317">IF(B10113&gt;=A10113,125*A10113-100*A10113-100000,125*B10113-100*A10113+27.5*(A10113-B10113)-100000)</f>
        <v>-46763.31112710615</v>
      </c>
    </row>
    <row r="10114" spans="1:3" x14ac:dyDescent="0.2">
      <c r="A10114">
        <v>15000</v>
      </c>
      <c r="B10114">
        <f t="shared" ca="1" si="316"/>
        <v>12087.418240433277</v>
      </c>
      <c r="C10114">
        <f t="shared" ca="1" si="317"/>
        <v>-8976.7215577554161</v>
      </c>
    </row>
    <row r="10115" spans="1:3" x14ac:dyDescent="0.2">
      <c r="A10115">
        <v>15000</v>
      </c>
      <c r="B10115">
        <f t="shared" ca="1" si="316"/>
        <v>7309.0016214453663</v>
      </c>
      <c r="C10115">
        <f t="shared" ca="1" si="317"/>
        <v>-474872.34190907679</v>
      </c>
    </row>
    <row r="10116" spans="1:3" x14ac:dyDescent="0.2">
      <c r="A10116">
        <v>15000</v>
      </c>
      <c r="B10116">
        <f t="shared" ca="1" si="316"/>
        <v>13316.127258386459</v>
      </c>
      <c r="C10116">
        <f t="shared" ca="1" si="317"/>
        <v>110822.40769267979</v>
      </c>
    </row>
    <row r="10117" spans="1:3" x14ac:dyDescent="0.2">
      <c r="A10117">
        <v>15000</v>
      </c>
      <c r="B10117">
        <f t="shared" ca="1" si="316"/>
        <v>11022.399066811126</v>
      </c>
      <c r="C10117">
        <f t="shared" ca="1" si="317"/>
        <v>-112816.09098591523</v>
      </c>
    </row>
    <row r="10118" spans="1:3" x14ac:dyDescent="0.2">
      <c r="A10118">
        <v>15000</v>
      </c>
      <c r="B10118">
        <f t="shared" ca="1" si="316"/>
        <v>12429.086647792981</v>
      </c>
      <c r="C10118">
        <f t="shared" ca="1" si="317"/>
        <v>24335.948159815758</v>
      </c>
    </row>
    <row r="10119" spans="1:3" x14ac:dyDescent="0.2">
      <c r="A10119">
        <v>15000</v>
      </c>
      <c r="B10119">
        <f t="shared" ca="1" si="316"/>
        <v>8480.886946288716</v>
      </c>
      <c r="C10119">
        <f t="shared" ca="1" si="317"/>
        <v>-360613.52273685019</v>
      </c>
    </row>
    <row r="10120" spans="1:3" x14ac:dyDescent="0.2">
      <c r="A10120">
        <v>15000</v>
      </c>
      <c r="B10120">
        <f t="shared" ca="1" si="316"/>
        <v>14705.546883143948</v>
      </c>
      <c r="C10120">
        <f t="shared" ca="1" si="317"/>
        <v>246290.82110653498</v>
      </c>
    </row>
    <row r="10121" spans="1:3" x14ac:dyDescent="0.2">
      <c r="A10121">
        <v>15000</v>
      </c>
      <c r="B10121">
        <f t="shared" ca="1" si="316"/>
        <v>11963.559930717993</v>
      </c>
      <c r="C10121">
        <f t="shared" ca="1" si="317"/>
        <v>-21052.906754995609</v>
      </c>
    </row>
    <row r="10122" spans="1:3" x14ac:dyDescent="0.2">
      <c r="A10122">
        <v>15000</v>
      </c>
      <c r="B10122">
        <f t="shared" ca="1" si="316"/>
        <v>9152.6724104825134</v>
      </c>
      <c r="C10122">
        <f t="shared" ca="1" si="317"/>
        <v>-295114.43997795501</v>
      </c>
    </row>
    <row r="10123" spans="1:3" x14ac:dyDescent="0.2">
      <c r="A10123">
        <v>15000</v>
      </c>
      <c r="B10123">
        <f t="shared" ca="1" si="316"/>
        <v>9445.3214117242424</v>
      </c>
      <c r="C10123">
        <f t="shared" ca="1" si="317"/>
        <v>-266581.16235688649</v>
      </c>
    </row>
    <row r="10124" spans="1:3" x14ac:dyDescent="0.2">
      <c r="A10124">
        <v>15000</v>
      </c>
      <c r="B10124">
        <f t="shared" ca="1" si="316"/>
        <v>17852.919157385702</v>
      </c>
      <c r="C10124">
        <f t="shared" ca="1" si="317"/>
        <v>275000</v>
      </c>
    </row>
    <row r="10125" spans="1:3" x14ac:dyDescent="0.2">
      <c r="A10125">
        <v>15000</v>
      </c>
      <c r="B10125">
        <f t="shared" ca="1" si="316"/>
        <v>18147.718406053995</v>
      </c>
      <c r="C10125">
        <f t="shared" ca="1" si="317"/>
        <v>275000</v>
      </c>
    </row>
    <row r="10126" spans="1:3" x14ac:dyDescent="0.2">
      <c r="A10126">
        <v>15000</v>
      </c>
      <c r="B10126">
        <f t="shared" ca="1" si="316"/>
        <v>12358.253930527611</v>
      </c>
      <c r="C10126">
        <f t="shared" ca="1" si="317"/>
        <v>17429.75822644202</v>
      </c>
    </row>
    <row r="10127" spans="1:3" x14ac:dyDescent="0.2">
      <c r="A10127">
        <v>15000</v>
      </c>
      <c r="B10127">
        <f t="shared" ca="1" si="316"/>
        <v>13488.780896768236</v>
      </c>
      <c r="C10127">
        <f t="shared" ca="1" si="317"/>
        <v>127656.13743490307</v>
      </c>
    </row>
    <row r="10128" spans="1:3" x14ac:dyDescent="0.2">
      <c r="A10128">
        <v>15000</v>
      </c>
      <c r="B10128">
        <f t="shared" ca="1" si="316"/>
        <v>11662.892297116399</v>
      </c>
      <c r="C10128">
        <f t="shared" ca="1" si="317"/>
        <v>-50368.001031151129</v>
      </c>
    </row>
    <row r="10129" spans="1:3" x14ac:dyDescent="0.2">
      <c r="A10129">
        <v>15000</v>
      </c>
      <c r="B10129">
        <f t="shared" ca="1" si="316"/>
        <v>10781.014775500962</v>
      </c>
      <c r="C10129">
        <f t="shared" ca="1" si="317"/>
        <v>-136351.05938865614</v>
      </c>
    </row>
    <row r="10130" spans="1:3" x14ac:dyDescent="0.2">
      <c r="A10130">
        <v>15000</v>
      </c>
      <c r="B10130">
        <f t="shared" ca="1" si="316"/>
        <v>9053.6570618804872</v>
      </c>
      <c r="C10130">
        <f t="shared" ca="1" si="317"/>
        <v>-304768.43646665243</v>
      </c>
    </row>
    <row r="10131" spans="1:3" x14ac:dyDescent="0.2">
      <c r="A10131">
        <v>15000</v>
      </c>
      <c r="B10131">
        <f t="shared" ca="1" si="316"/>
        <v>10395.678630586779</v>
      </c>
      <c r="C10131">
        <f t="shared" ca="1" si="317"/>
        <v>-173921.33351778908</v>
      </c>
    </row>
    <row r="10132" spans="1:3" x14ac:dyDescent="0.2">
      <c r="A10132">
        <v>15000</v>
      </c>
      <c r="B10132">
        <f t="shared" ca="1" si="316"/>
        <v>12833.924133851639</v>
      </c>
      <c r="C10132">
        <f t="shared" ca="1" si="317"/>
        <v>63807.603050534701</v>
      </c>
    </row>
    <row r="10133" spans="1:3" x14ac:dyDescent="0.2">
      <c r="A10133">
        <v>15000</v>
      </c>
      <c r="B10133">
        <f t="shared" ca="1" si="316"/>
        <v>12928.939561399613</v>
      </c>
      <c r="C10133">
        <f t="shared" ca="1" si="317"/>
        <v>73071.607236462209</v>
      </c>
    </row>
    <row r="10134" spans="1:3" x14ac:dyDescent="0.2">
      <c r="A10134">
        <v>15000</v>
      </c>
      <c r="B10134">
        <f t="shared" ca="1" si="316"/>
        <v>13148.000094061608</v>
      </c>
      <c r="C10134">
        <f t="shared" ca="1" si="317"/>
        <v>94430.009171006706</v>
      </c>
    </row>
    <row r="10135" spans="1:3" x14ac:dyDescent="0.2">
      <c r="A10135">
        <v>15000</v>
      </c>
      <c r="B10135">
        <f t="shared" ca="1" si="316"/>
        <v>11711.810958754491</v>
      </c>
      <c r="C10135">
        <f t="shared" ca="1" si="317"/>
        <v>-45598.431521437131</v>
      </c>
    </row>
    <row r="10136" spans="1:3" x14ac:dyDescent="0.2">
      <c r="A10136">
        <v>15000</v>
      </c>
      <c r="B10136">
        <f t="shared" ca="1" si="316"/>
        <v>16311.127745574759</v>
      </c>
      <c r="C10136">
        <f t="shared" ca="1" si="317"/>
        <v>275000</v>
      </c>
    </row>
    <row r="10137" spans="1:3" x14ac:dyDescent="0.2">
      <c r="A10137">
        <v>15000</v>
      </c>
      <c r="B10137">
        <f t="shared" ca="1" si="316"/>
        <v>14743.666238168556</v>
      </c>
      <c r="C10137">
        <f t="shared" ca="1" si="317"/>
        <v>250007.45822143421</v>
      </c>
    </row>
    <row r="10138" spans="1:3" x14ac:dyDescent="0.2">
      <c r="A10138">
        <v>15000</v>
      </c>
      <c r="B10138">
        <f t="shared" ca="1" si="316"/>
        <v>9905.2912940440983</v>
      </c>
      <c r="C10138">
        <f t="shared" ca="1" si="317"/>
        <v>-221734.09883070047</v>
      </c>
    </row>
    <row r="10139" spans="1:3" x14ac:dyDescent="0.2">
      <c r="A10139">
        <v>15000</v>
      </c>
      <c r="B10139">
        <f t="shared" ca="1" si="316"/>
        <v>13261.331490094501</v>
      </c>
      <c r="C10139">
        <f t="shared" ca="1" si="317"/>
        <v>105479.82028421393</v>
      </c>
    </row>
    <row r="10140" spans="1:3" x14ac:dyDescent="0.2">
      <c r="A10140">
        <v>15000</v>
      </c>
      <c r="B10140">
        <f t="shared" ca="1" si="316"/>
        <v>6720.8381302841044</v>
      </c>
      <c r="C10140">
        <f t="shared" ca="1" si="317"/>
        <v>-532218.28229729983</v>
      </c>
    </row>
    <row r="10141" spans="1:3" x14ac:dyDescent="0.2">
      <c r="A10141">
        <v>15000</v>
      </c>
      <c r="B10141">
        <f t="shared" ca="1" si="316"/>
        <v>9276.191137944601</v>
      </c>
      <c r="C10141">
        <f t="shared" ca="1" si="317"/>
        <v>-283071.36405040137</v>
      </c>
    </row>
    <row r="10142" spans="1:3" x14ac:dyDescent="0.2">
      <c r="A10142">
        <v>15000</v>
      </c>
      <c r="B10142">
        <f t="shared" ca="1" si="316"/>
        <v>7740.5190681673657</v>
      </c>
      <c r="C10142">
        <f t="shared" ca="1" si="317"/>
        <v>-432799.39085368183</v>
      </c>
    </row>
    <row r="10143" spans="1:3" x14ac:dyDescent="0.2">
      <c r="A10143">
        <v>15000</v>
      </c>
      <c r="B10143">
        <f t="shared" ca="1" si="316"/>
        <v>14230.522268970357</v>
      </c>
      <c r="C10143">
        <f t="shared" ca="1" si="317"/>
        <v>199975.92122460983</v>
      </c>
    </row>
    <row r="10144" spans="1:3" x14ac:dyDescent="0.2">
      <c r="A10144">
        <v>15000</v>
      </c>
      <c r="B10144">
        <f t="shared" ca="1" si="316"/>
        <v>10606.109882426754</v>
      </c>
      <c r="C10144">
        <f t="shared" ca="1" si="317"/>
        <v>-153404.28646339153</v>
      </c>
    </row>
    <row r="10145" spans="1:3" x14ac:dyDescent="0.2">
      <c r="A10145">
        <v>15000</v>
      </c>
      <c r="B10145">
        <f t="shared" ca="1" si="316"/>
        <v>11298.815366806906</v>
      </c>
      <c r="C10145">
        <f t="shared" ca="1" si="317"/>
        <v>-85865.501736326711</v>
      </c>
    </row>
    <row r="10146" spans="1:3" x14ac:dyDescent="0.2">
      <c r="A10146">
        <v>15000</v>
      </c>
      <c r="B10146">
        <f t="shared" ca="1" si="316"/>
        <v>11452.423759830575</v>
      </c>
      <c r="C10146">
        <f t="shared" ca="1" si="317"/>
        <v>-70888.683416518892</v>
      </c>
    </row>
    <row r="10147" spans="1:3" x14ac:dyDescent="0.2">
      <c r="A10147">
        <v>15000</v>
      </c>
      <c r="B10147">
        <f t="shared" ca="1" si="316"/>
        <v>13192.361089923303</v>
      </c>
      <c r="C10147">
        <f t="shared" ca="1" si="317"/>
        <v>98755.206267522124</v>
      </c>
    </row>
    <row r="10148" spans="1:3" x14ac:dyDescent="0.2">
      <c r="A10148">
        <v>15000</v>
      </c>
      <c r="B10148">
        <f t="shared" ca="1" si="316"/>
        <v>11544.820663497139</v>
      </c>
      <c r="C10148">
        <f t="shared" ca="1" si="317"/>
        <v>-61879.985309028983</v>
      </c>
    </row>
    <row r="10149" spans="1:3" x14ac:dyDescent="0.2">
      <c r="A10149">
        <v>15000</v>
      </c>
      <c r="B10149">
        <f t="shared" ca="1" si="316"/>
        <v>13638.439596309836</v>
      </c>
      <c r="C10149">
        <f t="shared" ca="1" si="317"/>
        <v>142247.86064020891</v>
      </c>
    </row>
    <row r="10150" spans="1:3" x14ac:dyDescent="0.2">
      <c r="A10150">
        <v>15000</v>
      </c>
      <c r="B10150">
        <f t="shared" ca="1" si="316"/>
        <v>8017.2712381422207</v>
      </c>
      <c r="C10150">
        <f t="shared" ca="1" si="317"/>
        <v>-405816.05428113352</v>
      </c>
    </row>
    <row r="10151" spans="1:3" x14ac:dyDescent="0.2">
      <c r="A10151">
        <v>15000</v>
      </c>
      <c r="B10151">
        <f t="shared" ca="1" si="316"/>
        <v>10962.141162805432</v>
      </c>
      <c r="C10151">
        <f t="shared" ca="1" si="317"/>
        <v>-118691.23662647033</v>
      </c>
    </row>
    <row r="10152" spans="1:3" x14ac:dyDescent="0.2">
      <c r="A10152">
        <v>15000</v>
      </c>
      <c r="B10152">
        <f t="shared" ca="1" si="316"/>
        <v>12294.851246681359</v>
      </c>
      <c r="C10152">
        <f t="shared" ca="1" si="317"/>
        <v>11247.996551432458</v>
      </c>
    </row>
    <row r="10153" spans="1:3" x14ac:dyDescent="0.2">
      <c r="A10153">
        <v>15000</v>
      </c>
      <c r="B10153">
        <f t="shared" ca="1" si="316"/>
        <v>12406.792397544064</v>
      </c>
      <c r="C10153">
        <f t="shared" ca="1" si="317"/>
        <v>22162.258760546189</v>
      </c>
    </row>
    <row r="10154" spans="1:3" x14ac:dyDescent="0.2">
      <c r="A10154">
        <v>15000</v>
      </c>
      <c r="B10154">
        <f t="shared" ca="1" si="316"/>
        <v>13024.723251217243</v>
      </c>
      <c r="C10154">
        <f t="shared" ca="1" si="317"/>
        <v>82410.516993681114</v>
      </c>
    </row>
    <row r="10155" spans="1:3" x14ac:dyDescent="0.2">
      <c r="A10155">
        <v>15000</v>
      </c>
      <c r="B10155">
        <f t="shared" ca="1" si="316"/>
        <v>12625.04537331229</v>
      </c>
      <c r="C10155">
        <f t="shared" ca="1" si="317"/>
        <v>43441.923897948349</v>
      </c>
    </row>
    <row r="10156" spans="1:3" x14ac:dyDescent="0.2">
      <c r="A10156">
        <v>15000</v>
      </c>
      <c r="B10156">
        <f t="shared" ca="1" si="316"/>
        <v>7843.8883654381998</v>
      </c>
      <c r="C10156">
        <f t="shared" ca="1" si="317"/>
        <v>-422720.88436977554</v>
      </c>
    </row>
    <row r="10157" spans="1:3" x14ac:dyDescent="0.2">
      <c r="A10157">
        <v>15000</v>
      </c>
      <c r="B10157">
        <f t="shared" ca="1" si="316"/>
        <v>6761.123775127392</v>
      </c>
      <c r="C10157">
        <f t="shared" ca="1" si="317"/>
        <v>-528290.4319250792</v>
      </c>
    </row>
    <row r="10158" spans="1:3" x14ac:dyDescent="0.2">
      <c r="A10158">
        <v>15000</v>
      </c>
      <c r="B10158">
        <f t="shared" ca="1" si="316"/>
        <v>15156.519967965334</v>
      </c>
      <c r="C10158">
        <f t="shared" ca="1" si="317"/>
        <v>275000</v>
      </c>
    </row>
    <row r="10159" spans="1:3" x14ac:dyDescent="0.2">
      <c r="A10159">
        <v>15000</v>
      </c>
      <c r="B10159">
        <f t="shared" ca="1" si="316"/>
        <v>19396.260948653562</v>
      </c>
      <c r="C10159">
        <f t="shared" ca="1" si="317"/>
        <v>275000</v>
      </c>
    </row>
    <row r="10160" spans="1:3" x14ac:dyDescent="0.2">
      <c r="A10160">
        <v>15000</v>
      </c>
      <c r="B10160">
        <f t="shared" ca="1" si="316"/>
        <v>9091.2925768742607</v>
      </c>
      <c r="C10160">
        <f t="shared" ca="1" si="317"/>
        <v>-301098.97375475965</v>
      </c>
    </row>
    <row r="10161" spans="1:3" x14ac:dyDescent="0.2">
      <c r="A10161">
        <v>15000</v>
      </c>
      <c r="B10161">
        <f t="shared" ca="1" si="316"/>
        <v>9308.1749374474311</v>
      </c>
      <c r="C10161">
        <f t="shared" ca="1" si="317"/>
        <v>-279952.94359887554</v>
      </c>
    </row>
    <row r="10162" spans="1:3" x14ac:dyDescent="0.2">
      <c r="A10162">
        <v>15000</v>
      </c>
      <c r="B10162">
        <f t="shared" ca="1" si="316"/>
        <v>12305.399283205568</v>
      </c>
      <c r="C10162">
        <f t="shared" ca="1" si="317"/>
        <v>12276.430112542977</v>
      </c>
    </row>
    <row r="10163" spans="1:3" x14ac:dyDescent="0.2">
      <c r="A10163">
        <v>15000</v>
      </c>
      <c r="B10163">
        <f t="shared" ca="1" si="316"/>
        <v>17837.812513702229</v>
      </c>
      <c r="C10163">
        <f t="shared" ca="1" si="317"/>
        <v>275000</v>
      </c>
    </row>
    <row r="10164" spans="1:3" x14ac:dyDescent="0.2">
      <c r="A10164">
        <v>15000</v>
      </c>
      <c r="B10164">
        <f t="shared" ca="1" si="316"/>
        <v>12723.963812673019</v>
      </c>
      <c r="C10164">
        <f t="shared" ca="1" si="317"/>
        <v>53086.471735619387</v>
      </c>
    </row>
    <row r="10165" spans="1:3" x14ac:dyDescent="0.2">
      <c r="A10165">
        <v>15000</v>
      </c>
      <c r="B10165">
        <f t="shared" ca="1" si="316"/>
        <v>14378.155956609229</v>
      </c>
      <c r="C10165">
        <f t="shared" ca="1" si="317"/>
        <v>214370.20576939976</v>
      </c>
    </row>
    <row r="10166" spans="1:3" x14ac:dyDescent="0.2">
      <c r="A10166">
        <v>15000</v>
      </c>
      <c r="B10166">
        <f t="shared" ca="1" si="316"/>
        <v>8223.1091027514449</v>
      </c>
      <c r="C10166">
        <f t="shared" ca="1" si="317"/>
        <v>-385746.86248173413</v>
      </c>
    </row>
    <row r="10167" spans="1:3" x14ac:dyDescent="0.2">
      <c r="A10167">
        <v>15000</v>
      </c>
      <c r="B10167">
        <f t="shared" ca="1" si="316"/>
        <v>15004.712908643671</v>
      </c>
      <c r="C10167">
        <f t="shared" ca="1" si="317"/>
        <v>275000</v>
      </c>
    </row>
    <row r="10168" spans="1:3" x14ac:dyDescent="0.2">
      <c r="A10168">
        <v>15000</v>
      </c>
      <c r="B10168">
        <f t="shared" ca="1" si="316"/>
        <v>12676.624675791616</v>
      </c>
      <c r="C10168">
        <f t="shared" ca="1" si="317"/>
        <v>48470.90588968253</v>
      </c>
    </row>
    <row r="10169" spans="1:3" x14ac:dyDescent="0.2">
      <c r="A10169">
        <v>15000</v>
      </c>
      <c r="B10169">
        <f t="shared" ca="1" si="316"/>
        <v>8549.7680399470628</v>
      </c>
      <c r="C10169">
        <f t="shared" ca="1" si="317"/>
        <v>-353897.61610516137</v>
      </c>
    </row>
    <row r="10170" spans="1:3" x14ac:dyDescent="0.2">
      <c r="A10170">
        <v>15000</v>
      </c>
      <c r="B10170">
        <f t="shared" ca="1" si="316"/>
        <v>12472.029754726145</v>
      </c>
      <c r="C10170">
        <f t="shared" ca="1" si="317"/>
        <v>28522.901085799182</v>
      </c>
    </row>
    <row r="10171" spans="1:3" x14ac:dyDescent="0.2">
      <c r="A10171">
        <v>15000</v>
      </c>
      <c r="B10171">
        <f t="shared" ca="1" si="316"/>
        <v>9278.8735597987998</v>
      </c>
      <c r="C10171">
        <f t="shared" ca="1" si="317"/>
        <v>-282809.82791961706</v>
      </c>
    </row>
    <row r="10172" spans="1:3" x14ac:dyDescent="0.2">
      <c r="A10172">
        <v>15000</v>
      </c>
      <c r="B10172">
        <f t="shared" ca="1" si="316"/>
        <v>18052.391750006886</v>
      </c>
      <c r="C10172">
        <f t="shared" ca="1" si="317"/>
        <v>275000</v>
      </c>
    </row>
    <row r="10173" spans="1:3" x14ac:dyDescent="0.2">
      <c r="A10173">
        <v>15000</v>
      </c>
      <c r="B10173">
        <f t="shared" ca="1" si="316"/>
        <v>10840.917179800113</v>
      </c>
      <c r="C10173">
        <f t="shared" ca="1" si="317"/>
        <v>-130510.57496948891</v>
      </c>
    </row>
    <row r="10174" spans="1:3" x14ac:dyDescent="0.2">
      <c r="A10174">
        <v>15000</v>
      </c>
      <c r="B10174">
        <f t="shared" ca="1" si="316"/>
        <v>16194.807054532916</v>
      </c>
      <c r="C10174">
        <f t="shared" ca="1" si="317"/>
        <v>275000</v>
      </c>
    </row>
    <row r="10175" spans="1:3" x14ac:dyDescent="0.2">
      <c r="A10175">
        <v>15000</v>
      </c>
      <c r="B10175">
        <f t="shared" ca="1" si="316"/>
        <v>7585.6445244218894</v>
      </c>
      <c r="C10175">
        <f t="shared" ca="1" si="317"/>
        <v>-447899.65886886581</v>
      </c>
    </row>
    <row r="10176" spans="1:3" x14ac:dyDescent="0.2">
      <c r="A10176">
        <v>15000</v>
      </c>
      <c r="B10176">
        <f t="shared" ca="1" si="316"/>
        <v>9696.8935413429754</v>
      </c>
      <c r="C10176">
        <f t="shared" ca="1" si="317"/>
        <v>-242052.87971905989</v>
      </c>
    </row>
    <row r="10177" spans="1:3" x14ac:dyDescent="0.2">
      <c r="A10177">
        <v>15000</v>
      </c>
      <c r="B10177">
        <f t="shared" ref="B10177:B10240" ca="1" si="318">12000 + 2750 * NORMSINV(RAND())</f>
        <v>12230.548925793804</v>
      </c>
      <c r="C10177">
        <f t="shared" ref="C10177:C10240" ca="1" si="319">IF(B10177&gt;=A10177,125*A10177-100*A10177-100000,125*B10177-100*A10177+27.5*(A10177-B10177)-100000)</f>
        <v>4978.5202648959093</v>
      </c>
    </row>
    <row r="10178" spans="1:3" x14ac:dyDescent="0.2">
      <c r="A10178">
        <v>15000</v>
      </c>
      <c r="B10178">
        <f t="shared" ca="1" si="318"/>
        <v>10279.518634135105</v>
      </c>
      <c r="C10178">
        <f t="shared" ca="1" si="319"/>
        <v>-185246.93317182732</v>
      </c>
    </row>
    <row r="10179" spans="1:3" x14ac:dyDescent="0.2">
      <c r="A10179">
        <v>15000</v>
      </c>
      <c r="B10179">
        <f t="shared" ca="1" si="318"/>
        <v>8474.0084575892615</v>
      </c>
      <c r="C10179">
        <f t="shared" ca="1" si="319"/>
        <v>-361284.17538504704</v>
      </c>
    </row>
    <row r="10180" spans="1:3" x14ac:dyDescent="0.2">
      <c r="A10180">
        <v>15000</v>
      </c>
      <c r="B10180">
        <f t="shared" ca="1" si="318"/>
        <v>13172.587499012196</v>
      </c>
      <c r="C10180">
        <f t="shared" ca="1" si="319"/>
        <v>96827.281153689168</v>
      </c>
    </row>
    <row r="10181" spans="1:3" x14ac:dyDescent="0.2">
      <c r="A10181">
        <v>15000</v>
      </c>
      <c r="B10181">
        <f t="shared" ca="1" si="318"/>
        <v>14737.447550756497</v>
      </c>
      <c r="C10181">
        <f t="shared" ca="1" si="319"/>
        <v>249401.1361987585</v>
      </c>
    </row>
    <row r="10182" spans="1:3" x14ac:dyDescent="0.2">
      <c r="A10182">
        <v>15000</v>
      </c>
      <c r="B10182">
        <f t="shared" ca="1" si="318"/>
        <v>16809.857813972543</v>
      </c>
      <c r="C10182">
        <f t="shared" ca="1" si="319"/>
        <v>275000</v>
      </c>
    </row>
    <row r="10183" spans="1:3" x14ac:dyDescent="0.2">
      <c r="A10183">
        <v>15000</v>
      </c>
      <c r="B10183">
        <f t="shared" ca="1" si="318"/>
        <v>13769.060956774185</v>
      </c>
      <c r="C10183">
        <f t="shared" ca="1" si="319"/>
        <v>154983.44328548299</v>
      </c>
    </row>
    <row r="10184" spans="1:3" x14ac:dyDescent="0.2">
      <c r="A10184">
        <v>15000</v>
      </c>
      <c r="B10184">
        <f t="shared" ca="1" si="318"/>
        <v>9270.266643883424</v>
      </c>
      <c r="C10184">
        <f t="shared" ca="1" si="319"/>
        <v>-283649.00222136616</v>
      </c>
    </row>
    <row r="10185" spans="1:3" x14ac:dyDescent="0.2">
      <c r="A10185">
        <v>15000</v>
      </c>
      <c r="B10185">
        <f t="shared" ca="1" si="318"/>
        <v>12116.621965559589</v>
      </c>
      <c r="C10185">
        <f t="shared" ca="1" si="319"/>
        <v>-6129.358357940102</v>
      </c>
    </row>
    <row r="10186" spans="1:3" x14ac:dyDescent="0.2">
      <c r="A10186">
        <v>15000</v>
      </c>
      <c r="B10186">
        <f t="shared" ca="1" si="318"/>
        <v>12655.472556631192</v>
      </c>
      <c r="C10186">
        <f t="shared" ca="1" si="319"/>
        <v>46408.574271541293</v>
      </c>
    </row>
    <row r="10187" spans="1:3" x14ac:dyDescent="0.2">
      <c r="A10187">
        <v>15000</v>
      </c>
      <c r="B10187">
        <f t="shared" ca="1" si="318"/>
        <v>17361.46381149067</v>
      </c>
      <c r="C10187">
        <f t="shared" ca="1" si="319"/>
        <v>275000</v>
      </c>
    </row>
    <row r="10188" spans="1:3" x14ac:dyDescent="0.2">
      <c r="A10188">
        <v>15000</v>
      </c>
      <c r="B10188">
        <f t="shared" ca="1" si="318"/>
        <v>16627.091683412458</v>
      </c>
      <c r="C10188">
        <f t="shared" ca="1" si="319"/>
        <v>275000</v>
      </c>
    </row>
    <row r="10189" spans="1:3" x14ac:dyDescent="0.2">
      <c r="A10189">
        <v>15000</v>
      </c>
      <c r="B10189">
        <f t="shared" ca="1" si="318"/>
        <v>14830.026249143501</v>
      </c>
      <c r="C10189">
        <f t="shared" ca="1" si="319"/>
        <v>258427.55929149123</v>
      </c>
    </row>
    <row r="10190" spans="1:3" x14ac:dyDescent="0.2">
      <c r="A10190">
        <v>15000</v>
      </c>
      <c r="B10190">
        <f t="shared" ca="1" si="318"/>
        <v>14649.650193553149</v>
      </c>
      <c r="C10190">
        <f t="shared" ca="1" si="319"/>
        <v>240840.89387143188</v>
      </c>
    </row>
    <row r="10191" spans="1:3" x14ac:dyDescent="0.2">
      <c r="A10191">
        <v>15000</v>
      </c>
      <c r="B10191">
        <f t="shared" ca="1" si="318"/>
        <v>10219.645357589581</v>
      </c>
      <c r="C10191">
        <f t="shared" ca="1" si="319"/>
        <v>-191084.57763501574</v>
      </c>
    </row>
    <row r="10192" spans="1:3" x14ac:dyDescent="0.2">
      <c r="A10192">
        <v>15000</v>
      </c>
      <c r="B10192">
        <f t="shared" ca="1" si="318"/>
        <v>9457.7388231674704</v>
      </c>
      <c r="C10192">
        <f t="shared" ca="1" si="319"/>
        <v>-265370.46474117157</v>
      </c>
    </row>
    <row r="10193" spans="1:3" x14ac:dyDescent="0.2">
      <c r="A10193">
        <v>15000</v>
      </c>
      <c r="B10193">
        <f t="shared" ca="1" si="318"/>
        <v>13717.075990493382</v>
      </c>
      <c r="C10193">
        <f t="shared" ca="1" si="319"/>
        <v>149914.90907310467</v>
      </c>
    </row>
    <row r="10194" spans="1:3" x14ac:dyDescent="0.2">
      <c r="A10194">
        <v>15000</v>
      </c>
      <c r="B10194">
        <f t="shared" ca="1" si="318"/>
        <v>9520.9946039780152</v>
      </c>
      <c r="C10194">
        <f t="shared" ca="1" si="319"/>
        <v>-259203.02611214347</v>
      </c>
    </row>
    <row r="10195" spans="1:3" x14ac:dyDescent="0.2">
      <c r="A10195">
        <v>15000</v>
      </c>
      <c r="B10195">
        <f t="shared" ca="1" si="318"/>
        <v>9898.8104820634508</v>
      </c>
      <c r="C10195">
        <f t="shared" ca="1" si="319"/>
        <v>-222365.97799881364</v>
      </c>
    </row>
    <row r="10196" spans="1:3" x14ac:dyDescent="0.2">
      <c r="A10196">
        <v>15000</v>
      </c>
      <c r="B10196">
        <f t="shared" ca="1" si="318"/>
        <v>12152.828141993348</v>
      </c>
      <c r="C10196">
        <f t="shared" ca="1" si="319"/>
        <v>-2599.2561556486326</v>
      </c>
    </row>
    <row r="10197" spans="1:3" x14ac:dyDescent="0.2">
      <c r="A10197">
        <v>15000</v>
      </c>
      <c r="B10197">
        <f t="shared" ca="1" si="318"/>
        <v>10308.996159010128</v>
      </c>
      <c r="C10197">
        <f t="shared" ca="1" si="319"/>
        <v>-182372.87449651241</v>
      </c>
    </row>
    <row r="10198" spans="1:3" x14ac:dyDescent="0.2">
      <c r="A10198">
        <v>15000</v>
      </c>
      <c r="B10198">
        <f t="shared" ca="1" si="318"/>
        <v>11901.272757833873</v>
      </c>
      <c r="C10198">
        <f t="shared" ca="1" si="319"/>
        <v>-27125.906111197502</v>
      </c>
    </row>
    <row r="10199" spans="1:3" x14ac:dyDescent="0.2">
      <c r="A10199">
        <v>15000</v>
      </c>
      <c r="B10199">
        <f t="shared" ca="1" si="318"/>
        <v>15188.504882117255</v>
      </c>
      <c r="C10199">
        <f t="shared" ca="1" si="319"/>
        <v>275000</v>
      </c>
    </row>
    <row r="10200" spans="1:3" x14ac:dyDescent="0.2">
      <c r="A10200">
        <v>15000</v>
      </c>
      <c r="B10200">
        <f t="shared" ca="1" si="318"/>
        <v>12545.909848831987</v>
      </c>
      <c r="C10200">
        <f t="shared" ca="1" si="319"/>
        <v>35726.210261118744</v>
      </c>
    </row>
    <row r="10201" spans="1:3" x14ac:dyDescent="0.2">
      <c r="A10201">
        <v>15000</v>
      </c>
      <c r="B10201">
        <f t="shared" ca="1" si="318"/>
        <v>13233.051228546734</v>
      </c>
      <c r="C10201">
        <f t="shared" ca="1" si="319"/>
        <v>102722.49478330644</v>
      </c>
    </row>
    <row r="10202" spans="1:3" x14ac:dyDescent="0.2">
      <c r="A10202">
        <v>15000</v>
      </c>
      <c r="B10202">
        <f t="shared" ca="1" si="318"/>
        <v>11376.866330437661</v>
      </c>
      <c r="C10202">
        <f t="shared" ca="1" si="319"/>
        <v>-78255.53278232814</v>
      </c>
    </row>
    <row r="10203" spans="1:3" x14ac:dyDescent="0.2">
      <c r="A10203">
        <v>15000</v>
      </c>
      <c r="B10203">
        <f t="shared" ca="1" si="318"/>
        <v>7944.0716137805921</v>
      </c>
      <c r="C10203">
        <f t="shared" ca="1" si="319"/>
        <v>-412953.0176563923</v>
      </c>
    </row>
    <row r="10204" spans="1:3" x14ac:dyDescent="0.2">
      <c r="A10204">
        <v>15000</v>
      </c>
      <c r="B10204">
        <f t="shared" ca="1" si="318"/>
        <v>12485.701102901419</v>
      </c>
      <c r="C10204">
        <f t="shared" ca="1" si="319"/>
        <v>29855.857532888418</v>
      </c>
    </row>
    <row r="10205" spans="1:3" x14ac:dyDescent="0.2">
      <c r="A10205">
        <v>15000</v>
      </c>
      <c r="B10205">
        <f t="shared" ca="1" si="318"/>
        <v>15355.916304479655</v>
      </c>
      <c r="C10205">
        <f t="shared" ca="1" si="319"/>
        <v>275000</v>
      </c>
    </row>
    <row r="10206" spans="1:3" x14ac:dyDescent="0.2">
      <c r="A10206">
        <v>15000</v>
      </c>
      <c r="B10206">
        <f t="shared" ca="1" si="318"/>
        <v>14430.516611393405</v>
      </c>
      <c r="C10206">
        <f t="shared" ca="1" si="319"/>
        <v>219475.36961085699</v>
      </c>
    </row>
    <row r="10207" spans="1:3" x14ac:dyDescent="0.2">
      <c r="A10207">
        <v>15000</v>
      </c>
      <c r="B10207">
        <f t="shared" ca="1" si="318"/>
        <v>10830.916005776646</v>
      </c>
      <c r="C10207">
        <f t="shared" ca="1" si="319"/>
        <v>-131485.68943677706</v>
      </c>
    </row>
    <row r="10208" spans="1:3" x14ac:dyDescent="0.2">
      <c r="A10208">
        <v>15000</v>
      </c>
      <c r="B10208">
        <f t="shared" ca="1" si="318"/>
        <v>13645.331835144951</v>
      </c>
      <c r="C10208">
        <f t="shared" ca="1" si="319"/>
        <v>142919.85392663261</v>
      </c>
    </row>
    <row r="10209" spans="1:3" x14ac:dyDescent="0.2">
      <c r="A10209">
        <v>15000</v>
      </c>
      <c r="B10209">
        <f t="shared" ca="1" si="318"/>
        <v>10243.268887513488</v>
      </c>
      <c r="C10209">
        <f t="shared" ca="1" si="319"/>
        <v>-188781.28346743487</v>
      </c>
    </row>
    <row r="10210" spans="1:3" x14ac:dyDescent="0.2">
      <c r="A10210">
        <v>15000</v>
      </c>
      <c r="B10210">
        <f t="shared" ca="1" si="318"/>
        <v>11834.871091028817</v>
      </c>
      <c r="C10210">
        <f t="shared" ca="1" si="319"/>
        <v>-33600.06862469035</v>
      </c>
    </row>
    <row r="10211" spans="1:3" x14ac:dyDescent="0.2">
      <c r="A10211">
        <v>15000</v>
      </c>
      <c r="B10211">
        <f t="shared" ca="1" si="318"/>
        <v>15269.630922443088</v>
      </c>
      <c r="C10211">
        <f t="shared" ca="1" si="319"/>
        <v>275000</v>
      </c>
    </row>
    <row r="10212" spans="1:3" x14ac:dyDescent="0.2">
      <c r="A10212">
        <v>15000</v>
      </c>
      <c r="B10212">
        <f t="shared" ca="1" si="318"/>
        <v>9952.6563529913474</v>
      </c>
      <c r="C10212">
        <f t="shared" ca="1" si="319"/>
        <v>-217116.00558334353</v>
      </c>
    </row>
    <row r="10213" spans="1:3" x14ac:dyDescent="0.2">
      <c r="A10213">
        <v>15000</v>
      </c>
      <c r="B10213">
        <f t="shared" ca="1" si="318"/>
        <v>14488.425569237896</v>
      </c>
      <c r="C10213">
        <f t="shared" ca="1" si="319"/>
        <v>225121.49300069478</v>
      </c>
    </row>
    <row r="10214" spans="1:3" x14ac:dyDescent="0.2">
      <c r="A10214">
        <v>15000</v>
      </c>
      <c r="B10214">
        <f t="shared" ca="1" si="318"/>
        <v>11476.205924898331</v>
      </c>
      <c r="C10214">
        <f t="shared" ca="1" si="319"/>
        <v>-68569.922322412618</v>
      </c>
    </row>
    <row r="10215" spans="1:3" x14ac:dyDescent="0.2">
      <c r="A10215">
        <v>15000</v>
      </c>
      <c r="B10215">
        <f t="shared" ca="1" si="318"/>
        <v>11667.069177726593</v>
      </c>
      <c r="C10215">
        <f t="shared" ca="1" si="319"/>
        <v>-49960.755171657191</v>
      </c>
    </row>
    <row r="10216" spans="1:3" x14ac:dyDescent="0.2">
      <c r="A10216">
        <v>15000</v>
      </c>
      <c r="B10216">
        <f t="shared" ca="1" si="318"/>
        <v>8809.6545572327232</v>
      </c>
      <c r="C10216">
        <f t="shared" ca="1" si="319"/>
        <v>-328558.68066980958</v>
      </c>
    </row>
    <row r="10217" spans="1:3" x14ac:dyDescent="0.2">
      <c r="A10217">
        <v>15000</v>
      </c>
      <c r="B10217">
        <f t="shared" ca="1" si="318"/>
        <v>15751.619758495806</v>
      </c>
      <c r="C10217">
        <f t="shared" ca="1" si="319"/>
        <v>275000</v>
      </c>
    </row>
    <row r="10218" spans="1:3" x14ac:dyDescent="0.2">
      <c r="A10218">
        <v>15000</v>
      </c>
      <c r="B10218">
        <f t="shared" ca="1" si="318"/>
        <v>10859.283345705788</v>
      </c>
      <c r="C10218">
        <f t="shared" ca="1" si="319"/>
        <v>-128719.87379368559</v>
      </c>
    </row>
    <row r="10219" spans="1:3" x14ac:dyDescent="0.2">
      <c r="A10219">
        <v>15000</v>
      </c>
      <c r="B10219">
        <f t="shared" ca="1" si="318"/>
        <v>9049.2106508104152</v>
      </c>
      <c r="C10219">
        <f t="shared" ca="1" si="319"/>
        <v>-305201.96154598455</v>
      </c>
    </row>
    <row r="10220" spans="1:3" x14ac:dyDescent="0.2">
      <c r="A10220">
        <v>15000</v>
      </c>
      <c r="B10220">
        <f t="shared" ca="1" si="318"/>
        <v>12680.229382138976</v>
      </c>
      <c r="C10220">
        <f t="shared" ca="1" si="319"/>
        <v>48822.364758550044</v>
      </c>
    </row>
    <row r="10221" spans="1:3" x14ac:dyDescent="0.2">
      <c r="A10221">
        <v>15000</v>
      </c>
      <c r="B10221">
        <f t="shared" ca="1" si="318"/>
        <v>10306.975347119369</v>
      </c>
      <c r="C10221">
        <f t="shared" ca="1" si="319"/>
        <v>-182569.90365586156</v>
      </c>
    </row>
    <row r="10222" spans="1:3" x14ac:dyDescent="0.2">
      <c r="A10222">
        <v>15000</v>
      </c>
      <c r="B10222">
        <f t="shared" ca="1" si="318"/>
        <v>17920.706734611478</v>
      </c>
      <c r="C10222">
        <f t="shared" ca="1" si="319"/>
        <v>275000</v>
      </c>
    </row>
    <row r="10223" spans="1:3" x14ac:dyDescent="0.2">
      <c r="A10223">
        <v>15000</v>
      </c>
      <c r="B10223">
        <f t="shared" ca="1" si="318"/>
        <v>16103.76422759554</v>
      </c>
      <c r="C10223">
        <f t="shared" ca="1" si="319"/>
        <v>275000</v>
      </c>
    </row>
    <row r="10224" spans="1:3" x14ac:dyDescent="0.2">
      <c r="A10224">
        <v>15000</v>
      </c>
      <c r="B10224">
        <f t="shared" ca="1" si="318"/>
        <v>9756.0238082937212</v>
      </c>
      <c r="C10224">
        <f t="shared" ca="1" si="319"/>
        <v>-236287.67869136223</v>
      </c>
    </row>
    <row r="10225" spans="1:3" x14ac:dyDescent="0.2">
      <c r="A10225">
        <v>15000</v>
      </c>
      <c r="B10225">
        <f t="shared" ca="1" si="318"/>
        <v>11379.991967094667</v>
      </c>
      <c r="C10225">
        <f t="shared" ca="1" si="319"/>
        <v>-77950.783208269946</v>
      </c>
    </row>
    <row r="10226" spans="1:3" x14ac:dyDescent="0.2">
      <c r="A10226">
        <v>15000</v>
      </c>
      <c r="B10226">
        <f t="shared" ca="1" si="318"/>
        <v>17016.080513719455</v>
      </c>
      <c r="C10226">
        <f t="shared" ca="1" si="319"/>
        <v>275000</v>
      </c>
    </row>
    <row r="10227" spans="1:3" x14ac:dyDescent="0.2">
      <c r="A10227">
        <v>15000</v>
      </c>
      <c r="B10227">
        <f t="shared" ca="1" si="318"/>
        <v>13613.082118889462</v>
      </c>
      <c r="C10227">
        <f t="shared" ca="1" si="319"/>
        <v>139775.50659172254</v>
      </c>
    </row>
    <row r="10228" spans="1:3" x14ac:dyDescent="0.2">
      <c r="A10228">
        <v>15000</v>
      </c>
      <c r="B10228">
        <f t="shared" ca="1" si="318"/>
        <v>12847.529340766845</v>
      </c>
      <c r="C10228">
        <f t="shared" ca="1" si="319"/>
        <v>65134.110724767437</v>
      </c>
    </row>
    <row r="10229" spans="1:3" x14ac:dyDescent="0.2">
      <c r="A10229">
        <v>15000</v>
      </c>
      <c r="B10229">
        <f t="shared" ca="1" si="318"/>
        <v>12795.643450298197</v>
      </c>
      <c r="C10229">
        <f t="shared" ca="1" si="319"/>
        <v>60075.236404074269</v>
      </c>
    </row>
    <row r="10230" spans="1:3" x14ac:dyDescent="0.2">
      <c r="A10230">
        <v>15000</v>
      </c>
      <c r="B10230">
        <f t="shared" ca="1" si="318"/>
        <v>9484.3557623904417</v>
      </c>
      <c r="C10230">
        <f t="shared" ca="1" si="319"/>
        <v>-262775.31316693185</v>
      </c>
    </row>
    <row r="10231" spans="1:3" x14ac:dyDescent="0.2">
      <c r="A10231">
        <v>15000</v>
      </c>
      <c r="B10231">
        <f t="shared" ca="1" si="318"/>
        <v>11053.465914556295</v>
      </c>
      <c r="C10231">
        <f t="shared" ca="1" si="319"/>
        <v>-109787.07333076127</v>
      </c>
    </row>
    <row r="10232" spans="1:3" x14ac:dyDescent="0.2">
      <c r="A10232">
        <v>15000</v>
      </c>
      <c r="B10232">
        <f t="shared" ca="1" si="318"/>
        <v>11750.613135738557</v>
      </c>
      <c r="C10232">
        <f t="shared" ca="1" si="319"/>
        <v>-41815.219265490654</v>
      </c>
    </row>
    <row r="10233" spans="1:3" x14ac:dyDescent="0.2">
      <c r="A10233">
        <v>15000</v>
      </c>
      <c r="B10233">
        <f t="shared" ca="1" si="318"/>
        <v>5652.0811687372998</v>
      </c>
      <c r="C10233">
        <f t="shared" ca="1" si="319"/>
        <v>-636422.08604811318</v>
      </c>
    </row>
    <row r="10234" spans="1:3" x14ac:dyDescent="0.2">
      <c r="A10234">
        <v>15000</v>
      </c>
      <c r="B10234">
        <f t="shared" ca="1" si="318"/>
        <v>15735.215457636146</v>
      </c>
      <c r="C10234">
        <f t="shared" ca="1" si="319"/>
        <v>275000</v>
      </c>
    </row>
    <row r="10235" spans="1:3" x14ac:dyDescent="0.2">
      <c r="A10235">
        <v>15000</v>
      </c>
      <c r="B10235">
        <f t="shared" ca="1" si="318"/>
        <v>11493.127465126801</v>
      </c>
      <c r="C10235">
        <f t="shared" ca="1" si="319"/>
        <v>-66920.072150136883</v>
      </c>
    </row>
    <row r="10236" spans="1:3" x14ac:dyDescent="0.2">
      <c r="A10236">
        <v>15000</v>
      </c>
      <c r="B10236">
        <f t="shared" ca="1" si="318"/>
        <v>12554.516126556098</v>
      </c>
      <c r="C10236">
        <f t="shared" ca="1" si="319"/>
        <v>36565.322339219623</v>
      </c>
    </row>
    <row r="10237" spans="1:3" x14ac:dyDescent="0.2">
      <c r="A10237">
        <v>15000</v>
      </c>
      <c r="B10237">
        <f t="shared" ca="1" si="318"/>
        <v>9818.2054651492981</v>
      </c>
      <c r="C10237">
        <f t="shared" ca="1" si="319"/>
        <v>-230224.96714794342</v>
      </c>
    </row>
    <row r="10238" spans="1:3" x14ac:dyDescent="0.2">
      <c r="A10238">
        <v>15000</v>
      </c>
      <c r="B10238">
        <f t="shared" ca="1" si="318"/>
        <v>9563.2027763601545</v>
      </c>
      <c r="C10238">
        <f t="shared" ca="1" si="319"/>
        <v>-255087.72930488497</v>
      </c>
    </row>
    <row r="10239" spans="1:3" x14ac:dyDescent="0.2">
      <c r="A10239">
        <v>15000</v>
      </c>
      <c r="B10239">
        <f t="shared" ca="1" si="318"/>
        <v>10427.218883927089</v>
      </c>
      <c r="C10239">
        <f t="shared" ca="1" si="319"/>
        <v>-170846.15881710869</v>
      </c>
    </row>
    <row r="10240" spans="1:3" x14ac:dyDescent="0.2">
      <c r="A10240">
        <v>15000</v>
      </c>
      <c r="B10240">
        <f t="shared" ca="1" si="318"/>
        <v>12115.278618312426</v>
      </c>
      <c r="C10240">
        <f t="shared" ca="1" si="319"/>
        <v>-6260.334714538476</v>
      </c>
    </row>
    <row r="10241" spans="1:3" x14ac:dyDescent="0.2">
      <c r="A10241">
        <v>15000</v>
      </c>
      <c r="B10241">
        <f t="shared" ref="B10241:B10304" ca="1" si="320">12000 + 2750 * NORMSINV(RAND())</f>
        <v>7445.98638868738</v>
      </c>
      <c r="C10241">
        <f t="shared" ref="C10241:C10304" ca="1" si="321">IF(B10241&gt;=A10241,125*A10241-100*A10241-100000,125*B10241-100*A10241+27.5*(A10241-B10241)-100000)</f>
        <v>-461516.32710298046</v>
      </c>
    </row>
    <row r="10242" spans="1:3" x14ac:dyDescent="0.2">
      <c r="A10242">
        <v>15000</v>
      </c>
      <c r="B10242">
        <f t="shared" ca="1" si="320"/>
        <v>9789.421301246497</v>
      </c>
      <c r="C10242">
        <f t="shared" ca="1" si="321"/>
        <v>-233031.42312846644</v>
      </c>
    </row>
    <row r="10243" spans="1:3" x14ac:dyDescent="0.2">
      <c r="A10243">
        <v>15000</v>
      </c>
      <c r="B10243">
        <f t="shared" ca="1" si="320"/>
        <v>9368.4827888058135</v>
      </c>
      <c r="C10243">
        <f t="shared" ca="1" si="321"/>
        <v>-274072.92809143331</v>
      </c>
    </row>
    <row r="10244" spans="1:3" x14ac:dyDescent="0.2">
      <c r="A10244">
        <v>15000</v>
      </c>
      <c r="B10244">
        <f t="shared" ca="1" si="320"/>
        <v>13010.610286340214</v>
      </c>
      <c r="C10244">
        <f t="shared" ca="1" si="321"/>
        <v>81034.502918170911</v>
      </c>
    </row>
    <row r="10245" spans="1:3" x14ac:dyDescent="0.2">
      <c r="A10245">
        <v>15000</v>
      </c>
      <c r="B10245">
        <f t="shared" ca="1" si="320"/>
        <v>9578.6299695959005</v>
      </c>
      <c r="C10245">
        <f t="shared" ca="1" si="321"/>
        <v>-253583.5779643998</v>
      </c>
    </row>
    <row r="10246" spans="1:3" x14ac:dyDescent="0.2">
      <c r="A10246">
        <v>15000</v>
      </c>
      <c r="B10246">
        <f t="shared" ca="1" si="320"/>
        <v>12300.730956982699</v>
      </c>
      <c r="C10246">
        <f t="shared" ca="1" si="321"/>
        <v>11821.268305813282</v>
      </c>
    </row>
    <row r="10247" spans="1:3" x14ac:dyDescent="0.2">
      <c r="A10247">
        <v>15000</v>
      </c>
      <c r="B10247">
        <f t="shared" ca="1" si="320"/>
        <v>15492.103053819994</v>
      </c>
      <c r="C10247">
        <f t="shared" ca="1" si="321"/>
        <v>275000</v>
      </c>
    </row>
    <row r="10248" spans="1:3" x14ac:dyDescent="0.2">
      <c r="A10248">
        <v>15000</v>
      </c>
      <c r="B10248">
        <f t="shared" ca="1" si="320"/>
        <v>9069.8460799288114</v>
      </c>
      <c r="C10248">
        <f t="shared" ca="1" si="321"/>
        <v>-303190.00720694085</v>
      </c>
    </row>
    <row r="10249" spans="1:3" x14ac:dyDescent="0.2">
      <c r="A10249">
        <v>15000</v>
      </c>
      <c r="B10249">
        <f t="shared" ca="1" si="320"/>
        <v>13320.861767752476</v>
      </c>
      <c r="C10249">
        <f t="shared" ca="1" si="321"/>
        <v>111284.02235586641</v>
      </c>
    </row>
    <row r="10250" spans="1:3" x14ac:dyDescent="0.2">
      <c r="A10250">
        <v>15000</v>
      </c>
      <c r="B10250">
        <f t="shared" ca="1" si="320"/>
        <v>13613.618980168341</v>
      </c>
      <c r="C10250">
        <f t="shared" ca="1" si="321"/>
        <v>139827.8505664132</v>
      </c>
    </row>
    <row r="10251" spans="1:3" x14ac:dyDescent="0.2">
      <c r="A10251">
        <v>15000</v>
      </c>
      <c r="B10251">
        <f t="shared" ca="1" si="320"/>
        <v>9642.8257441918831</v>
      </c>
      <c r="C10251">
        <f t="shared" ca="1" si="321"/>
        <v>-247324.48994129139</v>
      </c>
    </row>
    <row r="10252" spans="1:3" x14ac:dyDescent="0.2">
      <c r="A10252">
        <v>15000</v>
      </c>
      <c r="B10252">
        <f t="shared" ca="1" si="320"/>
        <v>8597.0789096628505</v>
      </c>
      <c r="C10252">
        <f t="shared" ca="1" si="321"/>
        <v>-349284.80630787212</v>
      </c>
    </row>
    <row r="10253" spans="1:3" x14ac:dyDescent="0.2">
      <c r="A10253">
        <v>15000</v>
      </c>
      <c r="B10253">
        <f t="shared" ca="1" si="320"/>
        <v>15705.718705747197</v>
      </c>
      <c r="C10253">
        <f t="shared" ca="1" si="321"/>
        <v>275000</v>
      </c>
    </row>
    <row r="10254" spans="1:3" x14ac:dyDescent="0.2">
      <c r="A10254">
        <v>15000</v>
      </c>
      <c r="B10254">
        <f t="shared" ca="1" si="320"/>
        <v>12447.759357705032</v>
      </c>
      <c r="C10254">
        <f t="shared" ca="1" si="321"/>
        <v>26156.537376240682</v>
      </c>
    </row>
    <row r="10255" spans="1:3" x14ac:dyDescent="0.2">
      <c r="A10255">
        <v>15000</v>
      </c>
      <c r="B10255">
        <f t="shared" ca="1" si="320"/>
        <v>12532.943787264496</v>
      </c>
      <c r="C10255">
        <f t="shared" ca="1" si="321"/>
        <v>34462.019258288376</v>
      </c>
    </row>
    <row r="10256" spans="1:3" x14ac:dyDescent="0.2">
      <c r="A10256">
        <v>15000</v>
      </c>
      <c r="B10256">
        <f t="shared" ca="1" si="320"/>
        <v>15776.858495173497</v>
      </c>
      <c r="C10256">
        <f t="shared" ca="1" si="321"/>
        <v>275000</v>
      </c>
    </row>
    <row r="10257" spans="1:3" x14ac:dyDescent="0.2">
      <c r="A10257">
        <v>15000</v>
      </c>
      <c r="B10257">
        <f t="shared" ca="1" si="320"/>
        <v>14294.556905050731</v>
      </c>
      <c r="C10257">
        <f t="shared" ca="1" si="321"/>
        <v>206219.29824244621</v>
      </c>
    </row>
    <row r="10258" spans="1:3" x14ac:dyDescent="0.2">
      <c r="A10258">
        <v>15000</v>
      </c>
      <c r="B10258">
        <f t="shared" ca="1" si="320"/>
        <v>11161.548182557553</v>
      </c>
      <c r="C10258">
        <f t="shared" ca="1" si="321"/>
        <v>-99249.052200638587</v>
      </c>
    </row>
    <row r="10259" spans="1:3" x14ac:dyDescent="0.2">
      <c r="A10259">
        <v>15000</v>
      </c>
      <c r="B10259">
        <f t="shared" ca="1" si="320"/>
        <v>16202.67792840428</v>
      </c>
      <c r="C10259">
        <f t="shared" ca="1" si="321"/>
        <v>275000</v>
      </c>
    </row>
    <row r="10260" spans="1:3" x14ac:dyDescent="0.2">
      <c r="A10260">
        <v>15000</v>
      </c>
      <c r="B10260">
        <f t="shared" ca="1" si="320"/>
        <v>14758.144429094491</v>
      </c>
      <c r="C10260">
        <f t="shared" ca="1" si="321"/>
        <v>251419.08183671295</v>
      </c>
    </row>
    <row r="10261" spans="1:3" x14ac:dyDescent="0.2">
      <c r="A10261">
        <v>15000</v>
      </c>
      <c r="B10261">
        <f t="shared" ca="1" si="320"/>
        <v>13715.238009211887</v>
      </c>
      <c r="C10261">
        <f t="shared" ca="1" si="321"/>
        <v>149735.70589815892</v>
      </c>
    </row>
    <row r="10262" spans="1:3" x14ac:dyDescent="0.2">
      <c r="A10262">
        <v>15000</v>
      </c>
      <c r="B10262">
        <f t="shared" ca="1" si="320"/>
        <v>7767.1462874810904</v>
      </c>
      <c r="C10262">
        <f t="shared" ca="1" si="321"/>
        <v>-430203.23697059369</v>
      </c>
    </row>
    <row r="10263" spans="1:3" x14ac:dyDescent="0.2">
      <c r="A10263">
        <v>15000</v>
      </c>
      <c r="B10263">
        <f t="shared" ca="1" si="320"/>
        <v>8979.9094270082987</v>
      </c>
      <c r="C10263">
        <f t="shared" ca="1" si="321"/>
        <v>-311958.83086669084</v>
      </c>
    </row>
    <row r="10264" spans="1:3" x14ac:dyDescent="0.2">
      <c r="A10264">
        <v>15000</v>
      </c>
      <c r="B10264">
        <f t="shared" ca="1" si="320"/>
        <v>10731.950953266114</v>
      </c>
      <c r="C10264">
        <f t="shared" ca="1" si="321"/>
        <v>-141134.78205655387</v>
      </c>
    </row>
    <row r="10265" spans="1:3" x14ac:dyDescent="0.2">
      <c r="A10265">
        <v>15000</v>
      </c>
      <c r="B10265">
        <f t="shared" ca="1" si="320"/>
        <v>10791.131095360823</v>
      </c>
      <c r="C10265">
        <f t="shared" ca="1" si="321"/>
        <v>-135364.71820231975</v>
      </c>
    </row>
    <row r="10266" spans="1:3" x14ac:dyDescent="0.2">
      <c r="A10266">
        <v>15000</v>
      </c>
      <c r="B10266">
        <f t="shared" ca="1" si="320"/>
        <v>11394.963727532055</v>
      </c>
      <c r="C10266">
        <f t="shared" ca="1" si="321"/>
        <v>-76491.036565624599</v>
      </c>
    </row>
    <row r="10267" spans="1:3" x14ac:dyDescent="0.2">
      <c r="A10267">
        <v>15000</v>
      </c>
      <c r="B10267">
        <f t="shared" ca="1" si="320"/>
        <v>10172.619942851474</v>
      </c>
      <c r="C10267">
        <f t="shared" ca="1" si="321"/>
        <v>-195669.55557198121</v>
      </c>
    </row>
    <row r="10268" spans="1:3" x14ac:dyDescent="0.2">
      <c r="A10268">
        <v>15000</v>
      </c>
      <c r="B10268">
        <f t="shared" ca="1" si="320"/>
        <v>8449.4910699539614</v>
      </c>
      <c r="C10268">
        <f t="shared" ca="1" si="321"/>
        <v>-363674.62067948875</v>
      </c>
    </row>
    <row r="10269" spans="1:3" x14ac:dyDescent="0.2">
      <c r="A10269">
        <v>15000</v>
      </c>
      <c r="B10269">
        <f t="shared" ca="1" si="320"/>
        <v>10862.129908046194</v>
      </c>
      <c r="C10269">
        <f t="shared" ca="1" si="321"/>
        <v>-128442.33396549616</v>
      </c>
    </row>
    <row r="10270" spans="1:3" x14ac:dyDescent="0.2">
      <c r="A10270">
        <v>15000</v>
      </c>
      <c r="B10270">
        <f t="shared" ca="1" si="320"/>
        <v>13292.720954040979</v>
      </c>
      <c r="C10270">
        <f t="shared" ca="1" si="321"/>
        <v>108540.29301899535</v>
      </c>
    </row>
    <row r="10271" spans="1:3" x14ac:dyDescent="0.2">
      <c r="A10271">
        <v>15000</v>
      </c>
      <c r="B10271">
        <f t="shared" ca="1" si="320"/>
        <v>9538.0825236630571</v>
      </c>
      <c r="C10271">
        <f t="shared" ca="1" si="321"/>
        <v>-257536.95394285195</v>
      </c>
    </row>
    <row r="10272" spans="1:3" x14ac:dyDescent="0.2">
      <c r="A10272">
        <v>15000</v>
      </c>
      <c r="B10272">
        <f t="shared" ca="1" si="320"/>
        <v>6765.9565556905009</v>
      </c>
      <c r="C10272">
        <f t="shared" ca="1" si="321"/>
        <v>-527819.23582017608</v>
      </c>
    </row>
    <row r="10273" spans="1:3" x14ac:dyDescent="0.2">
      <c r="A10273">
        <v>15000</v>
      </c>
      <c r="B10273">
        <f t="shared" ca="1" si="320"/>
        <v>11309.42700848851</v>
      </c>
      <c r="C10273">
        <f t="shared" ca="1" si="321"/>
        <v>-84830.866672370306</v>
      </c>
    </row>
    <row r="10274" spans="1:3" x14ac:dyDescent="0.2">
      <c r="A10274">
        <v>15000</v>
      </c>
      <c r="B10274">
        <f t="shared" ca="1" si="320"/>
        <v>11455.070010655554</v>
      </c>
      <c r="C10274">
        <f t="shared" ca="1" si="321"/>
        <v>-70630.673961083492</v>
      </c>
    </row>
    <row r="10275" spans="1:3" x14ac:dyDescent="0.2">
      <c r="A10275">
        <v>15000</v>
      </c>
      <c r="B10275">
        <f t="shared" ca="1" si="320"/>
        <v>11713.079997469747</v>
      </c>
      <c r="C10275">
        <f t="shared" ca="1" si="321"/>
        <v>-45474.70024669962</v>
      </c>
    </row>
    <row r="10276" spans="1:3" x14ac:dyDescent="0.2">
      <c r="A10276">
        <v>15000</v>
      </c>
      <c r="B10276">
        <f t="shared" ca="1" si="320"/>
        <v>14950.554295290727</v>
      </c>
      <c r="C10276">
        <f t="shared" ca="1" si="321"/>
        <v>270179.0437908459</v>
      </c>
    </row>
    <row r="10277" spans="1:3" x14ac:dyDescent="0.2">
      <c r="A10277">
        <v>15000</v>
      </c>
      <c r="B10277">
        <f t="shared" ca="1" si="320"/>
        <v>15246.341797338237</v>
      </c>
      <c r="C10277">
        <f t="shared" ca="1" si="321"/>
        <v>275000</v>
      </c>
    </row>
    <row r="10278" spans="1:3" x14ac:dyDescent="0.2">
      <c r="A10278">
        <v>15000</v>
      </c>
      <c r="B10278">
        <f t="shared" ca="1" si="320"/>
        <v>9530.0938464298015</v>
      </c>
      <c r="C10278">
        <f t="shared" ca="1" si="321"/>
        <v>-258315.84997309447</v>
      </c>
    </row>
    <row r="10279" spans="1:3" x14ac:dyDescent="0.2">
      <c r="A10279">
        <v>15000</v>
      </c>
      <c r="B10279">
        <f t="shared" ca="1" si="320"/>
        <v>10287.25419922473</v>
      </c>
      <c r="C10279">
        <f t="shared" ca="1" si="321"/>
        <v>-184492.71557558893</v>
      </c>
    </row>
    <row r="10280" spans="1:3" x14ac:dyDescent="0.2">
      <c r="A10280">
        <v>15000</v>
      </c>
      <c r="B10280">
        <f t="shared" ca="1" si="320"/>
        <v>12253.770560390616</v>
      </c>
      <c r="C10280">
        <f t="shared" ca="1" si="321"/>
        <v>7242.6296380850399</v>
      </c>
    </row>
    <row r="10281" spans="1:3" x14ac:dyDescent="0.2">
      <c r="A10281">
        <v>15000</v>
      </c>
      <c r="B10281">
        <f t="shared" ca="1" si="320"/>
        <v>11301.605513930834</v>
      </c>
      <c r="C10281">
        <f t="shared" ca="1" si="321"/>
        <v>-85593.4623917438</v>
      </c>
    </row>
    <row r="10282" spans="1:3" x14ac:dyDescent="0.2">
      <c r="A10282">
        <v>15000</v>
      </c>
      <c r="B10282">
        <f t="shared" ca="1" si="320"/>
        <v>12154.211809571905</v>
      </c>
      <c r="C10282">
        <f t="shared" ca="1" si="321"/>
        <v>-2464.348566739267</v>
      </c>
    </row>
    <row r="10283" spans="1:3" x14ac:dyDescent="0.2">
      <c r="A10283">
        <v>15000</v>
      </c>
      <c r="B10283">
        <f t="shared" ca="1" si="320"/>
        <v>13155.987022786361</v>
      </c>
      <c r="C10283">
        <f t="shared" ca="1" si="321"/>
        <v>95208.734721670335</v>
      </c>
    </row>
    <row r="10284" spans="1:3" x14ac:dyDescent="0.2">
      <c r="A10284">
        <v>15000</v>
      </c>
      <c r="B10284">
        <f t="shared" ca="1" si="320"/>
        <v>13251.212069748713</v>
      </c>
      <c r="C10284">
        <f t="shared" ca="1" si="321"/>
        <v>104493.17680049947</v>
      </c>
    </row>
    <row r="10285" spans="1:3" x14ac:dyDescent="0.2">
      <c r="A10285">
        <v>15000</v>
      </c>
      <c r="B10285">
        <f t="shared" ca="1" si="320"/>
        <v>9819.5026015616695</v>
      </c>
      <c r="C10285">
        <f t="shared" ca="1" si="321"/>
        <v>-230098.49634773727</v>
      </c>
    </row>
    <row r="10286" spans="1:3" x14ac:dyDescent="0.2">
      <c r="A10286">
        <v>15000</v>
      </c>
      <c r="B10286">
        <f t="shared" ca="1" si="320"/>
        <v>17423.57911234544</v>
      </c>
      <c r="C10286">
        <f t="shared" ca="1" si="321"/>
        <v>275000</v>
      </c>
    </row>
    <row r="10287" spans="1:3" x14ac:dyDescent="0.2">
      <c r="A10287">
        <v>15000</v>
      </c>
      <c r="B10287">
        <f t="shared" ca="1" si="320"/>
        <v>12170.111628338263</v>
      </c>
      <c r="C10287">
        <f t="shared" ca="1" si="321"/>
        <v>-914.11623701920325</v>
      </c>
    </row>
    <row r="10288" spans="1:3" x14ac:dyDescent="0.2">
      <c r="A10288">
        <v>15000</v>
      </c>
      <c r="B10288">
        <f t="shared" ca="1" si="320"/>
        <v>11429.844688663645</v>
      </c>
      <c r="C10288">
        <f t="shared" ca="1" si="321"/>
        <v>-73090.142855294645</v>
      </c>
    </row>
    <row r="10289" spans="1:3" x14ac:dyDescent="0.2">
      <c r="A10289">
        <v>15000</v>
      </c>
      <c r="B10289">
        <f t="shared" ca="1" si="320"/>
        <v>9471.6904615529147</v>
      </c>
      <c r="C10289">
        <f t="shared" ca="1" si="321"/>
        <v>-264010.17999859084</v>
      </c>
    </row>
    <row r="10290" spans="1:3" x14ac:dyDescent="0.2">
      <c r="A10290">
        <v>15000</v>
      </c>
      <c r="B10290">
        <f t="shared" ca="1" si="320"/>
        <v>14433.326349614625</v>
      </c>
      <c r="C10290">
        <f t="shared" ca="1" si="321"/>
        <v>219749.31908742583</v>
      </c>
    </row>
    <row r="10291" spans="1:3" x14ac:dyDescent="0.2">
      <c r="A10291">
        <v>15000</v>
      </c>
      <c r="B10291">
        <f t="shared" ca="1" si="320"/>
        <v>12646.76930675254</v>
      </c>
      <c r="C10291">
        <f t="shared" ca="1" si="321"/>
        <v>45560.007408372679</v>
      </c>
    </row>
    <row r="10292" spans="1:3" x14ac:dyDescent="0.2">
      <c r="A10292">
        <v>15000</v>
      </c>
      <c r="B10292">
        <f t="shared" ca="1" si="320"/>
        <v>11389.198925611303</v>
      </c>
      <c r="C10292">
        <f t="shared" ca="1" si="321"/>
        <v>-77053.104752898042</v>
      </c>
    </row>
    <row r="10293" spans="1:3" x14ac:dyDescent="0.2">
      <c r="A10293">
        <v>15000</v>
      </c>
      <c r="B10293">
        <f t="shared" ca="1" si="320"/>
        <v>14475.85047502107</v>
      </c>
      <c r="C10293">
        <f t="shared" ca="1" si="321"/>
        <v>223895.42131455429</v>
      </c>
    </row>
    <row r="10294" spans="1:3" x14ac:dyDescent="0.2">
      <c r="A10294">
        <v>15000</v>
      </c>
      <c r="B10294">
        <f t="shared" ca="1" si="320"/>
        <v>14673.327333335092</v>
      </c>
      <c r="C10294">
        <f t="shared" ca="1" si="321"/>
        <v>243149.41500017152</v>
      </c>
    </row>
    <row r="10295" spans="1:3" x14ac:dyDescent="0.2">
      <c r="A10295">
        <v>15000</v>
      </c>
      <c r="B10295">
        <f t="shared" ca="1" si="320"/>
        <v>12899.291562097455</v>
      </c>
      <c r="C10295">
        <f t="shared" ca="1" si="321"/>
        <v>70180.92730450182</v>
      </c>
    </row>
    <row r="10296" spans="1:3" x14ac:dyDescent="0.2">
      <c r="A10296">
        <v>15000</v>
      </c>
      <c r="B10296">
        <f t="shared" ca="1" si="320"/>
        <v>11290.862722874674</v>
      </c>
      <c r="C10296">
        <f t="shared" ca="1" si="321"/>
        <v>-86640.884519719388</v>
      </c>
    </row>
    <row r="10297" spans="1:3" x14ac:dyDescent="0.2">
      <c r="A10297">
        <v>15000</v>
      </c>
      <c r="B10297">
        <f t="shared" ca="1" si="320"/>
        <v>13928.957889431058</v>
      </c>
      <c r="C10297">
        <f t="shared" ca="1" si="321"/>
        <v>170573.39421952807</v>
      </c>
    </row>
    <row r="10298" spans="1:3" x14ac:dyDescent="0.2">
      <c r="A10298">
        <v>15000</v>
      </c>
      <c r="B10298">
        <f t="shared" ca="1" si="320"/>
        <v>10700.897655945148</v>
      </c>
      <c r="C10298">
        <f t="shared" ca="1" si="321"/>
        <v>-144162.47854534801</v>
      </c>
    </row>
    <row r="10299" spans="1:3" x14ac:dyDescent="0.2">
      <c r="A10299">
        <v>15000</v>
      </c>
      <c r="B10299">
        <f t="shared" ca="1" si="320"/>
        <v>14624.652913002497</v>
      </c>
      <c r="C10299">
        <f t="shared" ca="1" si="321"/>
        <v>238403.65901774337</v>
      </c>
    </row>
    <row r="10300" spans="1:3" x14ac:dyDescent="0.2">
      <c r="A10300">
        <v>15000</v>
      </c>
      <c r="B10300">
        <f t="shared" ca="1" si="320"/>
        <v>7584.9878455573053</v>
      </c>
      <c r="C10300">
        <f t="shared" ca="1" si="321"/>
        <v>-447963.68505816278</v>
      </c>
    </row>
    <row r="10301" spans="1:3" x14ac:dyDescent="0.2">
      <c r="A10301">
        <v>15000</v>
      </c>
      <c r="B10301">
        <f t="shared" ca="1" si="320"/>
        <v>13631.718707361981</v>
      </c>
      <c r="C10301">
        <f t="shared" ca="1" si="321"/>
        <v>141592.5739677932</v>
      </c>
    </row>
    <row r="10302" spans="1:3" x14ac:dyDescent="0.2">
      <c r="A10302">
        <v>15000</v>
      </c>
      <c r="B10302">
        <f t="shared" ca="1" si="320"/>
        <v>8075.8132044575341</v>
      </c>
      <c r="C10302">
        <f t="shared" ca="1" si="321"/>
        <v>-400108.21256539039</v>
      </c>
    </row>
    <row r="10303" spans="1:3" x14ac:dyDescent="0.2">
      <c r="A10303">
        <v>15000</v>
      </c>
      <c r="B10303">
        <f t="shared" ca="1" si="320"/>
        <v>10882.597988378406</v>
      </c>
      <c r="C10303">
        <f t="shared" ca="1" si="321"/>
        <v>-126446.69613310546</v>
      </c>
    </row>
    <row r="10304" spans="1:3" x14ac:dyDescent="0.2">
      <c r="A10304">
        <v>15000</v>
      </c>
      <c r="B10304">
        <f t="shared" ca="1" si="320"/>
        <v>10670.450302653469</v>
      </c>
      <c r="C10304">
        <f t="shared" ca="1" si="321"/>
        <v>-147131.09549128677</v>
      </c>
    </row>
    <row r="10305" spans="1:3" x14ac:dyDescent="0.2">
      <c r="A10305">
        <v>15000</v>
      </c>
      <c r="B10305">
        <f t="shared" ref="B10305:B10368" ca="1" si="322">12000 + 2750 * NORMSINV(RAND())</f>
        <v>14200.733553447335</v>
      </c>
      <c r="C10305">
        <f t="shared" ref="C10305:C10368" ca="1" si="323">IF(B10305&gt;=A10305,125*A10305-100*A10305-100000,125*B10305-100*A10305+27.5*(A10305-B10305)-100000)</f>
        <v>197071.52146111504</v>
      </c>
    </row>
    <row r="10306" spans="1:3" x14ac:dyDescent="0.2">
      <c r="A10306">
        <v>15000</v>
      </c>
      <c r="B10306">
        <f t="shared" ca="1" si="322"/>
        <v>12964.135469362287</v>
      </c>
      <c r="C10306">
        <f t="shared" ca="1" si="323"/>
        <v>76503.208262822969</v>
      </c>
    </row>
    <row r="10307" spans="1:3" x14ac:dyDescent="0.2">
      <c r="A10307">
        <v>15000</v>
      </c>
      <c r="B10307">
        <f t="shared" ca="1" si="322"/>
        <v>10764.486808733533</v>
      </c>
      <c r="C10307">
        <f t="shared" ca="1" si="323"/>
        <v>-137962.53614848061</v>
      </c>
    </row>
    <row r="10308" spans="1:3" x14ac:dyDescent="0.2">
      <c r="A10308">
        <v>15000</v>
      </c>
      <c r="B10308">
        <f t="shared" ca="1" si="322"/>
        <v>14555.275490437878</v>
      </c>
      <c r="C10308">
        <f t="shared" ca="1" si="323"/>
        <v>231639.36031769315</v>
      </c>
    </row>
    <row r="10309" spans="1:3" x14ac:dyDescent="0.2">
      <c r="A10309">
        <v>15000</v>
      </c>
      <c r="B10309">
        <f t="shared" ca="1" si="322"/>
        <v>13277.150650245127</v>
      </c>
      <c r="C10309">
        <f t="shared" ca="1" si="323"/>
        <v>107022.1883988998</v>
      </c>
    </row>
    <row r="10310" spans="1:3" x14ac:dyDescent="0.2">
      <c r="A10310">
        <v>15000</v>
      </c>
      <c r="B10310">
        <f t="shared" ca="1" si="322"/>
        <v>12506.97353902893</v>
      </c>
      <c r="C10310">
        <f t="shared" ca="1" si="323"/>
        <v>31929.920055320632</v>
      </c>
    </row>
    <row r="10311" spans="1:3" x14ac:dyDescent="0.2">
      <c r="A10311">
        <v>15000</v>
      </c>
      <c r="B10311">
        <f t="shared" ca="1" si="322"/>
        <v>11527.598496712757</v>
      </c>
      <c r="C10311">
        <f t="shared" ca="1" si="323"/>
        <v>-63559.146570506156</v>
      </c>
    </row>
    <row r="10312" spans="1:3" x14ac:dyDescent="0.2">
      <c r="A10312">
        <v>15000</v>
      </c>
      <c r="B10312">
        <f t="shared" ca="1" si="322"/>
        <v>11700.27862384764</v>
      </c>
      <c r="C10312">
        <f t="shared" ca="1" si="323"/>
        <v>-46722.834174854972</v>
      </c>
    </row>
    <row r="10313" spans="1:3" x14ac:dyDescent="0.2">
      <c r="A10313">
        <v>15000</v>
      </c>
      <c r="B10313">
        <f t="shared" ca="1" si="322"/>
        <v>15278.321695423741</v>
      </c>
      <c r="C10313">
        <f t="shared" ca="1" si="323"/>
        <v>275000</v>
      </c>
    </row>
    <row r="10314" spans="1:3" x14ac:dyDescent="0.2">
      <c r="A10314">
        <v>15000</v>
      </c>
      <c r="B10314">
        <f t="shared" ca="1" si="322"/>
        <v>16577.718765991722</v>
      </c>
      <c r="C10314">
        <f t="shared" ca="1" si="323"/>
        <v>275000</v>
      </c>
    </row>
    <row r="10315" spans="1:3" x14ac:dyDescent="0.2">
      <c r="A10315">
        <v>15000</v>
      </c>
      <c r="B10315">
        <f t="shared" ca="1" si="322"/>
        <v>12895.240811764505</v>
      </c>
      <c r="C10315">
        <f t="shared" ca="1" si="323"/>
        <v>69785.979147039237</v>
      </c>
    </row>
    <row r="10316" spans="1:3" x14ac:dyDescent="0.2">
      <c r="A10316">
        <v>15000</v>
      </c>
      <c r="B10316">
        <f t="shared" ca="1" si="322"/>
        <v>11261.802972006883</v>
      </c>
      <c r="C10316">
        <f t="shared" ca="1" si="323"/>
        <v>-89474.210229328834</v>
      </c>
    </row>
    <row r="10317" spans="1:3" x14ac:dyDescent="0.2">
      <c r="A10317">
        <v>15000</v>
      </c>
      <c r="B10317">
        <f t="shared" ca="1" si="322"/>
        <v>9179.1436811916428</v>
      </c>
      <c r="C10317">
        <f t="shared" ca="1" si="323"/>
        <v>-292533.4910838147</v>
      </c>
    </row>
    <row r="10318" spans="1:3" x14ac:dyDescent="0.2">
      <c r="A10318">
        <v>15000</v>
      </c>
      <c r="B10318">
        <f t="shared" ca="1" si="322"/>
        <v>12079.082371924384</v>
      </c>
      <c r="C10318">
        <f t="shared" ca="1" si="323"/>
        <v>-9789.4687373726047</v>
      </c>
    </row>
    <row r="10319" spans="1:3" x14ac:dyDescent="0.2">
      <c r="A10319">
        <v>15000</v>
      </c>
      <c r="B10319">
        <f t="shared" ca="1" si="322"/>
        <v>12688.742184529056</v>
      </c>
      <c r="C10319">
        <f t="shared" ca="1" si="323"/>
        <v>49652.362991582835</v>
      </c>
    </row>
    <row r="10320" spans="1:3" x14ac:dyDescent="0.2">
      <c r="A10320">
        <v>15000</v>
      </c>
      <c r="B10320">
        <f t="shared" ca="1" si="322"/>
        <v>14669.011359717591</v>
      </c>
      <c r="C10320">
        <f t="shared" ca="1" si="323"/>
        <v>242728.60757246509</v>
      </c>
    </row>
    <row r="10321" spans="1:3" x14ac:dyDescent="0.2">
      <c r="A10321">
        <v>15000</v>
      </c>
      <c r="B10321">
        <f t="shared" ca="1" si="322"/>
        <v>12381.220453903732</v>
      </c>
      <c r="C10321">
        <f t="shared" ca="1" si="323"/>
        <v>19668.994255613972</v>
      </c>
    </row>
    <row r="10322" spans="1:3" x14ac:dyDescent="0.2">
      <c r="A10322">
        <v>15000</v>
      </c>
      <c r="B10322">
        <f t="shared" ca="1" si="322"/>
        <v>15542.881962774518</v>
      </c>
      <c r="C10322">
        <f t="shared" ca="1" si="323"/>
        <v>275000</v>
      </c>
    </row>
    <row r="10323" spans="1:3" x14ac:dyDescent="0.2">
      <c r="A10323">
        <v>15000</v>
      </c>
      <c r="B10323">
        <f t="shared" ca="1" si="322"/>
        <v>11683.737158356695</v>
      </c>
      <c r="C10323">
        <f t="shared" ca="1" si="323"/>
        <v>-48335.627060222294</v>
      </c>
    </row>
    <row r="10324" spans="1:3" x14ac:dyDescent="0.2">
      <c r="A10324">
        <v>15000</v>
      </c>
      <c r="B10324">
        <f t="shared" ca="1" si="322"/>
        <v>10610.516980427699</v>
      </c>
      <c r="C10324">
        <f t="shared" ca="1" si="323"/>
        <v>-152974.59440829934</v>
      </c>
    </row>
    <row r="10325" spans="1:3" x14ac:dyDescent="0.2">
      <c r="A10325">
        <v>15000</v>
      </c>
      <c r="B10325">
        <f t="shared" ca="1" si="322"/>
        <v>8199.5348095195914</v>
      </c>
      <c r="C10325">
        <f t="shared" ca="1" si="323"/>
        <v>-388045.35607183981</v>
      </c>
    </row>
    <row r="10326" spans="1:3" x14ac:dyDescent="0.2">
      <c r="A10326">
        <v>15000</v>
      </c>
      <c r="B10326">
        <f t="shared" ca="1" si="322"/>
        <v>8465.0117722863397</v>
      </c>
      <c r="C10326">
        <f t="shared" ca="1" si="323"/>
        <v>-362161.35220208176</v>
      </c>
    </row>
    <row r="10327" spans="1:3" x14ac:dyDescent="0.2">
      <c r="A10327">
        <v>15000</v>
      </c>
      <c r="B10327">
        <f t="shared" ca="1" si="322"/>
        <v>7317.3739733508273</v>
      </c>
      <c r="C10327">
        <f t="shared" ca="1" si="323"/>
        <v>-474056.03759829432</v>
      </c>
    </row>
    <row r="10328" spans="1:3" x14ac:dyDescent="0.2">
      <c r="A10328">
        <v>15000</v>
      </c>
      <c r="B10328">
        <f t="shared" ca="1" si="322"/>
        <v>11278.9467113216</v>
      </c>
      <c r="C10328">
        <f t="shared" ca="1" si="323"/>
        <v>-87802.695646144013</v>
      </c>
    </row>
    <row r="10329" spans="1:3" x14ac:dyDescent="0.2">
      <c r="A10329">
        <v>15000</v>
      </c>
      <c r="B10329">
        <f t="shared" ca="1" si="322"/>
        <v>12910.060890164779</v>
      </c>
      <c r="C10329">
        <f t="shared" ca="1" si="323"/>
        <v>71230.936791066022</v>
      </c>
    </row>
    <row r="10330" spans="1:3" x14ac:dyDescent="0.2">
      <c r="A10330">
        <v>15000</v>
      </c>
      <c r="B10330">
        <f t="shared" ca="1" si="322"/>
        <v>14242.789542543504</v>
      </c>
      <c r="C10330">
        <f t="shared" ca="1" si="323"/>
        <v>201171.98039799172</v>
      </c>
    </row>
    <row r="10331" spans="1:3" x14ac:dyDescent="0.2">
      <c r="A10331">
        <v>15000</v>
      </c>
      <c r="B10331">
        <f t="shared" ca="1" si="322"/>
        <v>11900.502087263123</v>
      </c>
      <c r="C10331">
        <f t="shared" ca="1" si="323"/>
        <v>-27201.046491845613</v>
      </c>
    </row>
    <row r="10332" spans="1:3" x14ac:dyDescent="0.2">
      <c r="A10332">
        <v>15000</v>
      </c>
      <c r="B10332">
        <f t="shared" ca="1" si="322"/>
        <v>17637.688928217729</v>
      </c>
      <c r="C10332">
        <f t="shared" ca="1" si="323"/>
        <v>275000</v>
      </c>
    </row>
    <row r="10333" spans="1:3" x14ac:dyDescent="0.2">
      <c r="A10333">
        <v>15000</v>
      </c>
      <c r="B10333">
        <f t="shared" ca="1" si="322"/>
        <v>17762.182099852249</v>
      </c>
      <c r="C10333">
        <f t="shared" ca="1" si="323"/>
        <v>275000</v>
      </c>
    </row>
    <row r="10334" spans="1:3" x14ac:dyDescent="0.2">
      <c r="A10334">
        <v>15000</v>
      </c>
      <c r="B10334">
        <f t="shared" ca="1" si="322"/>
        <v>10068.955459377325</v>
      </c>
      <c r="C10334">
        <f t="shared" ca="1" si="323"/>
        <v>-205776.84271071089</v>
      </c>
    </row>
    <row r="10335" spans="1:3" x14ac:dyDescent="0.2">
      <c r="A10335">
        <v>15000</v>
      </c>
      <c r="B10335">
        <f t="shared" ca="1" si="322"/>
        <v>16731.922166099499</v>
      </c>
      <c r="C10335">
        <f t="shared" ca="1" si="323"/>
        <v>275000</v>
      </c>
    </row>
    <row r="10336" spans="1:3" x14ac:dyDescent="0.2">
      <c r="A10336">
        <v>15000</v>
      </c>
      <c r="B10336">
        <f t="shared" ca="1" si="322"/>
        <v>14620.639692890978</v>
      </c>
      <c r="C10336">
        <f t="shared" ca="1" si="323"/>
        <v>238012.37005687028</v>
      </c>
    </row>
    <row r="10337" spans="1:3" x14ac:dyDescent="0.2">
      <c r="A10337">
        <v>15000</v>
      </c>
      <c r="B10337">
        <f t="shared" ca="1" si="322"/>
        <v>12009.198010830345</v>
      </c>
      <c r="C10337">
        <f t="shared" ca="1" si="323"/>
        <v>-16603.193944041413</v>
      </c>
    </row>
    <row r="10338" spans="1:3" x14ac:dyDescent="0.2">
      <c r="A10338">
        <v>15000</v>
      </c>
      <c r="B10338">
        <f t="shared" ca="1" si="322"/>
        <v>11224.195410230339</v>
      </c>
      <c r="C10338">
        <f t="shared" ca="1" si="323"/>
        <v>-93140.947502541996</v>
      </c>
    </row>
    <row r="10339" spans="1:3" x14ac:dyDescent="0.2">
      <c r="A10339">
        <v>15000</v>
      </c>
      <c r="B10339">
        <f t="shared" ca="1" si="322"/>
        <v>13078.704702430488</v>
      </c>
      <c r="C10339">
        <f t="shared" ca="1" si="323"/>
        <v>87673.708486972639</v>
      </c>
    </row>
    <row r="10340" spans="1:3" x14ac:dyDescent="0.2">
      <c r="A10340">
        <v>15000</v>
      </c>
      <c r="B10340">
        <f t="shared" ca="1" si="322"/>
        <v>14335.484653565429</v>
      </c>
      <c r="C10340">
        <f t="shared" ca="1" si="323"/>
        <v>210209.75372262934</v>
      </c>
    </row>
    <row r="10341" spans="1:3" x14ac:dyDescent="0.2">
      <c r="A10341">
        <v>15000</v>
      </c>
      <c r="B10341">
        <f t="shared" ca="1" si="322"/>
        <v>14678.516512333901</v>
      </c>
      <c r="C10341">
        <f t="shared" ca="1" si="323"/>
        <v>243655.35995255545</v>
      </c>
    </row>
    <row r="10342" spans="1:3" x14ac:dyDescent="0.2">
      <c r="A10342">
        <v>15000</v>
      </c>
      <c r="B10342">
        <f t="shared" ca="1" si="322"/>
        <v>17807.115677783695</v>
      </c>
      <c r="C10342">
        <f t="shared" ca="1" si="323"/>
        <v>275000</v>
      </c>
    </row>
    <row r="10343" spans="1:3" x14ac:dyDescent="0.2">
      <c r="A10343">
        <v>15000</v>
      </c>
      <c r="B10343">
        <f t="shared" ca="1" si="322"/>
        <v>13284.192143492026</v>
      </c>
      <c r="C10343">
        <f t="shared" ca="1" si="323"/>
        <v>107708.73399047257</v>
      </c>
    </row>
    <row r="10344" spans="1:3" x14ac:dyDescent="0.2">
      <c r="A10344">
        <v>15000</v>
      </c>
      <c r="B10344">
        <f t="shared" ca="1" si="322"/>
        <v>10786.335878564987</v>
      </c>
      <c r="C10344">
        <f t="shared" ca="1" si="323"/>
        <v>-135832.25183991372</v>
      </c>
    </row>
    <row r="10345" spans="1:3" x14ac:dyDescent="0.2">
      <c r="A10345">
        <v>15000</v>
      </c>
      <c r="B10345">
        <f t="shared" ca="1" si="322"/>
        <v>7834.5456042808319</v>
      </c>
      <c r="C10345">
        <f t="shared" ca="1" si="323"/>
        <v>-423631.80358261883</v>
      </c>
    </row>
    <row r="10346" spans="1:3" x14ac:dyDescent="0.2">
      <c r="A10346">
        <v>15000</v>
      </c>
      <c r="B10346">
        <f t="shared" ca="1" si="322"/>
        <v>12254.931586456581</v>
      </c>
      <c r="C10346">
        <f t="shared" ca="1" si="323"/>
        <v>7355.8296795167553</v>
      </c>
    </row>
    <row r="10347" spans="1:3" x14ac:dyDescent="0.2">
      <c r="A10347">
        <v>15000</v>
      </c>
      <c r="B10347">
        <f t="shared" ca="1" si="322"/>
        <v>8604.739447568023</v>
      </c>
      <c r="C10347">
        <f t="shared" ca="1" si="323"/>
        <v>-348537.90386211767</v>
      </c>
    </row>
    <row r="10348" spans="1:3" x14ac:dyDescent="0.2">
      <c r="A10348">
        <v>15000</v>
      </c>
      <c r="B10348">
        <f t="shared" ca="1" si="322"/>
        <v>11673.741417533325</v>
      </c>
      <c r="C10348">
        <f t="shared" ca="1" si="323"/>
        <v>-49310.21179050082</v>
      </c>
    </row>
    <row r="10349" spans="1:3" x14ac:dyDescent="0.2">
      <c r="A10349">
        <v>15000</v>
      </c>
      <c r="B10349">
        <f t="shared" ca="1" si="322"/>
        <v>11110.986363498036</v>
      </c>
      <c r="C10349">
        <f t="shared" ca="1" si="323"/>
        <v>-104178.82955894151</v>
      </c>
    </row>
    <row r="10350" spans="1:3" x14ac:dyDescent="0.2">
      <c r="A10350">
        <v>15000</v>
      </c>
      <c r="B10350">
        <f t="shared" ca="1" si="322"/>
        <v>12039.871781400463</v>
      </c>
      <c r="C10350">
        <f t="shared" ca="1" si="323"/>
        <v>-13612.501313454908</v>
      </c>
    </row>
    <row r="10351" spans="1:3" x14ac:dyDescent="0.2">
      <c r="A10351">
        <v>15000</v>
      </c>
      <c r="B10351">
        <f t="shared" ca="1" si="322"/>
        <v>11335.403374275707</v>
      </c>
      <c r="C10351">
        <f t="shared" ca="1" si="323"/>
        <v>-82298.171008118617</v>
      </c>
    </row>
    <row r="10352" spans="1:3" x14ac:dyDescent="0.2">
      <c r="A10352">
        <v>15000</v>
      </c>
      <c r="B10352">
        <f t="shared" ca="1" si="322"/>
        <v>11846.302415142363</v>
      </c>
      <c r="C10352">
        <f t="shared" ca="1" si="323"/>
        <v>-32485.514523619626</v>
      </c>
    </row>
    <row r="10353" spans="1:3" x14ac:dyDescent="0.2">
      <c r="A10353">
        <v>15000</v>
      </c>
      <c r="B10353">
        <f t="shared" ca="1" si="322"/>
        <v>12526.48846499102</v>
      </c>
      <c r="C10353">
        <f t="shared" ca="1" si="323"/>
        <v>33832.625336624449</v>
      </c>
    </row>
    <row r="10354" spans="1:3" x14ac:dyDescent="0.2">
      <c r="A10354">
        <v>15000</v>
      </c>
      <c r="B10354">
        <f t="shared" ca="1" si="322"/>
        <v>9001.8589870395263</v>
      </c>
      <c r="C10354">
        <f t="shared" ca="1" si="323"/>
        <v>-309818.74876364612</v>
      </c>
    </row>
    <row r="10355" spans="1:3" x14ac:dyDescent="0.2">
      <c r="A10355">
        <v>15000</v>
      </c>
      <c r="B10355">
        <f t="shared" ca="1" si="322"/>
        <v>10594.968163543192</v>
      </c>
      <c r="C10355">
        <f t="shared" ca="1" si="323"/>
        <v>-154490.60405453891</v>
      </c>
    </row>
    <row r="10356" spans="1:3" x14ac:dyDescent="0.2">
      <c r="A10356">
        <v>15000</v>
      </c>
      <c r="B10356">
        <f t="shared" ca="1" si="322"/>
        <v>12762.621110679398</v>
      </c>
      <c r="C10356">
        <f t="shared" ca="1" si="323"/>
        <v>56855.558291241236</v>
      </c>
    </row>
    <row r="10357" spans="1:3" x14ac:dyDescent="0.2">
      <c r="A10357">
        <v>15000</v>
      </c>
      <c r="B10357">
        <f t="shared" ca="1" si="322"/>
        <v>12504.707610989935</v>
      </c>
      <c r="C10357">
        <f t="shared" ca="1" si="323"/>
        <v>31708.992071518733</v>
      </c>
    </row>
    <row r="10358" spans="1:3" x14ac:dyDescent="0.2">
      <c r="A10358">
        <v>15000</v>
      </c>
      <c r="B10358">
        <f t="shared" ca="1" si="322"/>
        <v>3203.5605061761926</v>
      </c>
      <c r="C10358">
        <f t="shared" ca="1" si="323"/>
        <v>-875152.85064782132</v>
      </c>
    </row>
    <row r="10359" spans="1:3" x14ac:dyDescent="0.2">
      <c r="A10359">
        <v>15000</v>
      </c>
      <c r="B10359">
        <f t="shared" ca="1" si="322"/>
        <v>10107.504756299557</v>
      </c>
      <c r="C10359">
        <f t="shared" ca="1" si="323"/>
        <v>-202018.28626079316</v>
      </c>
    </row>
    <row r="10360" spans="1:3" x14ac:dyDescent="0.2">
      <c r="A10360">
        <v>15000</v>
      </c>
      <c r="B10360">
        <f t="shared" ca="1" si="322"/>
        <v>12048.138380469272</v>
      </c>
      <c r="C10360">
        <f t="shared" ca="1" si="323"/>
        <v>-12806.507904245998</v>
      </c>
    </row>
    <row r="10361" spans="1:3" x14ac:dyDescent="0.2">
      <c r="A10361">
        <v>15000</v>
      </c>
      <c r="B10361">
        <f t="shared" ca="1" si="322"/>
        <v>10821.555358665129</v>
      </c>
      <c r="C10361">
        <f t="shared" ca="1" si="323"/>
        <v>-132398.35253014992</v>
      </c>
    </row>
    <row r="10362" spans="1:3" x14ac:dyDescent="0.2">
      <c r="A10362">
        <v>15000</v>
      </c>
      <c r="B10362">
        <f t="shared" ca="1" si="322"/>
        <v>12839.265863909819</v>
      </c>
      <c r="C10362">
        <f t="shared" ca="1" si="323"/>
        <v>64328.421731207258</v>
      </c>
    </row>
    <row r="10363" spans="1:3" x14ac:dyDescent="0.2">
      <c r="A10363">
        <v>15000</v>
      </c>
      <c r="B10363">
        <f t="shared" ca="1" si="322"/>
        <v>14176.04752689954</v>
      </c>
      <c r="C10363">
        <f t="shared" ca="1" si="323"/>
        <v>194664.63387270505</v>
      </c>
    </row>
    <row r="10364" spans="1:3" x14ac:dyDescent="0.2">
      <c r="A10364">
        <v>15000</v>
      </c>
      <c r="B10364">
        <f t="shared" ca="1" si="322"/>
        <v>14547.278077448123</v>
      </c>
      <c r="C10364">
        <f t="shared" ca="1" si="323"/>
        <v>230859.61255119211</v>
      </c>
    </row>
    <row r="10365" spans="1:3" x14ac:dyDescent="0.2">
      <c r="A10365">
        <v>15000</v>
      </c>
      <c r="B10365">
        <f t="shared" ca="1" si="322"/>
        <v>13912.293222713028</v>
      </c>
      <c r="C10365">
        <f t="shared" ca="1" si="323"/>
        <v>168948.58921452012</v>
      </c>
    </row>
    <row r="10366" spans="1:3" x14ac:dyDescent="0.2">
      <c r="A10366">
        <v>15000</v>
      </c>
      <c r="B10366">
        <f t="shared" ca="1" si="322"/>
        <v>10754.35510246689</v>
      </c>
      <c r="C10366">
        <f t="shared" ca="1" si="323"/>
        <v>-138950.37750947816</v>
      </c>
    </row>
    <row r="10367" spans="1:3" x14ac:dyDescent="0.2">
      <c r="A10367">
        <v>15000</v>
      </c>
      <c r="B10367">
        <f t="shared" ca="1" si="322"/>
        <v>8667.6395911839718</v>
      </c>
      <c r="C10367">
        <f t="shared" ca="1" si="323"/>
        <v>-342405.13985956274</v>
      </c>
    </row>
    <row r="10368" spans="1:3" x14ac:dyDescent="0.2">
      <c r="A10368">
        <v>15000</v>
      </c>
      <c r="B10368">
        <f t="shared" ca="1" si="322"/>
        <v>11801.884943128556</v>
      </c>
      <c r="C10368">
        <f t="shared" ca="1" si="323"/>
        <v>-36816.21804496579</v>
      </c>
    </row>
    <row r="10369" spans="1:3" x14ac:dyDescent="0.2">
      <c r="A10369">
        <v>15000</v>
      </c>
      <c r="B10369">
        <f t="shared" ref="B10369:B10432" ca="1" si="324">12000 + 2750 * NORMSINV(RAND())</f>
        <v>15335.462225233949</v>
      </c>
      <c r="C10369">
        <f t="shared" ref="C10369:C10432" ca="1" si="325">IF(B10369&gt;=A10369,125*A10369-100*A10369-100000,125*B10369-100*A10369+27.5*(A10369-B10369)-100000)</f>
        <v>275000</v>
      </c>
    </row>
    <row r="10370" spans="1:3" x14ac:dyDescent="0.2">
      <c r="A10370">
        <v>15000</v>
      </c>
      <c r="B10370">
        <f t="shared" ca="1" si="324"/>
        <v>12693.42065714288</v>
      </c>
      <c r="C10370">
        <f t="shared" ca="1" si="325"/>
        <v>50108.514071430953</v>
      </c>
    </row>
    <row r="10371" spans="1:3" x14ac:dyDescent="0.2">
      <c r="A10371">
        <v>15000</v>
      </c>
      <c r="B10371">
        <f t="shared" ca="1" si="324"/>
        <v>10028.520376090162</v>
      </c>
      <c r="C10371">
        <f t="shared" ca="1" si="325"/>
        <v>-209719.26333120928</v>
      </c>
    </row>
    <row r="10372" spans="1:3" x14ac:dyDescent="0.2">
      <c r="A10372">
        <v>15000</v>
      </c>
      <c r="B10372">
        <f t="shared" ca="1" si="324"/>
        <v>4166.1073203639698</v>
      </c>
      <c r="C10372">
        <f t="shared" ca="1" si="325"/>
        <v>-781304.53626451292</v>
      </c>
    </row>
    <row r="10373" spans="1:3" x14ac:dyDescent="0.2">
      <c r="A10373">
        <v>15000</v>
      </c>
      <c r="B10373">
        <f t="shared" ca="1" si="324"/>
        <v>11646.60460682934</v>
      </c>
      <c r="C10373">
        <f t="shared" ca="1" si="325"/>
        <v>-51956.050834139387</v>
      </c>
    </row>
    <row r="10374" spans="1:3" x14ac:dyDescent="0.2">
      <c r="A10374">
        <v>15000</v>
      </c>
      <c r="B10374">
        <f t="shared" ca="1" si="324"/>
        <v>15050.146058099524</v>
      </c>
      <c r="C10374">
        <f t="shared" ca="1" si="325"/>
        <v>275000</v>
      </c>
    </row>
    <row r="10375" spans="1:3" x14ac:dyDescent="0.2">
      <c r="A10375">
        <v>15000</v>
      </c>
      <c r="B10375">
        <f t="shared" ca="1" si="324"/>
        <v>11351.513737948781</v>
      </c>
      <c r="C10375">
        <f t="shared" ca="1" si="325"/>
        <v>-80727.41054999386</v>
      </c>
    </row>
    <row r="10376" spans="1:3" x14ac:dyDescent="0.2">
      <c r="A10376">
        <v>15000</v>
      </c>
      <c r="B10376">
        <f t="shared" ca="1" si="324"/>
        <v>14818.574843639944</v>
      </c>
      <c r="C10376">
        <f t="shared" ca="1" si="325"/>
        <v>257311.04725489451</v>
      </c>
    </row>
    <row r="10377" spans="1:3" x14ac:dyDescent="0.2">
      <c r="A10377">
        <v>15000</v>
      </c>
      <c r="B10377">
        <f t="shared" ca="1" si="324"/>
        <v>12415.172293990468</v>
      </c>
      <c r="C10377">
        <f t="shared" ca="1" si="325"/>
        <v>22979.298664070695</v>
      </c>
    </row>
    <row r="10378" spans="1:3" x14ac:dyDescent="0.2">
      <c r="A10378">
        <v>15000</v>
      </c>
      <c r="B10378">
        <f t="shared" ca="1" si="324"/>
        <v>12023.839323509725</v>
      </c>
      <c r="C10378">
        <f t="shared" ca="1" si="325"/>
        <v>-15175.66595780183</v>
      </c>
    </row>
    <row r="10379" spans="1:3" x14ac:dyDescent="0.2">
      <c r="A10379">
        <v>15000</v>
      </c>
      <c r="B10379">
        <f t="shared" ca="1" si="324"/>
        <v>11431.530671610832</v>
      </c>
      <c r="C10379">
        <f t="shared" ca="1" si="325"/>
        <v>-72925.759517943836</v>
      </c>
    </row>
    <row r="10380" spans="1:3" x14ac:dyDescent="0.2">
      <c r="A10380">
        <v>15000</v>
      </c>
      <c r="B10380">
        <f t="shared" ca="1" si="324"/>
        <v>10113.776426459855</v>
      </c>
      <c r="C10380">
        <f t="shared" ca="1" si="325"/>
        <v>-201406.79842016398</v>
      </c>
    </row>
    <row r="10381" spans="1:3" x14ac:dyDescent="0.2">
      <c r="A10381">
        <v>15000</v>
      </c>
      <c r="B10381">
        <f t="shared" ca="1" si="324"/>
        <v>13171.236545948916</v>
      </c>
      <c r="C10381">
        <f t="shared" ca="1" si="325"/>
        <v>96695.563230019237</v>
      </c>
    </row>
    <row r="10382" spans="1:3" x14ac:dyDescent="0.2">
      <c r="A10382">
        <v>15000</v>
      </c>
      <c r="B10382">
        <f t="shared" ca="1" si="324"/>
        <v>4863.9154728181502</v>
      </c>
      <c r="C10382">
        <f t="shared" ca="1" si="325"/>
        <v>-713268.24140023033</v>
      </c>
    </row>
    <row r="10383" spans="1:3" x14ac:dyDescent="0.2">
      <c r="A10383">
        <v>15000</v>
      </c>
      <c r="B10383">
        <f t="shared" ca="1" si="324"/>
        <v>11910.388495969613</v>
      </c>
      <c r="C10383">
        <f t="shared" ca="1" si="325"/>
        <v>-26237.121642962622</v>
      </c>
    </row>
    <row r="10384" spans="1:3" x14ac:dyDescent="0.2">
      <c r="A10384">
        <v>15000</v>
      </c>
      <c r="B10384">
        <f t="shared" ca="1" si="324"/>
        <v>13487.924216095438</v>
      </c>
      <c r="C10384">
        <f t="shared" ca="1" si="325"/>
        <v>127572.61106930522</v>
      </c>
    </row>
    <row r="10385" spans="1:3" x14ac:dyDescent="0.2">
      <c r="A10385">
        <v>15000</v>
      </c>
      <c r="B10385">
        <f t="shared" ca="1" si="324"/>
        <v>10624.836122877296</v>
      </c>
      <c r="C10385">
        <f t="shared" ca="1" si="325"/>
        <v>-151578.47801946363</v>
      </c>
    </row>
    <row r="10386" spans="1:3" x14ac:dyDescent="0.2">
      <c r="A10386">
        <v>15000</v>
      </c>
      <c r="B10386">
        <f t="shared" ca="1" si="324"/>
        <v>12991.830866843973</v>
      </c>
      <c r="C10386">
        <f t="shared" ca="1" si="325"/>
        <v>79203.509517287283</v>
      </c>
    </row>
    <row r="10387" spans="1:3" x14ac:dyDescent="0.2">
      <c r="A10387">
        <v>15000</v>
      </c>
      <c r="B10387">
        <f t="shared" ca="1" si="324"/>
        <v>12469.732443352081</v>
      </c>
      <c r="C10387">
        <f t="shared" ca="1" si="325"/>
        <v>28298.913226827892</v>
      </c>
    </row>
    <row r="10388" spans="1:3" x14ac:dyDescent="0.2">
      <c r="A10388">
        <v>15000</v>
      </c>
      <c r="B10388">
        <f t="shared" ca="1" si="324"/>
        <v>11305.117070052864</v>
      </c>
      <c r="C10388">
        <f t="shared" ca="1" si="325"/>
        <v>-85251.08566984575</v>
      </c>
    </row>
    <row r="10389" spans="1:3" x14ac:dyDescent="0.2">
      <c r="A10389">
        <v>15000</v>
      </c>
      <c r="B10389">
        <f t="shared" ca="1" si="324"/>
        <v>10980.270385525127</v>
      </c>
      <c r="C10389">
        <f t="shared" ca="1" si="325"/>
        <v>-116923.63741130002</v>
      </c>
    </row>
    <row r="10390" spans="1:3" x14ac:dyDescent="0.2">
      <c r="A10390">
        <v>15000</v>
      </c>
      <c r="B10390">
        <f t="shared" ca="1" si="324"/>
        <v>10507.948526359583</v>
      </c>
      <c r="C10390">
        <f t="shared" ca="1" si="325"/>
        <v>-162975.01867994052</v>
      </c>
    </row>
    <row r="10391" spans="1:3" x14ac:dyDescent="0.2">
      <c r="A10391">
        <v>15000</v>
      </c>
      <c r="B10391">
        <f t="shared" ca="1" si="324"/>
        <v>9865.1763256909871</v>
      </c>
      <c r="C10391">
        <f t="shared" ca="1" si="325"/>
        <v>-225645.30824512884</v>
      </c>
    </row>
    <row r="10392" spans="1:3" x14ac:dyDescent="0.2">
      <c r="A10392">
        <v>15000</v>
      </c>
      <c r="B10392">
        <f t="shared" ca="1" si="324"/>
        <v>11963.22945861587</v>
      </c>
      <c r="C10392">
        <f t="shared" ca="1" si="325"/>
        <v>-21085.127784952754</v>
      </c>
    </row>
    <row r="10393" spans="1:3" x14ac:dyDescent="0.2">
      <c r="A10393">
        <v>15000</v>
      </c>
      <c r="B10393">
        <f t="shared" ca="1" si="324"/>
        <v>10197.307921845228</v>
      </c>
      <c r="C10393">
        <f t="shared" ca="1" si="325"/>
        <v>-193262.47762009033</v>
      </c>
    </row>
    <row r="10394" spans="1:3" x14ac:dyDescent="0.2">
      <c r="A10394">
        <v>15000</v>
      </c>
      <c r="B10394">
        <f t="shared" ca="1" si="324"/>
        <v>10613.23053659721</v>
      </c>
      <c r="C10394">
        <f t="shared" ca="1" si="325"/>
        <v>-152710.02268177213</v>
      </c>
    </row>
    <row r="10395" spans="1:3" x14ac:dyDescent="0.2">
      <c r="A10395">
        <v>15000</v>
      </c>
      <c r="B10395">
        <f t="shared" ca="1" si="324"/>
        <v>12380.419203479414</v>
      </c>
      <c r="C10395">
        <f t="shared" ca="1" si="325"/>
        <v>19590.872339242967</v>
      </c>
    </row>
    <row r="10396" spans="1:3" x14ac:dyDescent="0.2">
      <c r="A10396">
        <v>15000</v>
      </c>
      <c r="B10396">
        <f t="shared" ca="1" si="324"/>
        <v>12413.218523623595</v>
      </c>
      <c r="C10396">
        <f t="shared" ca="1" si="325"/>
        <v>22788.806053300519</v>
      </c>
    </row>
    <row r="10397" spans="1:3" x14ac:dyDescent="0.2">
      <c r="A10397">
        <v>15000</v>
      </c>
      <c r="B10397">
        <f t="shared" ca="1" si="324"/>
        <v>13114.649952581382</v>
      </c>
      <c r="C10397">
        <f t="shared" ca="1" si="325"/>
        <v>91178.370376684703</v>
      </c>
    </row>
    <row r="10398" spans="1:3" x14ac:dyDescent="0.2">
      <c r="A10398">
        <v>15000</v>
      </c>
      <c r="B10398">
        <f t="shared" ca="1" si="324"/>
        <v>12786.283145932231</v>
      </c>
      <c r="C10398">
        <f t="shared" ca="1" si="325"/>
        <v>59162.606728392537</v>
      </c>
    </row>
    <row r="10399" spans="1:3" x14ac:dyDescent="0.2">
      <c r="A10399">
        <v>15000</v>
      </c>
      <c r="B10399">
        <f t="shared" ca="1" si="324"/>
        <v>16829.929770250365</v>
      </c>
      <c r="C10399">
        <f t="shared" ca="1" si="325"/>
        <v>275000</v>
      </c>
    </row>
    <row r="10400" spans="1:3" x14ac:dyDescent="0.2">
      <c r="A10400">
        <v>15000</v>
      </c>
      <c r="B10400">
        <f t="shared" ca="1" si="324"/>
        <v>12485.78252916456</v>
      </c>
      <c r="C10400">
        <f t="shared" ca="1" si="325"/>
        <v>29863.796593544612</v>
      </c>
    </row>
    <row r="10401" spans="1:3" x14ac:dyDescent="0.2">
      <c r="A10401">
        <v>15000</v>
      </c>
      <c r="B10401">
        <f t="shared" ca="1" si="324"/>
        <v>13495.474791106386</v>
      </c>
      <c r="C10401">
        <f t="shared" ca="1" si="325"/>
        <v>128308.79213287265</v>
      </c>
    </row>
    <row r="10402" spans="1:3" x14ac:dyDescent="0.2">
      <c r="A10402">
        <v>15000</v>
      </c>
      <c r="B10402">
        <f t="shared" ca="1" si="324"/>
        <v>6653.453304354488</v>
      </c>
      <c r="C10402">
        <f t="shared" ca="1" si="325"/>
        <v>-538788.30282543739</v>
      </c>
    </row>
    <row r="10403" spans="1:3" x14ac:dyDescent="0.2">
      <c r="A10403">
        <v>15000</v>
      </c>
      <c r="B10403">
        <f t="shared" ca="1" si="324"/>
        <v>10331.580019677665</v>
      </c>
      <c r="C10403">
        <f t="shared" ca="1" si="325"/>
        <v>-180170.94808142766</v>
      </c>
    </row>
    <row r="10404" spans="1:3" x14ac:dyDescent="0.2">
      <c r="A10404">
        <v>15000</v>
      </c>
      <c r="B10404">
        <f t="shared" ca="1" si="324"/>
        <v>11026.942922671784</v>
      </c>
      <c r="C10404">
        <f t="shared" ca="1" si="325"/>
        <v>-112373.06503950109</v>
      </c>
    </row>
    <row r="10405" spans="1:3" x14ac:dyDescent="0.2">
      <c r="A10405">
        <v>15000</v>
      </c>
      <c r="B10405">
        <f t="shared" ca="1" si="324"/>
        <v>15644.344226027384</v>
      </c>
      <c r="C10405">
        <f t="shared" ca="1" si="325"/>
        <v>275000</v>
      </c>
    </row>
    <row r="10406" spans="1:3" x14ac:dyDescent="0.2">
      <c r="A10406">
        <v>15000</v>
      </c>
      <c r="B10406">
        <f t="shared" ca="1" si="324"/>
        <v>7775.7586219793693</v>
      </c>
      <c r="C10406">
        <f t="shared" ca="1" si="325"/>
        <v>-429363.53435701155</v>
      </c>
    </row>
    <row r="10407" spans="1:3" x14ac:dyDescent="0.2">
      <c r="A10407">
        <v>15000</v>
      </c>
      <c r="B10407">
        <f t="shared" ca="1" si="324"/>
        <v>5458.8819310392628</v>
      </c>
      <c r="C10407">
        <f t="shared" ca="1" si="325"/>
        <v>-655259.01172367192</v>
      </c>
    </row>
    <row r="10408" spans="1:3" x14ac:dyDescent="0.2">
      <c r="A10408">
        <v>15000</v>
      </c>
      <c r="B10408">
        <f t="shared" ca="1" si="324"/>
        <v>8119.4324899973817</v>
      </c>
      <c r="C10408">
        <f t="shared" ca="1" si="325"/>
        <v>-395855.33222525532</v>
      </c>
    </row>
    <row r="10409" spans="1:3" x14ac:dyDescent="0.2">
      <c r="A10409">
        <v>15000</v>
      </c>
      <c r="B10409">
        <f t="shared" ca="1" si="324"/>
        <v>12172.792656690746</v>
      </c>
      <c r="C10409">
        <f t="shared" ca="1" si="325"/>
        <v>-652.71597265220771</v>
      </c>
    </row>
    <row r="10410" spans="1:3" x14ac:dyDescent="0.2">
      <c r="A10410">
        <v>15000</v>
      </c>
      <c r="B10410">
        <f t="shared" ca="1" si="324"/>
        <v>11090.572720884304</v>
      </c>
      <c r="C10410">
        <f t="shared" ca="1" si="325"/>
        <v>-106169.15971378029</v>
      </c>
    </row>
    <row r="10411" spans="1:3" x14ac:dyDescent="0.2">
      <c r="A10411">
        <v>15000</v>
      </c>
      <c r="B10411">
        <f t="shared" ca="1" si="324"/>
        <v>10376.156838418534</v>
      </c>
      <c r="C10411">
        <f t="shared" ca="1" si="325"/>
        <v>-175824.70825419293</v>
      </c>
    </row>
    <row r="10412" spans="1:3" x14ac:dyDescent="0.2">
      <c r="A10412">
        <v>15000</v>
      </c>
      <c r="B10412">
        <f t="shared" ca="1" si="324"/>
        <v>16958.351236121369</v>
      </c>
      <c r="C10412">
        <f t="shared" ca="1" si="325"/>
        <v>275000</v>
      </c>
    </row>
    <row r="10413" spans="1:3" x14ac:dyDescent="0.2">
      <c r="A10413">
        <v>15000</v>
      </c>
      <c r="B10413">
        <f t="shared" ca="1" si="324"/>
        <v>19682.486171248845</v>
      </c>
      <c r="C10413">
        <f t="shared" ca="1" si="325"/>
        <v>275000</v>
      </c>
    </row>
    <row r="10414" spans="1:3" x14ac:dyDescent="0.2">
      <c r="A10414">
        <v>15000</v>
      </c>
      <c r="B10414">
        <f t="shared" ca="1" si="324"/>
        <v>11824.14619993118</v>
      </c>
      <c r="C10414">
        <f t="shared" ca="1" si="325"/>
        <v>-34645.745506709922</v>
      </c>
    </row>
    <row r="10415" spans="1:3" x14ac:dyDescent="0.2">
      <c r="A10415">
        <v>15000</v>
      </c>
      <c r="B10415">
        <f t="shared" ca="1" si="324"/>
        <v>14712.170908739216</v>
      </c>
      <c r="C10415">
        <f t="shared" ca="1" si="325"/>
        <v>246936.66360207344</v>
      </c>
    </row>
    <row r="10416" spans="1:3" x14ac:dyDescent="0.2">
      <c r="A10416">
        <v>15000</v>
      </c>
      <c r="B10416">
        <f t="shared" ca="1" si="324"/>
        <v>9522.6972091196021</v>
      </c>
      <c r="C10416">
        <f t="shared" ca="1" si="325"/>
        <v>-259037.02211083868</v>
      </c>
    </row>
    <row r="10417" spans="1:3" x14ac:dyDescent="0.2">
      <c r="A10417">
        <v>15000</v>
      </c>
      <c r="B10417">
        <f t="shared" ca="1" si="324"/>
        <v>12650.714233291554</v>
      </c>
      <c r="C10417">
        <f t="shared" ca="1" si="325"/>
        <v>45944.637745926448</v>
      </c>
    </row>
    <row r="10418" spans="1:3" x14ac:dyDescent="0.2">
      <c r="A10418">
        <v>15000</v>
      </c>
      <c r="B10418">
        <f t="shared" ca="1" si="324"/>
        <v>12166.727220395802</v>
      </c>
      <c r="C10418">
        <f t="shared" ca="1" si="325"/>
        <v>-1244.0960114093468</v>
      </c>
    </row>
    <row r="10419" spans="1:3" x14ac:dyDescent="0.2">
      <c r="A10419">
        <v>15000</v>
      </c>
      <c r="B10419">
        <f t="shared" ca="1" si="324"/>
        <v>13495.729328502981</v>
      </c>
      <c r="C10419">
        <f t="shared" ca="1" si="325"/>
        <v>128333.60952904064</v>
      </c>
    </row>
    <row r="10420" spans="1:3" x14ac:dyDescent="0.2">
      <c r="A10420">
        <v>15000</v>
      </c>
      <c r="B10420">
        <f t="shared" ca="1" si="324"/>
        <v>16122.549658769371</v>
      </c>
      <c r="C10420">
        <f t="shared" ca="1" si="325"/>
        <v>275000</v>
      </c>
    </row>
    <row r="10421" spans="1:3" x14ac:dyDescent="0.2">
      <c r="A10421">
        <v>15000</v>
      </c>
      <c r="B10421">
        <f t="shared" ca="1" si="324"/>
        <v>12171.781692147631</v>
      </c>
      <c r="C10421">
        <f t="shared" ca="1" si="325"/>
        <v>-751.28501560597215</v>
      </c>
    </row>
    <row r="10422" spans="1:3" x14ac:dyDescent="0.2">
      <c r="A10422">
        <v>15000</v>
      </c>
      <c r="B10422">
        <f t="shared" ca="1" si="324"/>
        <v>13259.485543620316</v>
      </c>
      <c r="C10422">
        <f t="shared" ca="1" si="325"/>
        <v>105299.84050298086</v>
      </c>
    </row>
    <row r="10423" spans="1:3" x14ac:dyDescent="0.2">
      <c r="A10423">
        <v>15000</v>
      </c>
      <c r="B10423">
        <f t="shared" ca="1" si="324"/>
        <v>15732.966377509667</v>
      </c>
      <c r="C10423">
        <f t="shared" ca="1" si="325"/>
        <v>275000</v>
      </c>
    </row>
    <row r="10424" spans="1:3" x14ac:dyDescent="0.2">
      <c r="A10424">
        <v>15000</v>
      </c>
      <c r="B10424">
        <f t="shared" ca="1" si="324"/>
        <v>17552.348327556989</v>
      </c>
      <c r="C10424">
        <f t="shared" ca="1" si="325"/>
        <v>275000</v>
      </c>
    </row>
    <row r="10425" spans="1:3" x14ac:dyDescent="0.2">
      <c r="A10425">
        <v>15000</v>
      </c>
      <c r="B10425">
        <f t="shared" ca="1" si="324"/>
        <v>9378.1259097837774</v>
      </c>
      <c r="C10425">
        <f t="shared" ca="1" si="325"/>
        <v>-273132.72379608173</v>
      </c>
    </row>
    <row r="10426" spans="1:3" x14ac:dyDescent="0.2">
      <c r="A10426">
        <v>15000</v>
      </c>
      <c r="B10426">
        <f t="shared" ca="1" si="324"/>
        <v>11527.342835609965</v>
      </c>
      <c r="C10426">
        <f t="shared" ca="1" si="325"/>
        <v>-63584.073528028399</v>
      </c>
    </row>
    <row r="10427" spans="1:3" x14ac:dyDescent="0.2">
      <c r="A10427">
        <v>15000</v>
      </c>
      <c r="B10427">
        <f t="shared" ca="1" si="324"/>
        <v>11912.520886364811</v>
      </c>
      <c r="C10427">
        <f t="shared" ca="1" si="325"/>
        <v>-26029.213579430812</v>
      </c>
    </row>
    <row r="10428" spans="1:3" x14ac:dyDescent="0.2">
      <c r="A10428">
        <v>15000</v>
      </c>
      <c r="B10428">
        <f t="shared" ca="1" si="324"/>
        <v>9406.0960193411083</v>
      </c>
      <c r="C10428">
        <f t="shared" ca="1" si="325"/>
        <v>-270405.63811424206</v>
      </c>
    </row>
    <row r="10429" spans="1:3" x14ac:dyDescent="0.2">
      <c r="A10429">
        <v>15000</v>
      </c>
      <c r="B10429">
        <f t="shared" ca="1" si="324"/>
        <v>13313.631531790543</v>
      </c>
      <c r="C10429">
        <f t="shared" ca="1" si="325"/>
        <v>110579.074349578</v>
      </c>
    </row>
    <row r="10430" spans="1:3" x14ac:dyDescent="0.2">
      <c r="A10430">
        <v>15000</v>
      </c>
      <c r="B10430">
        <f t="shared" ca="1" si="324"/>
        <v>8025.8328894169308</v>
      </c>
      <c r="C10430">
        <f t="shared" ca="1" si="325"/>
        <v>-404981.29328184924</v>
      </c>
    </row>
    <row r="10431" spans="1:3" x14ac:dyDescent="0.2">
      <c r="A10431">
        <v>15000</v>
      </c>
      <c r="B10431">
        <f t="shared" ca="1" si="324"/>
        <v>11162.28621456387</v>
      </c>
      <c r="C10431">
        <f t="shared" ca="1" si="325"/>
        <v>-99177.09408002258</v>
      </c>
    </row>
    <row r="10432" spans="1:3" x14ac:dyDescent="0.2">
      <c r="A10432">
        <v>15000</v>
      </c>
      <c r="B10432">
        <f t="shared" ca="1" si="324"/>
        <v>10702.788621273667</v>
      </c>
      <c r="C10432">
        <f t="shared" ca="1" si="325"/>
        <v>-143978.1094258175</v>
      </c>
    </row>
    <row r="10433" spans="1:3" x14ac:dyDescent="0.2">
      <c r="A10433">
        <v>15000</v>
      </c>
      <c r="B10433">
        <f t="shared" ref="B10433:B10496" ca="1" si="326">12000 + 2750 * NORMSINV(RAND())</f>
        <v>8855.2660944787276</v>
      </c>
      <c r="C10433">
        <f t="shared" ref="C10433:C10496" ca="1" si="327">IF(B10433&gt;=A10433,125*A10433-100*A10433-100000,125*B10433-100*A10433+27.5*(A10433-B10433)-100000)</f>
        <v>-324111.55578832398</v>
      </c>
    </row>
    <row r="10434" spans="1:3" x14ac:dyDescent="0.2">
      <c r="A10434">
        <v>15000</v>
      </c>
      <c r="B10434">
        <f t="shared" ca="1" si="326"/>
        <v>11087.578159590374</v>
      </c>
      <c r="C10434">
        <f t="shared" ca="1" si="327"/>
        <v>-106461.12943993867</v>
      </c>
    </row>
    <row r="10435" spans="1:3" x14ac:dyDescent="0.2">
      <c r="A10435">
        <v>15000</v>
      </c>
      <c r="B10435">
        <f t="shared" ca="1" si="326"/>
        <v>12756.005421656671</v>
      </c>
      <c r="C10435">
        <f t="shared" ca="1" si="327"/>
        <v>56210.528611525544</v>
      </c>
    </row>
    <row r="10436" spans="1:3" x14ac:dyDescent="0.2">
      <c r="A10436">
        <v>15000</v>
      </c>
      <c r="B10436">
        <f t="shared" ca="1" si="326"/>
        <v>10180.262383808698</v>
      </c>
      <c r="C10436">
        <f t="shared" ca="1" si="327"/>
        <v>-194924.41757865189</v>
      </c>
    </row>
    <row r="10437" spans="1:3" x14ac:dyDescent="0.2">
      <c r="A10437">
        <v>15000</v>
      </c>
      <c r="B10437">
        <f t="shared" ca="1" si="326"/>
        <v>12364.375746731705</v>
      </c>
      <c r="C10437">
        <f t="shared" ca="1" si="327"/>
        <v>18026.635306341137</v>
      </c>
    </row>
    <row r="10438" spans="1:3" x14ac:dyDescent="0.2">
      <c r="A10438">
        <v>15000</v>
      </c>
      <c r="B10438">
        <f t="shared" ca="1" si="326"/>
        <v>7627.1069032038304</v>
      </c>
      <c r="C10438">
        <f t="shared" ca="1" si="327"/>
        <v>-443857.07693762658</v>
      </c>
    </row>
    <row r="10439" spans="1:3" x14ac:dyDescent="0.2">
      <c r="A10439">
        <v>15000</v>
      </c>
      <c r="B10439">
        <f t="shared" ca="1" si="326"/>
        <v>11031.488094273725</v>
      </c>
      <c r="C10439">
        <f t="shared" ca="1" si="327"/>
        <v>-111929.91080831176</v>
      </c>
    </row>
    <row r="10440" spans="1:3" x14ac:dyDescent="0.2">
      <c r="A10440">
        <v>15000</v>
      </c>
      <c r="B10440">
        <f t="shared" ca="1" si="326"/>
        <v>21463.11465666601</v>
      </c>
      <c r="C10440">
        <f t="shared" ca="1" si="327"/>
        <v>275000</v>
      </c>
    </row>
    <row r="10441" spans="1:3" x14ac:dyDescent="0.2">
      <c r="A10441">
        <v>15000</v>
      </c>
      <c r="B10441">
        <f t="shared" ca="1" si="326"/>
        <v>12570.4384020097</v>
      </c>
      <c r="C10441">
        <f t="shared" ca="1" si="327"/>
        <v>38117.74419594591</v>
      </c>
    </row>
    <row r="10442" spans="1:3" x14ac:dyDescent="0.2">
      <c r="A10442">
        <v>15000</v>
      </c>
      <c r="B10442">
        <f t="shared" ca="1" si="326"/>
        <v>10889.728976856391</v>
      </c>
      <c r="C10442">
        <f t="shared" ca="1" si="327"/>
        <v>-125751.42475650179</v>
      </c>
    </row>
    <row r="10443" spans="1:3" x14ac:dyDescent="0.2">
      <c r="A10443">
        <v>15000</v>
      </c>
      <c r="B10443">
        <f t="shared" ca="1" si="326"/>
        <v>15730.433123210842</v>
      </c>
      <c r="C10443">
        <f t="shared" ca="1" si="327"/>
        <v>275000</v>
      </c>
    </row>
    <row r="10444" spans="1:3" x14ac:dyDescent="0.2">
      <c r="A10444">
        <v>15000</v>
      </c>
      <c r="B10444">
        <f t="shared" ca="1" si="326"/>
        <v>13142.058746290299</v>
      </c>
      <c r="C10444">
        <f t="shared" ca="1" si="327"/>
        <v>93850.727763304079</v>
      </c>
    </row>
    <row r="10445" spans="1:3" x14ac:dyDescent="0.2">
      <c r="A10445">
        <v>15000</v>
      </c>
      <c r="B10445">
        <f t="shared" ca="1" si="326"/>
        <v>10198.332209700366</v>
      </c>
      <c r="C10445">
        <f t="shared" ca="1" si="327"/>
        <v>-193162.60955421426</v>
      </c>
    </row>
    <row r="10446" spans="1:3" x14ac:dyDescent="0.2">
      <c r="A10446">
        <v>15000</v>
      </c>
      <c r="B10446">
        <f t="shared" ca="1" si="326"/>
        <v>11031.426031168921</v>
      </c>
      <c r="C10446">
        <f t="shared" ca="1" si="327"/>
        <v>-111935.96196103022</v>
      </c>
    </row>
    <row r="10447" spans="1:3" x14ac:dyDescent="0.2">
      <c r="A10447">
        <v>15000</v>
      </c>
      <c r="B10447">
        <f t="shared" ca="1" si="326"/>
        <v>10924.122610701614</v>
      </c>
      <c r="C10447">
        <f t="shared" ca="1" si="327"/>
        <v>-122398.04545659274</v>
      </c>
    </row>
    <row r="10448" spans="1:3" x14ac:dyDescent="0.2">
      <c r="A10448">
        <v>15000</v>
      </c>
      <c r="B10448">
        <f t="shared" ca="1" si="326"/>
        <v>13695.272005510249</v>
      </c>
      <c r="C10448">
        <f t="shared" ca="1" si="327"/>
        <v>147789.02053724919</v>
      </c>
    </row>
    <row r="10449" spans="1:3" x14ac:dyDescent="0.2">
      <c r="A10449">
        <v>15000</v>
      </c>
      <c r="B10449">
        <f t="shared" ca="1" si="326"/>
        <v>17771.711138765979</v>
      </c>
      <c r="C10449">
        <f t="shared" ca="1" si="327"/>
        <v>275000</v>
      </c>
    </row>
    <row r="10450" spans="1:3" x14ac:dyDescent="0.2">
      <c r="A10450">
        <v>15000</v>
      </c>
      <c r="B10450">
        <f t="shared" ca="1" si="326"/>
        <v>9676.2332504325259</v>
      </c>
      <c r="C10450">
        <f t="shared" ca="1" si="327"/>
        <v>-244067.25808282863</v>
      </c>
    </row>
    <row r="10451" spans="1:3" x14ac:dyDescent="0.2">
      <c r="A10451">
        <v>15000</v>
      </c>
      <c r="B10451">
        <f t="shared" ca="1" si="326"/>
        <v>14388.133414572554</v>
      </c>
      <c r="C10451">
        <f t="shared" ca="1" si="327"/>
        <v>215343.00792082399</v>
      </c>
    </row>
    <row r="10452" spans="1:3" x14ac:dyDescent="0.2">
      <c r="A10452">
        <v>15000</v>
      </c>
      <c r="B10452">
        <f t="shared" ca="1" si="326"/>
        <v>11633.576212752208</v>
      </c>
      <c r="C10452">
        <f t="shared" ca="1" si="327"/>
        <v>-53226.319256659714</v>
      </c>
    </row>
    <row r="10453" spans="1:3" x14ac:dyDescent="0.2">
      <c r="A10453">
        <v>15000</v>
      </c>
      <c r="B10453">
        <f t="shared" ca="1" si="326"/>
        <v>14518.720455523766</v>
      </c>
      <c r="C10453">
        <f t="shared" ca="1" si="327"/>
        <v>228075.24441356724</v>
      </c>
    </row>
    <row r="10454" spans="1:3" x14ac:dyDescent="0.2">
      <c r="A10454">
        <v>15000</v>
      </c>
      <c r="B10454">
        <f t="shared" ca="1" si="326"/>
        <v>7670.7696124362792</v>
      </c>
      <c r="C10454">
        <f t="shared" ca="1" si="327"/>
        <v>-439599.96278746275</v>
      </c>
    </row>
    <row r="10455" spans="1:3" x14ac:dyDescent="0.2">
      <c r="A10455">
        <v>15000</v>
      </c>
      <c r="B10455">
        <f t="shared" ca="1" si="326"/>
        <v>8781.5278866026802</v>
      </c>
      <c r="C10455">
        <f t="shared" ca="1" si="327"/>
        <v>-331301.0310562388</v>
      </c>
    </row>
    <row r="10456" spans="1:3" x14ac:dyDescent="0.2">
      <c r="A10456">
        <v>15000</v>
      </c>
      <c r="B10456">
        <f t="shared" ca="1" si="326"/>
        <v>14355.092558329039</v>
      </c>
      <c r="C10456">
        <f t="shared" ca="1" si="327"/>
        <v>212121.52443708119</v>
      </c>
    </row>
    <row r="10457" spans="1:3" x14ac:dyDescent="0.2">
      <c r="A10457">
        <v>15000</v>
      </c>
      <c r="B10457">
        <f t="shared" ca="1" si="326"/>
        <v>12304.352920027237</v>
      </c>
      <c r="C10457">
        <f t="shared" ca="1" si="327"/>
        <v>12174.409702655656</v>
      </c>
    </row>
    <row r="10458" spans="1:3" x14ac:dyDescent="0.2">
      <c r="A10458">
        <v>15000</v>
      </c>
      <c r="B10458">
        <f t="shared" ca="1" si="326"/>
        <v>7600.3570430653263</v>
      </c>
      <c r="C10458">
        <f t="shared" ca="1" si="327"/>
        <v>-446465.18830113066</v>
      </c>
    </row>
    <row r="10459" spans="1:3" x14ac:dyDescent="0.2">
      <c r="A10459">
        <v>15000</v>
      </c>
      <c r="B10459">
        <f t="shared" ca="1" si="326"/>
        <v>9070.1946915519657</v>
      </c>
      <c r="C10459">
        <f t="shared" ca="1" si="327"/>
        <v>-303156.01757368346</v>
      </c>
    </row>
    <row r="10460" spans="1:3" x14ac:dyDescent="0.2">
      <c r="A10460">
        <v>15000</v>
      </c>
      <c r="B10460">
        <f t="shared" ca="1" si="326"/>
        <v>12906.221593246126</v>
      </c>
      <c r="C10460">
        <f t="shared" ca="1" si="327"/>
        <v>70856.605341497343</v>
      </c>
    </row>
    <row r="10461" spans="1:3" x14ac:dyDescent="0.2">
      <c r="A10461">
        <v>15000</v>
      </c>
      <c r="B10461">
        <f t="shared" ca="1" si="326"/>
        <v>11654.520623996221</v>
      </c>
      <c r="C10461">
        <f t="shared" ca="1" si="327"/>
        <v>-51184.23916036851</v>
      </c>
    </row>
    <row r="10462" spans="1:3" x14ac:dyDescent="0.2">
      <c r="A10462">
        <v>15000</v>
      </c>
      <c r="B10462">
        <f t="shared" ca="1" si="326"/>
        <v>9337.0332826370941</v>
      </c>
      <c r="C10462">
        <f t="shared" ca="1" si="327"/>
        <v>-277139.25494288345</v>
      </c>
    </row>
    <row r="10463" spans="1:3" x14ac:dyDescent="0.2">
      <c r="A10463">
        <v>15000</v>
      </c>
      <c r="B10463">
        <f t="shared" ca="1" si="326"/>
        <v>9981.4764150171486</v>
      </c>
      <c r="C10463">
        <f t="shared" ca="1" si="327"/>
        <v>-214306.04953582803</v>
      </c>
    </row>
    <row r="10464" spans="1:3" x14ac:dyDescent="0.2">
      <c r="A10464">
        <v>15000</v>
      </c>
      <c r="B10464">
        <f t="shared" ca="1" si="326"/>
        <v>17416.362907307375</v>
      </c>
      <c r="C10464">
        <f t="shared" ca="1" si="327"/>
        <v>275000</v>
      </c>
    </row>
    <row r="10465" spans="1:3" x14ac:dyDescent="0.2">
      <c r="A10465">
        <v>15000</v>
      </c>
      <c r="B10465">
        <f t="shared" ca="1" si="326"/>
        <v>19787.124252945021</v>
      </c>
      <c r="C10465">
        <f t="shared" ca="1" si="327"/>
        <v>275000</v>
      </c>
    </row>
    <row r="10466" spans="1:3" x14ac:dyDescent="0.2">
      <c r="A10466">
        <v>15000</v>
      </c>
      <c r="B10466">
        <f t="shared" ca="1" si="326"/>
        <v>8928.3605341262082</v>
      </c>
      <c r="C10466">
        <f t="shared" ca="1" si="327"/>
        <v>-316984.84792269458</v>
      </c>
    </row>
    <row r="10467" spans="1:3" x14ac:dyDescent="0.2">
      <c r="A10467">
        <v>15000</v>
      </c>
      <c r="B10467">
        <f t="shared" ca="1" si="326"/>
        <v>11473.668823719927</v>
      </c>
      <c r="C10467">
        <f t="shared" ca="1" si="327"/>
        <v>-68817.289687307217</v>
      </c>
    </row>
    <row r="10468" spans="1:3" x14ac:dyDescent="0.2">
      <c r="A10468">
        <v>15000</v>
      </c>
      <c r="B10468">
        <f t="shared" ca="1" si="326"/>
        <v>16346.033106459272</v>
      </c>
      <c r="C10468">
        <f t="shared" ca="1" si="327"/>
        <v>275000</v>
      </c>
    </row>
    <row r="10469" spans="1:3" x14ac:dyDescent="0.2">
      <c r="A10469">
        <v>15000</v>
      </c>
      <c r="B10469">
        <f t="shared" ca="1" si="326"/>
        <v>9406.368921974823</v>
      </c>
      <c r="C10469">
        <f t="shared" ca="1" si="327"/>
        <v>-270379.03010745475</v>
      </c>
    </row>
    <row r="10470" spans="1:3" x14ac:dyDescent="0.2">
      <c r="A10470">
        <v>15000</v>
      </c>
      <c r="B10470">
        <f t="shared" ca="1" si="326"/>
        <v>6154.4256813207021</v>
      </c>
      <c r="C10470">
        <f t="shared" ca="1" si="327"/>
        <v>-587443.49607123155</v>
      </c>
    </row>
    <row r="10471" spans="1:3" x14ac:dyDescent="0.2">
      <c r="A10471">
        <v>15000</v>
      </c>
      <c r="B10471">
        <f t="shared" ca="1" si="326"/>
        <v>14725.117915226285</v>
      </c>
      <c r="C10471">
        <f t="shared" ca="1" si="327"/>
        <v>248198.99673456274</v>
      </c>
    </row>
    <row r="10472" spans="1:3" x14ac:dyDescent="0.2">
      <c r="A10472">
        <v>15000</v>
      </c>
      <c r="B10472">
        <f t="shared" ca="1" si="326"/>
        <v>12399.247048670952</v>
      </c>
      <c r="C10472">
        <f t="shared" ca="1" si="327"/>
        <v>21426.587245417744</v>
      </c>
    </row>
    <row r="10473" spans="1:3" x14ac:dyDescent="0.2">
      <c r="A10473">
        <v>15000</v>
      </c>
      <c r="B10473">
        <f t="shared" ca="1" si="326"/>
        <v>11142.724591415747</v>
      </c>
      <c r="C10473">
        <f t="shared" ca="1" si="327"/>
        <v>-101084.35233696476</v>
      </c>
    </row>
    <row r="10474" spans="1:3" x14ac:dyDescent="0.2">
      <c r="A10474">
        <v>15000</v>
      </c>
      <c r="B10474">
        <f t="shared" ca="1" si="326"/>
        <v>8198.1407284563775</v>
      </c>
      <c r="C10474">
        <f t="shared" ca="1" si="327"/>
        <v>-388181.27897550329</v>
      </c>
    </row>
    <row r="10475" spans="1:3" x14ac:dyDescent="0.2">
      <c r="A10475">
        <v>15000</v>
      </c>
      <c r="B10475">
        <f t="shared" ca="1" si="326"/>
        <v>9500.2853537257361</v>
      </c>
      <c r="C10475">
        <f t="shared" ca="1" si="327"/>
        <v>-261222.17801174062</v>
      </c>
    </row>
    <row r="10476" spans="1:3" x14ac:dyDescent="0.2">
      <c r="A10476">
        <v>15000</v>
      </c>
      <c r="B10476">
        <f t="shared" ca="1" si="326"/>
        <v>15702.666694311856</v>
      </c>
      <c r="C10476">
        <f t="shared" ca="1" si="327"/>
        <v>275000</v>
      </c>
    </row>
    <row r="10477" spans="1:3" x14ac:dyDescent="0.2">
      <c r="A10477">
        <v>15000</v>
      </c>
      <c r="B10477">
        <f t="shared" ca="1" si="326"/>
        <v>12955.441745930037</v>
      </c>
      <c r="C10477">
        <f t="shared" ca="1" si="327"/>
        <v>75655.570228178549</v>
      </c>
    </row>
    <row r="10478" spans="1:3" x14ac:dyDescent="0.2">
      <c r="A10478">
        <v>15000</v>
      </c>
      <c r="B10478">
        <f t="shared" ca="1" si="326"/>
        <v>10369.764438942289</v>
      </c>
      <c r="C10478">
        <f t="shared" ca="1" si="327"/>
        <v>-176447.96720312684</v>
      </c>
    </row>
    <row r="10479" spans="1:3" x14ac:dyDescent="0.2">
      <c r="A10479">
        <v>15000</v>
      </c>
      <c r="B10479">
        <f t="shared" ca="1" si="326"/>
        <v>8709.1141490999325</v>
      </c>
      <c r="C10479">
        <f t="shared" ca="1" si="327"/>
        <v>-338361.37046275649</v>
      </c>
    </row>
    <row r="10480" spans="1:3" x14ac:dyDescent="0.2">
      <c r="A10480">
        <v>15000</v>
      </c>
      <c r="B10480">
        <f t="shared" ca="1" si="326"/>
        <v>11066.396877405317</v>
      </c>
      <c r="C10480">
        <f t="shared" ca="1" si="327"/>
        <v>-108526.30445298154</v>
      </c>
    </row>
    <row r="10481" spans="1:3" x14ac:dyDescent="0.2">
      <c r="A10481">
        <v>15000</v>
      </c>
      <c r="B10481">
        <f t="shared" ca="1" si="326"/>
        <v>10106.79089973525</v>
      </c>
      <c r="C10481">
        <f t="shared" ca="1" si="327"/>
        <v>-202087.88727581318</v>
      </c>
    </row>
    <row r="10482" spans="1:3" x14ac:dyDescent="0.2">
      <c r="A10482">
        <v>15000</v>
      </c>
      <c r="B10482">
        <f t="shared" ca="1" si="326"/>
        <v>13989.161808506999</v>
      </c>
      <c r="C10482">
        <f t="shared" ca="1" si="327"/>
        <v>176443.27632943244</v>
      </c>
    </row>
    <row r="10483" spans="1:3" x14ac:dyDescent="0.2">
      <c r="A10483">
        <v>15000</v>
      </c>
      <c r="B10483">
        <f t="shared" ca="1" si="326"/>
        <v>7243.7685688252013</v>
      </c>
      <c r="C10483">
        <f t="shared" ca="1" si="327"/>
        <v>-481232.56453954289</v>
      </c>
    </row>
    <row r="10484" spans="1:3" x14ac:dyDescent="0.2">
      <c r="A10484">
        <v>15000</v>
      </c>
      <c r="B10484">
        <f t="shared" ca="1" si="326"/>
        <v>11540.427399634254</v>
      </c>
      <c r="C10484">
        <f t="shared" ca="1" si="327"/>
        <v>-62308.328535660112</v>
      </c>
    </row>
    <row r="10485" spans="1:3" x14ac:dyDescent="0.2">
      <c r="A10485">
        <v>15000</v>
      </c>
      <c r="B10485">
        <f t="shared" ca="1" si="326"/>
        <v>11937.770402590622</v>
      </c>
      <c r="C10485">
        <f t="shared" ca="1" si="327"/>
        <v>-23567.385747414228</v>
      </c>
    </row>
    <row r="10486" spans="1:3" x14ac:dyDescent="0.2">
      <c r="A10486">
        <v>15000</v>
      </c>
      <c r="B10486">
        <f t="shared" ca="1" si="326"/>
        <v>13691.996805367704</v>
      </c>
      <c r="C10486">
        <f t="shared" ca="1" si="327"/>
        <v>147469.68852335121</v>
      </c>
    </row>
    <row r="10487" spans="1:3" x14ac:dyDescent="0.2">
      <c r="A10487">
        <v>15000</v>
      </c>
      <c r="B10487">
        <f t="shared" ca="1" si="326"/>
        <v>16189.578725946818</v>
      </c>
      <c r="C10487">
        <f t="shared" ca="1" si="327"/>
        <v>275000</v>
      </c>
    </row>
    <row r="10488" spans="1:3" x14ac:dyDescent="0.2">
      <c r="A10488">
        <v>15000</v>
      </c>
      <c r="B10488">
        <f t="shared" ca="1" si="326"/>
        <v>11881.996174801454</v>
      </c>
      <c r="C10488">
        <f t="shared" ca="1" si="327"/>
        <v>-29005.372956858235</v>
      </c>
    </row>
    <row r="10489" spans="1:3" x14ac:dyDescent="0.2">
      <c r="A10489">
        <v>15000</v>
      </c>
      <c r="B10489">
        <f t="shared" ca="1" si="326"/>
        <v>11625.320972409316</v>
      </c>
      <c r="C10489">
        <f t="shared" ca="1" si="327"/>
        <v>-54031.205190091758</v>
      </c>
    </row>
    <row r="10490" spans="1:3" x14ac:dyDescent="0.2">
      <c r="A10490">
        <v>15000</v>
      </c>
      <c r="B10490">
        <f t="shared" ca="1" si="326"/>
        <v>14300.663364211126</v>
      </c>
      <c r="C10490">
        <f t="shared" ca="1" si="327"/>
        <v>206814.6780105849</v>
      </c>
    </row>
    <row r="10491" spans="1:3" x14ac:dyDescent="0.2">
      <c r="A10491">
        <v>15000</v>
      </c>
      <c r="B10491">
        <f t="shared" ca="1" si="326"/>
        <v>10307.012424813278</v>
      </c>
      <c r="C10491">
        <f t="shared" ca="1" si="327"/>
        <v>-182566.28858070538</v>
      </c>
    </row>
    <row r="10492" spans="1:3" x14ac:dyDescent="0.2">
      <c r="A10492">
        <v>15000</v>
      </c>
      <c r="B10492">
        <f t="shared" ca="1" si="326"/>
        <v>9685.2786420856773</v>
      </c>
      <c r="C10492">
        <f t="shared" ca="1" si="327"/>
        <v>-243185.3323966465</v>
      </c>
    </row>
    <row r="10493" spans="1:3" x14ac:dyDescent="0.2">
      <c r="A10493">
        <v>15000</v>
      </c>
      <c r="B10493">
        <f t="shared" ca="1" si="326"/>
        <v>9588.9398950135292</v>
      </c>
      <c r="C10493">
        <f t="shared" ca="1" si="327"/>
        <v>-252578.36023618083</v>
      </c>
    </row>
    <row r="10494" spans="1:3" x14ac:dyDescent="0.2">
      <c r="A10494">
        <v>15000</v>
      </c>
      <c r="B10494">
        <f t="shared" ca="1" si="326"/>
        <v>11025.899231681435</v>
      </c>
      <c r="C10494">
        <f t="shared" ca="1" si="327"/>
        <v>-112474.82491106015</v>
      </c>
    </row>
    <row r="10495" spans="1:3" x14ac:dyDescent="0.2">
      <c r="A10495">
        <v>15000</v>
      </c>
      <c r="B10495">
        <f t="shared" ca="1" si="326"/>
        <v>10959.190739103242</v>
      </c>
      <c r="C10495">
        <f t="shared" ca="1" si="327"/>
        <v>-118978.90293743381</v>
      </c>
    </row>
    <row r="10496" spans="1:3" x14ac:dyDescent="0.2">
      <c r="A10496">
        <v>15000</v>
      </c>
      <c r="B10496">
        <f t="shared" ca="1" si="326"/>
        <v>12480.611995104533</v>
      </c>
      <c r="C10496">
        <f t="shared" ca="1" si="327"/>
        <v>29359.669522691926</v>
      </c>
    </row>
    <row r="10497" spans="1:3" x14ac:dyDescent="0.2">
      <c r="A10497">
        <v>15000</v>
      </c>
      <c r="B10497">
        <f t="shared" ref="B10497:B10560" ca="1" si="328">12000 + 2750 * NORMSINV(RAND())</f>
        <v>12046.616924122696</v>
      </c>
      <c r="C10497">
        <f t="shared" ref="C10497:C10560" ca="1" si="329">IF(B10497&gt;=A10497,125*A10497-100*A10497-100000,125*B10497-100*A10497+27.5*(A10497-B10497)-100000)</f>
        <v>-12954.84989803705</v>
      </c>
    </row>
    <row r="10498" spans="1:3" x14ac:dyDescent="0.2">
      <c r="A10498">
        <v>15000</v>
      </c>
      <c r="B10498">
        <f t="shared" ca="1" si="328"/>
        <v>16840.708860122948</v>
      </c>
      <c r="C10498">
        <f t="shared" ca="1" si="329"/>
        <v>275000</v>
      </c>
    </row>
    <row r="10499" spans="1:3" x14ac:dyDescent="0.2">
      <c r="A10499">
        <v>15000</v>
      </c>
      <c r="B10499">
        <f t="shared" ca="1" si="328"/>
        <v>10339.139227357369</v>
      </c>
      <c r="C10499">
        <f t="shared" ca="1" si="329"/>
        <v>-179433.92533265654</v>
      </c>
    </row>
    <row r="10500" spans="1:3" x14ac:dyDescent="0.2">
      <c r="A10500">
        <v>15000</v>
      </c>
      <c r="B10500">
        <f t="shared" ca="1" si="328"/>
        <v>13128.175288205406</v>
      </c>
      <c r="C10500">
        <f t="shared" ca="1" si="329"/>
        <v>92497.090600027062</v>
      </c>
    </row>
    <row r="10501" spans="1:3" x14ac:dyDescent="0.2">
      <c r="A10501">
        <v>15000</v>
      </c>
      <c r="B10501">
        <f t="shared" ca="1" si="328"/>
        <v>11402.53449088761</v>
      </c>
      <c r="C10501">
        <f t="shared" ca="1" si="329"/>
        <v>-75752.887138458012</v>
      </c>
    </row>
    <row r="10502" spans="1:3" x14ac:dyDescent="0.2">
      <c r="A10502">
        <v>15000</v>
      </c>
      <c r="B10502">
        <f t="shared" ca="1" si="328"/>
        <v>13058.845783688415</v>
      </c>
      <c r="C10502">
        <f t="shared" ca="1" si="329"/>
        <v>85737.463909620419</v>
      </c>
    </row>
    <row r="10503" spans="1:3" x14ac:dyDescent="0.2">
      <c r="A10503">
        <v>15000</v>
      </c>
      <c r="B10503">
        <f t="shared" ca="1" si="328"/>
        <v>10610.37051246167</v>
      </c>
      <c r="C10503">
        <f t="shared" ca="1" si="329"/>
        <v>-152988.8750349872</v>
      </c>
    </row>
    <row r="10504" spans="1:3" x14ac:dyDescent="0.2">
      <c r="A10504">
        <v>15000</v>
      </c>
      <c r="B10504">
        <f t="shared" ca="1" si="328"/>
        <v>12822.71738265796</v>
      </c>
      <c r="C10504">
        <f t="shared" ca="1" si="329"/>
        <v>62714.944809151115</v>
      </c>
    </row>
    <row r="10505" spans="1:3" x14ac:dyDescent="0.2">
      <c r="A10505">
        <v>15000</v>
      </c>
      <c r="B10505">
        <f t="shared" ca="1" si="328"/>
        <v>9095.9193609369577</v>
      </c>
      <c r="C10505">
        <f t="shared" ca="1" si="329"/>
        <v>-300647.86230864655</v>
      </c>
    </row>
    <row r="10506" spans="1:3" x14ac:dyDescent="0.2">
      <c r="A10506">
        <v>15000</v>
      </c>
      <c r="B10506">
        <f t="shared" ca="1" si="328"/>
        <v>16210.29765688402</v>
      </c>
      <c r="C10506">
        <f t="shared" ca="1" si="329"/>
        <v>275000</v>
      </c>
    </row>
    <row r="10507" spans="1:3" x14ac:dyDescent="0.2">
      <c r="A10507">
        <v>15000</v>
      </c>
      <c r="B10507">
        <f t="shared" ca="1" si="328"/>
        <v>11750.864924449117</v>
      </c>
      <c r="C10507">
        <f t="shared" ca="1" si="329"/>
        <v>-41790.669866210985</v>
      </c>
    </row>
    <row r="10508" spans="1:3" x14ac:dyDescent="0.2">
      <c r="A10508">
        <v>15000</v>
      </c>
      <c r="B10508">
        <f t="shared" ca="1" si="328"/>
        <v>12375.758520704694</v>
      </c>
      <c r="C10508">
        <f t="shared" ca="1" si="329"/>
        <v>19136.455768707674</v>
      </c>
    </row>
    <row r="10509" spans="1:3" x14ac:dyDescent="0.2">
      <c r="A10509">
        <v>15000</v>
      </c>
      <c r="B10509">
        <f t="shared" ca="1" si="328"/>
        <v>14294.661152449618</v>
      </c>
      <c r="C10509">
        <f t="shared" ca="1" si="329"/>
        <v>206229.46236383787</v>
      </c>
    </row>
    <row r="10510" spans="1:3" x14ac:dyDescent="0.2">
      <c r="A10510">
        <v>15000</v>
      </c>
      <c r="B10510">
        <f t="shared" ca="1" si="328"/>
        <v>11765.787226669285</v>
      </c>
      <c r="C10510">
        <f t="shared" ca="1" si="329"/>
        <v>-40335.745399744657</v>
      </c>
    </row>
    <row r="10511" spans="1:3" x14ac:dyDescent="0.2">
      <c r="A10511">
        <v>15000</v>
      </c>
      <c r="B10511">
        <f t="shared" ca="1" si="328"/>
        <v>9555.8120437934813</v>
      </c>
      <c r="C10511">
        <f t="shared" ca="1" si="329"/>
        <v>-255808.32573013564</v>
      </c>
    </row>
    <row r="10512" spans="1:3" x14ac:dyDescent="0.2">
      <c r="A10512">
        <v>15000</v>
      </c>
      <c r="B10512">
        <f t="shared" ca="1" si="328"/>
        <v>9522.8405579113132</v>
      </c>
      <c r="C10512">
        <f t="shared" ca="1" si="329"/>
        <v>-259023.04560364687</v>
      </c>
    </row>
    <row r="10513" spans="1:3" x14ac:dyDescent="0.2">
      <c r="A10513">
        <v>15000</v>
      </c>
      <c r="B10513">
        <f t="shared" ca="1" si="328"/>
        <v>6489.2766464170445</v>
      </c>
      <c r="C10513">
        <f t="shared" ca="1" si="329"/>
        <v>-554795.52697433822</v>
      </c>
    </row>
    <row r="10514" spans="1:3" x14ac:dyDescent="0.2">
      <c r="A10514">
        <v>15000</v>
      </c>
      <c r="B10514">
        <f t="shared" ca="1" si="328"/>
        <v>13823.001150604659</v>
      </c>
      <c r="C10514">
        <f t="shared" ca="1" si="329"/>
        <v>160242.61218395433</v>
      </c>
    </row>
    <row r="10515" spans="1:3" x14ac:dyDescent="0.2">
      <c r="A10515">
        <v>15000</v>
      </c>
      <c r="B10515">
        <f t="shared" ca="1" si="328"/>
        <v>11410.193932306909</v>
      </c>
      <c r="C10515">
        <f t="shared" ca="1" si="329"/>
        <v>-75006.091600076266</v>
      </c>
    </row>
    <row r="10516" spans="1:3" x14ac:dyDescent="0.2">
      <c r="A10516">
        <v>15000</v>
      </c>
      <c r="B10516">
        <f t="shared" ca="1" si="328"/>
        <v>9177.6609016057737</v>
      </c>
      <c r="C10516">
        <f t="shared" ca="1" si="329"/>
        <v>-292678.06209343707</v>
      </c>
    </row>
    <row r="10517" spans="1:3" x14ac:dyDescent="0.2">
      <c r="A10517">
        <v>15000</v>
      </c>
      <c r="B10517">
        <f t="shared" ca="1" si="328"/>
        <v>14324.676450888106</v>
      </c>
      <c r="C10517">
        <f t="shared" ca="1" si="329"/>
        <v>209155.95396159042</v>
      </c>
    </row>
    <row r="10518" spans="1:3" x14ac:dyDescent="0.2">
      <c r="A10518">
        <v>15000</v>
      </c>
      <c r="B10518">
        <f t="shared" ca="1" si="328"/>
        <v>12482.094084439654</v>
      </c>
      <c r="C10518">
        <f t="shared" ca="1" si="329"/>
        <v>29504.173232866262</v>
      </c>
    </row>
    <row r="10519" spans="1:3" x14ac:dyDescent="0.2">
      <c r="A10519">
        <v>15000</v>
      </c>
      <c r="B10519">
        <f t="shared" ca="1" si="328"/>
        <v>17062.352138806495</v>
      </c>
      <c r="C10519">
        <f t="shared" ca="1" si="329"/>
        <v>275000</v>
      </c>
    </row>
    <row r="10520" spans="1:3" x14ac:dyDescent="0.2">
      <c r="A10520">
        <v>15000</v>
      </c>
      <c r="B10520">
        <f t="shared" ca="1" si="328"/>
        <v>15700.876074789983</v>
      </c>
      <c r="C10520">
        <f t="shared" ca="1" si="329"/>
        <v>275000</v>
      </c>
    </row>
    <row r="10521" spans="1:3" x14ac:dyDescent="0.2">
      <c r="A10521">
        <v>15000</v>
      </c>
      <c r="B10521">
        <f t="shared" ca="1" si="328"/>
        <v>13410.040390922222</v>
      </c>
      <c r="C10521">
        <f t="shared" ca="1" si="329"/>
        <v>119978.93811491667</v>
      </c>
    </row>
    <row r="10522" spans="1:3" x14ac:dyDescent="0.2">
      <c r="A10522">
        <v>15000</v>
      </c>
      <c r="B10522">
        <f t="shared" ca="1" si="328"/>
        <v>18974.147253134106</v>
      </c>
      <c r="C10522">
        <f t="shared" ca="1" si="329"/>
        <v>275000</v>
      </c>
    </row>
    <row r="10523" spans="1:3" x14ac:dyDescent="0.2">
      <c r="A10523">
        <v>15000</v>
      </c>
      <c r="B10523">
        <f t="shared" ca="1" si="328"/>
        <v>9374.5158000544088</v>
      </c>
      <c r="C10523">
        <f t="shared" ca="1" si="329"/>
        <v>-273484.70949469518</v>
      </c>
    </row>
    <row r="10524" spans="1:3" x14ac:dyDescent="0.2">
      <c r="A10524">
        <v>15000</v>
      </c>
      <c r="B10524">
        <f t="shared" ca="1" si="328"/>
        <v>8919.9656893696683</v>
      </c>
      <c r="C10524">
        <f t="shared" ca="1" si="329"/>
        <v>-317803.34528645722</v>
      </c>
    </row>
    <row r="10525" spans="1:3" x14ac:dyDescent="0.2">
      <c r="A10525">
        <v>15000</v>
      </c>
      <c r="B10525">
        <f t="shared" ca="1" si="328"/>
        <v>9281.1811012783255</v>
      </c>
      <c r="C10525">
        <f t="shared" ca="1" si="329"/>
        <v>-282584.84262536326</v>
      </c>
    </row>
    <row r="10526" spans="1:3" x14ac:dyDescent="0.2">
      <c r="A10526">
        <v>15000</v>
      </c>
      <c r="B10526">
        <f t="shared" ca="1" si="328"/>
        <v>5089.0625374385427</v>
      </c>
      <c r="C10526">
        <f t="shared" ca="1" si="329"/>
        <v>-691316.40259974205</v>
      </c>
    </row>
    <row r="10527" spans="1:3" x14ac:dyDescent="0.2">
      <c r="A10527">
        <v>15000</v>
      </c>
      <c r="B10527">
        <f t="shared" ca="1" si="328"/>
        <v>11455.721395500315</v>
      </c>
      <c r="C10527">
        <f t="shared" ca="1" si="329"/>
        <v>-70567.163938719255</v>
      </c>
    </row>
    <row r="10528" spans="1:3" x14ac:dyDescent="0.2">
      <c r="A10528">
        <v>15000</v>
      </c>
      <c r="B10528">
        <f t="shared" ca="1" si="328"/>
        <v>12127.767558397132</v>
      </c>
      <c r="C10528">
        <f t="shared" ca="1" si="329"/>
        <v>-5042.6630562795181</v>
      </c>
    </row>
    <row r="10529" spans="1:3" x14ac:dyDescent="0.2">
      <c r="A10529">
        <v>15000</v>
      </c>
      <c r="B10529">
        <f t="shared" ca="1" si="328"/>
        <v>14559.868112342363</v>
      </c>
      <c r="C10529">
        <f t="shared" ca="1" si="329"/>
        <v>232087.14095338044</v>
      </c>
    </row>
    <row r="10530" spans="1:3" x14ac:dyDescent="0.2">
      <c r="A10530">
        <v>15000</v>
      </c>
      <c r="B10530">
        <f t="shared" ca="1" si="328"/>
        <v>15708.391644733107</v>
      </c>
      <c r="C10530">
        <f t="shared" ca="1" si="329"/>
        <v>275000</v>
      </c>
    </row>
    <row r="10531" spans="1:3" x14ac:dyDescent="0.2">
      <c r="A10531">
        <v>15000</v>
      </c>
      <c r="B10531">
        <f t="shared" ca="1" si="328"/>
        <v>7438.9827222378735</v>
      </c>
      <c r="C10531">
        <f t="shared" ca="1" si="329"/>
        <v>-462199.18458180729</v>
      </c>
    </row>
    <row r="10532" spans="1:3" x14ac:dyDescent="0.2">
      <c r="A10532">
        <v>15000</v>
      </c>
      <c r="B10532">
        <f t="shared" ca="1" si="328"/>
        <v>19021.54520832526</v>
      </c>
      <c r="C10532">
        <f t="shared" ca="1" si="329"/>
        <v>275000</v>
      </c>
    </row>
    <row r="10533" spans="1:3" x14ac:dyDescent="0.2">
      <c r="A10533">
        <v>15000</v>
      </c>
      <c r="B10533">
        <f t="shared" ca="1" si="328"/>
        <v>6204.1983201341955</v>
      </c>
      <c r="C10533">
        <f t="shared" ca="1" si="329"/>
        <v>-582590.66378691595</v>
      </c>
    </row>
    <row r="10534" spans="1:3" x14ac:dyDescent="0.2">
      <c r="A10534">
        <v>15000</v>
      </c>
      <c r="B10534">
        <f t="shared" ca="1" si="328"/>
        <v>6825.5643193657997</v>
      </c>
      <c r="C10534">
        <f t="shared" ca="1" si="329"/>
        <v>-522007.47886183456</v>
      </c>
    </row>
    <row r="10535" spans="1:3" x14ac:dyDescent="0.2">
      <c r="A10535">
        <v>15000</v>
      </c>
      <c r="B10535">
        <f t="shared" ca="1" si="328"/>
        <v>10928.909115659746</v>
      </c>
      <c r="C10535">
        <f t="shared" ca="1" si="329"/>
        <v>-121931.36122317484</v>
      </c>
    </row>
    <row r="10536" spans="1:3" x14ac:dyDescent="0.2">
      <c r="A10536">
        <v>15000</v>
      </c>
      <c r="B10536">
        <f t="shared" ca="1" si="328"/>
        <v>15993.020093294548</v>
      </c>
      <c r="C10536">
        <f t="shared" ca="1" si="329"/>
        <v>275000</v>
      </c>
    </row>
    <row r="10537" spans="1:3" x14ac:dyDescent="0.2">
      <c r="A10537">
        <v>15000</v>
      </c>
      <c r="B10537">
        <f t="shared" ca="1" si="328"/>
        <v>9092.9805526619348</v>
      </c>
      <c r="C10537">
        <f t="shared" ca="1" si="329"/>
        <v>-300934.39611546136</v>
      </c>
    </row>
    <row r="10538" spans="1:3" x14ac:dyDescent="0.2">
      <c r="A10538">
        <v>15000</v>
      </c>
      <c r="B10538">
        <f t="shared" ca="1" si="328"/>
        <v>19287.372664467741</v>
      </c>
      <c r="C10538">
        <f t="shared" ca="1" si="329"/>
        <v>275000</v>
      </c>
    </row>
    <row r="10539" spans="1:3" x14ac:dyDescent="0.2">
      <c r="A10539">
        <v>15000</v>
      </c>
      <c r="B10539">
        <f t="shared" ca="1" si="328"/>
        <v>15027.451741420264</v>
      </c>
      <c r="C10539">
        <f t="shared" ca="1" si="329"/>
        <v>275000</v>
      </c>
    </row>
    <row r="10540" spans="1:3" x14ac:dyDescent="0.2">
      <c r="A10540">
        <v>15000</v>
      </c>
      <c r="B10540">
        <f t="shared" ca="1" si="328"/>
        <v>11788.035311758878</v>
      </c>
      <c r="C10540">
        <f t="shared" ca="1" si="329"/>
        <v>-38166.557103509447</v>
      </c>
    </row>
    <row r="10541" spans="1:3" x14ac:dyDescent="0.2">
      <c r="A10541">
        <v>15000</v>
      </c>
      <c r="B10541">
        <f t="shared" ca="1" si="328"/>
        <v>12737.007792539796</v>
      </c>
      <c r="C10541">
        <f t="shared" ca="1" si="329"/>
        <v>54358.259772630088</v>
      </c>
    </row>
    <row r="10542" spans="1:3" x14ac:dyDescent="0.2">
      <c r="A10542">
        <v>15000</v>
      </c>
      <c r="B10542">
        <f t="shared" ca="1" si="328"/>
        <v>13683.196843442476</v>
      </c>
      <c r="C10542">
        <f t="shared" ca="1" si="329"/>
        <v>146611.69223564133</v>
      </c>
    </row>
    <row r="10543" spans="1:3" x14ac:dyDescent="0.2">
      <c r="A10543">
        <v>15000</v>
      </c>
      <c r="B10543">
        <f t="shared" ca="1" si="328"/>
        <v>12269.754721915713</v>
      </c>
      <c r="C10543">
        <f t="shared" ca="1" si="329"/>
        <v>8801.0853867819533</v>
      </c>
    </row>
    <row r="10544" spans="1:3" x14ac:dyDescent="0.2">
      <c r="A10544">
        <v>15000</v>
      </c>
      <c r="B10544">
        <f t="shared" ca="1" si="328"/>
        <v>15126.677199050424</v>
      </c>
      <c r="C10544">
        <f t="shared" ca="1" si="329"/>
        <v>275000</v>
      </c>
    </row>
    <row r="10545" spans="1:3" x14ac:dyDescent="0.2">
      <c r="A10545">
        <v>15000</v>
      </c>
      <c r="B10545">
        <f t="shared" ca="1" si="328"/>
        <v>11622.692419815112</v>
      </c>
      <c r="C10545">
        <f t="shared" ca="1" si="329"/>
        <v>-54287.489068026582</v>
      </c>
    </row>
    <row r="10546" spans="1:3" x14ac:dyDescent="0.2">
      <c r="A10546">
        <v>15000</v>
      </c>
      <c r="B10546">
        <f t="shared" ca="1" si="328"/>
        <v>6417.9132098598448</v>
      </c>
      <c r="C10546">
        <f t="shared" ca="1" si="329"/>
        <v>-561753.46203866519</v>
      </c>
    </row>
    <row r="10547" spans="1:3" x14ac:dyDescent="0.2">
      <c r="A10547">
        <v>15000</v>
      </c>
      <c r="B10547">
        <f t="shared" ca="1" si="328"/>
        <v>10633.237084603961</v>
      </c>
      <c r="C10547">
        <f t="shared" ca="1" si="329"/>
        <v>-150759.38425111375</v>
      </c>
    </row>
    <row r="10548" spans="1:3" x14ac:dyDescent="0.2">
      <c r="A10548">
        <v>15000</v>
      </c>
      <c r="B10548">
        <f t="shared" ca="1" si="328"/>
        <v>9853.7006893372127</v>
      </c>
      <c r="C10548">
        <f t="shared" ca="1" si="329"/>
        <v>-226764.18278962179</v>
      </c>
    </row>
    <row r="10549" spans="1:3" x14ac:dyDescent="0.2">
      <c r="A10549">
        <v>15000</v>
      </c>
      <c r="B10549">
        <f t="shared" ca="1" si="328"/>
        <v>16687.014689275678</v>
      </c>
      <c r="C10549">
        <f t="shared" ca="1" si="329"/>
        <v>275000</v>
      </c>
    </row>
    <row r="10550" spans="1:3" x14ac:dyDescent="0.2">
      <c r="A10550">
        <v>15000</v>
      </c>
      <c r="B10550">
        <f t="shared" ca="1" si="328"/>
        <v>9842.0712024925451</v>
      </c>
      <c r="C10550">
        <f t="shared" ca="1" si="329"/>
        <v>-227898.05775697692</v>
      </c>
    </row>
    <row r="10551" spans="1:3" x14ac:dyDescent="0.2">
      <c r="A10551">
        <v>15000</v>
      </c>
      <c r="B10551">
        <f t="shared" ca="1" si="328"/>
        <v>7466.050927578015</v>
      </c>
      <c r="C10551">
        <f t="shared" ca="1" si="329"/>
        <v>-459560.03456114349</v>
      </c>
    </row>
    <row r="10552" spans="1:3" x14ac:dyDescent="0.2">
      <c r="A10552">
        <v>15000</v>
      </c>
      <c r="B10552">
        <f t="shared" ca="1" si="328"/>
        <v>15815.581236269067</v>
      </c>
      <c r="C10552">
        <f t="shared" ca="1" si="329"/>
        <v>275000</v>
      </c>
    </row>
    <row r="10553" spans="1:3" x14ac:dyDescent="0.2">
      <c r="A10553">
        <v>15000</v>
      </c>
      <c r="B10553">
        <f t="shared" ca="1" si="328"/>
        <v>13857.477374056291</v>
      </c>
      <c r="C10553">
        <f t="shared" ca="1" si="329"/>
        <v>163604.04397048836</v>
      </c>
    </row>
    <row r="10554" spans="1:3" x14ac:dyDescent="0.2">
      <c r="A10554">
        <v>15000</v>
      </c>
      <c r="B10554">
        <f t="shared" ca="1" si="328"/>
        <v>5603.0515673577174</v>
      </c>
      <c r="C10554">
        <f t="shared" ca="1" si="329"/>
        <v>-641202.47218262265</v>
      </c>
    </row>
    <row r="10555" spans="1:3" x14ac:dyDescent="0.2">
      <c r="A10555">
        <v>15000</v>
      </c>
      <c r="B10555">
        <f t="shared" ca="1" si="328"/>
        <v>11632.939067388033</v>
      </c>
      <c r="C10555">
        <f t="shared" ca="1" si="329"/>
        <v>-53288.440929666729</v>
      </c>
    </row>
    <row r="10556" spans="1:3" x14ac:dyDescent="0.2">
      <c r="A10556">
        <v>15000</v>
      </c>
      <c r="B10556">
        <f t="shared" ca="1" si="328"/>
        <v>12223.686048767053</v>
      </c>
      <c r="C10556">
        <f t="shared" ca="1" si="329"/>
        <v>4309.3897547876259</v>
      </c>
    </row>
    <row r="10557" spans="1:3" x14ac:dyDescent="0.2">
      <c r="A10557">
        <v>15000</v>
      </c>
      <c r="B10557">
        <f t="shared" ca="1" si="328"/>
        <v>10402.577653053409</v>
      </c>
      <c r="C10557">
        <f t="shared" ca="1" si="329"/>
        <v>-173248.67882729246</v>
      </c>
    </row>
    <row r="10558" spans="1:3" x14ac:dyDescent="0.2">
      <c r="A10558">
        <v>15000</v>
      </c>
      <c r="B10558">
        <f t="shared" ca="1" si="328"/>
        <v>11955.258667830163</v>
      </c>
      <c r="C10558">
        <f t="shared" ca="1" si="329"/>
        <v>-21862.27988655903</v>
      </c>
    </row>
    <row r="10559" spans="1:3" x14ac:dyDescent="0.2">
      <c r="A10559">
        <v>15000</v>
      </c>
      <c r="B10559">
        <f t="shared" ca="1" si="328"/>
        <v>16270.377794677275</v>
      </c>
      <c r="C10559">
        <f t="shared" ca="1" si="329"/>
        <v>275000</v>
      </c>
    </row>
    <row r="10560" spans="1:3" x14ac:dyDescent="0.2">
      <c r="A10560">
        <v>15000</v>
      </c>
      <c r="B10560">
        <f t="shared" ca="1" si="328"/>
        <v>10284.410838764737</v>
      </c>
      <c r="C10560">
        <f t="shared" ca="1" si="329"/>
        <v>-184769.943220438</v>
      </c>
    </row>
    <row r="10561" spans="1:3" x14ac:dyDescent="0.2">
      <c r="A10561">
        <v>15000</v>
      </c>
      <c r="B10561">
        <f t="shared" ref="B10561:B10624" ca="1" si="330">12000 + 2750 * NORMSINV(RAND())</f>
        <v>11405.292633974259</v>
      </c>
      <c r="C10561">
        <f t="shared" ref="C10561:C10624" ca="1" si="331">IF(B10561&gt;=A10561,125*A10561-100*A10561-100000,125*B10561-100*A10561+27.5*(A10561-B10561)-100000)</f>
        <v>-75483.968187509658</v>
      </c>
    </row>
    <row r="10562" spans="1:3" x14ac:dyDescent="0.2">
      <c r="A10562">
        <v>15000</v>
      </c>
      <c r="B10562">
        <f t="shared" ca="1" si="330"/>
        <v>16318.965669096739</v>
      </c>
      <c r="C10562">
        <f t="shared" ca="1" si="331"/>
        <v>275000</v>
      </c>
    </row>
    <row r="10563" spans="1:3" x14ac:dyDescent="0.2">
      <c r="A10563">
        <v>15000</v>
      </c>
      <c r="B10563">
        <f t="shared" ca="1" si="330"/>
        <v>12914.929362859273</v>
      </c>
      <c r="C10563">
        <f t="shared" ca="1" si="331"/>
        <v>71705.612878779153</v>
      </c>
    </row>
    <row r="10564" spans="1:3" x14ac:dyDescent="0.2">
      <c r="A10564">
        <v>15000</v>
      </c>
      <c r="B10564">
        <f t="shared" ca="1" si="330"/>
        <v>14061.789401181304</v>
      </c>
      <c r="C10564">
        <f t="shared" ca="1" si="331"/>
        <v>183524.46661517723</v>
      </c>
    </row>
    <row r="10565" spans="1:3" x14ac:dyDescent="0.2">
      <c r="A10565">
        <v>15000</v>
      </c>
      <c r="B10565">
        <f t="shared" ca="1" si="330"/>
        <v>15277.953021772821</v>
      </c>
      <c r="C10565">
        <f t="shared" ca="1" si="331"/>
        <v>275000</v>
      </c>
    </row>
    <row r="10566" spans="1:3" x14ac:dyDescent="0.2">
      <c r="A10566">
        <v>15000</v>
      </c>
      <c r="B10566">
        <f t="shared" ca="1" si="330"/>
        <v>11323.289293615664</v>
      </c>
      <c r="C10566">
        <f t="shared" ca="1" si="331"/>
        <v>-83479.29387247283</v>
      </c>
    </row>
    <row r="10567" spans="1:3" x14ac:dyDescent="0.2">
      <c r="A10567">
        <v>15000</v>
      </c>
      <c r="B10567">
        <f t="shared" ca="1" si="330"/>
        <v>12016.592053689437</v>
      </c>
      <c r="C10567">
        <f t="shared" ca="1" si="331"/>
        <v>-15882.274765279901</v>
      </c>
    </row>
    <row r="10568" spans="1:3" x14ac:dyDescent="0.2">
      <c r="A10568">
        <v>15000</v>
      </c>
      <c r="B10568">
        <f t="shared" ca="1" si="330"/>
        <v>12020.922394778108</v>
      </c>
      <c r="C10568">
        <f t="shared" ca="1" si="331"/>
        <v>-15460.066509134456</v>
      </c>
    </row>
    <row r="10569" spans="1:3" x14ac:dyDescent="0.2">
      <c r="A10569">
        <v>15000</v>
      </c>
      <c r="B10569">
        <f t="shared" ca="1" si="330"/>
        <v>10548.490558258225</v>
      </c>
      <c r="C10569">
        <f t="shared" ca="1" si="331"/>
        <v>-159022.17056982315</v>
      </c>
    </row>
    <row r="10570" spans="1:3" x14ac:dyDescent="0.2">
      <c r="A10570">
        <v>15000</v>
      </c>
      <c r="B10570">
        <f t="shared" ca="1" si="330"/>
        <v>9513.0381722754355</v>
      </c>
      <c r="C10570">
        <f t="shared" ca="1" si="331"/>
        <v>-259978.77820314508</v>
      </c>
    </row>
    <row r="10571" spans="1:3" x14ac:dyDescent="0.2">
      <c r="A10571">
        <v>15000</v>
      </c>
      <c r="B10571">
        <f t="shared" ca="1" si="330"/>
        <v>9304.9803104590828</v>
      </c>
      <c r="C10571">
        <f t="shared" ca="1" si="331"/>
        <v>-280264.41973023943</v>
      </c>
    </row>
    <row r="10572" spans="1:3" x14ac:dyDescent="0.2">
      <c r="A10572">
        <v>15000</v>
      </c>
      <c r="B10572">
        <f t="shared" ca="1" si="330"/>
        <v>9204.3807943008251</v>
      </c>
      <c r="C10572">
        <f t="shared" ca="1" si="331"/>
        <v>-290072.87255566963</v>
      </c>
    </row>
    <row r="10573" spans="1:3" x14ac:dyDescent="0.2">
      <c r="A10573">
        <v>15000</v>
      </c>
      <c r="B10573">
        <f t="shared" ca="1" si="330"/>
        <v>13244.383217677063</v>
      </c>
      <c r="C10573">
        <f t="shared" ca="1" si="331"/>
        <v>103827.36372351355</v>
      </c>
    </row>
    <row r="10574" spans="1:3" x14ac:dyDescent="0.2">
      <c r="A10574">
        <v>15000</v>
      </c>
      <c r="B10574">
        <f t="shared" ca="1" si="330"/>
        <v>12018.144300609834</v>
      </c>
      <c r="C10574">
        <f t="shared" ca="1" si="331"/>
        <v>-15730.930690541136</v>
      </c>
    </row>
    <row r="10575" spans="1:3" x14ac:dyDescent="0.2">
      <c r="A10575">
        <v>15000</v>
      </c>
      <c r="B10575">
        <f t="shared" ca="1" si="330"/>
        <v>12129.69328352658</v>
      </c>
      <c r="C10575">
        <f t="shared" ca="1" si="331"/>
        <v>-4854.9048561585805</v>
      </c>
    </row>
    <row r="10576" spans="1:3" x14ac:dyDescent="0.2">
      <c r="A10576">
        <v>15000</v>
      </c>
      <c r="B10576">
        <f t="shared" ca="1" si="330"/>
        <v>13445.404247435587</v>
      </c>
      <c r="C10576">
        <f t="shared" ca="1" si="331"/>
        <v>123426.91412496968</v>
      </c>
    </row>
    <row r="10577" spans="1:3" x14ac:dyDescent="0.2">
      <c r="A10577">
        <v>15000</v>
      </c>
      <c r="B10577">
        <f t="shared" ca="1" si="330"/>
        <v>14465.654410863754</v>
      </c>
      <c r="C10577">
        <f t="shared" ca="1" si="331"/>
        <v>222901.30505921593</v>
      </c>
    </row>
    <row r="10578" spans="1:3" x14ac:dyDescent="0.2">
      <c r="A10578">
        <v>15000</v>
      </c>
      <c r="B10578">
        <f t="shared" ca="1" si="330"/>
        <v>8082.835798546218</v>
      </c>
      <c r="C10578">
        <f t="shared" ca="1" si="331"/>
        <v>-399423.50964174373</v>
      </c>
    </row>
    <row r="10579" spans="1:3" x14ac:dyDescent="0.2">
      <c r="A10579">
        <v>15000</v>
      </c>
      <c r="B10579">
        <f t="shared" ca="1" si="330"/>
        <v>11887.59201577233</v>
      </c>
      <c r="C10579">
        <f t="shared" ca="1" si="331"/>
        <v>-28459.778462197879</v>
      </c>
    </row>
    <row r="10580" spans="1:3" x14ac:dyDescent="0.2">
      <c r="A10580">
        <v>15000</v>
      </c>
      <c r="B10580">
        <f t="shared" ca="1" si="330"/>
        <v>10420.677091856523</v>
      </c>
      <c r="C10580">
        <f t="shared" ca="1" si="331"/>
        <v>-171483.98354398884</v>
      </c>
    </row>
    <row r="10581" spans="1:3" x14ac:dyDescent="0.2">
      <c r="A10581">
        <v>15000</v>
      </c>
      <c r="B10581">
        <f t="shared" ca="1" si="330"/>
        <v>14456.761681600001</v>
      </c>
      <c r="C10581">
        <f t="shared" ca="1" si="331"/>
        <v>222034.26395600004</v>
      </c>
    </row>
    <row r="10582" spans="1:3" x14ac:dyDescent="0.2">
      <c r="A10582">
        <v>15000</v>
      </c>
      <c r="B10582">
        <f t="shared" ca="1" si="330"/>
        <v>7698.3867778227077</v>
      </c>
      <c r="C10582">
        <f t="shared" ca="1" si="331"/>
        <v>-436907.28916228598</v>
      </c>
    </row>
    <row r="10583" spans="1:3" x14ac:dyDescent="0.2">
      <c r="A10583">
        <v>15000</v>
      </c>
      <c r="B10583">
        <f t="shared" ca="1" si="330"/>
        <v>13262.774873848408</v>
      </c>
      <c r="C10583">
        <f t="shared" ca="1" si="331"/>
        <v>105620.55020021985</v>
      </c>
    </row>
    <row r="10584" spans="1:3" x14ac:dyDescent="0.2">
      <c r="A10584">
        <v>15000</v>
      </c>
      <c r="B10584">
        <f t="shared" ca="1" si="330"/>
        <v>13245.807239613619</v>
      </c>
      <c r="C10584">
        <f t="shared" ca="1" si="331"/>
        <v>103966.2058623278</v>
      </c>
    </row>
    <row r="10585" spans="1:3" x14ac:dyDescent="0.2">
      <c r="A10585">
        <v>15000</v>
      </c>
      <c r="B10585">
        <f t="shared" ca="1" si="330"/>
        <v>16709.434032134217</v>
      </c>
      <c r="C10585">
        <f t="shared" ca="1" si="331"/>
        <v>275000</v>
      </c>
    </row>
    <row r="10586" spans="1:3" x14ac:dyDescent="0.2">
      <c r="A10586">
        <v>15000</v>
      </c>
      <c r="B10586">
        <f t="shared" ca="1" si="330"/>
        <v>8667.1932141524085</v>
      </c>
      <c r="C10586">
        <f t="shared" ca="1" si="331"/>
        <v>-342448.66162014013</v>
      </c>
    </row>
    <row r="10587" spans="1:3" x14ac:dyDescent="0.2">
      <c r="A10587">
        <v>15000</v>
      </c>
      <c r="B10587">
        <f t="shared" ca="1" si="330"/>
        <v>9775.6785591593107</v>
      </c>
      <c r="C10587">
        <f t="shared" ca="1" si="331"/>
        <v>-234371.34048196723</v>
      </c>
    </row>
    <row r="10588" spans="1:3" x14ac:dyDescent="0.2">
      <c r="A10588">
        <v>15000</v>
      </c>
      <c r="B10588">
        <f t="shared" ca="1" si="330"/>
        <v>11987.55953242449</v>
      </c>
      <c r="C10588">
        <f t="shared" ca="1" si="331"/>
        <v>-18712.945588612332</v>
      </c>
    </row>
    <row r="10589" spans="1:3" x14ac:dyDescent="0.2">
      <c r="A10589">
        <v>15000</v>
      </c>
      <c r="B10589">
        <f t="shared" ca="1" si="330"/>
        <v>9538.784364041876</v>
      </c>
      <c r="C10589">
        <f t="shared" ca="1" si="331"/>
        <v>-257468.52450591707</v>
      </c>
    </row>
    <row r="10590" spans="1:3" x14ac:dyDescent="0.2">
      <c r="A10590">
        <v>15000</v>
      </c>
      <c r="B10590">
        <f t="shared" ca="1" si="330"/>
        <v>12347.804590195112</v>
      </c>
      <c r="C10590">
        <f t="shared" ca="1" si="331"/>
        <v>16410.947544023424</v>
      </c>
    </row>
    <row r="10591" spans="1:3" x14ac:dyDescent="0.2">
      <c r="A10591">
        <v>15000</v>
      </c>
      <c r="B10591">
        <f t="shared" ca="1" si="330"/>
        <v>15272.524350745343</v>
      </c>
      <c r="C10591">
        <f t="shared" ca="1" si="331"/>
        <v>275000</v>
      </c>
    </row>
    <row r="10592" spans="1:3" x14ac:dyDescent="0.2">
      <c r="A10592">
        <v>15000</v>
      </c>
      <c r="B10592">
        <f t="shared" ca="1" si="330"/>
        <v>15504.168175379644</v>
      </c>
      <c r="C10592">
        <f t="shared" ca="1" si="331"/>
        <v>275000</v>
      </c>
    </row>
    <row r="10593" spans="1:3" x14ac:dyDescent="0.2">
      <c r="A10593">
        <v>15000</v>
      </c>
      <c r="B10593">
        <f t="shared" ca="1" si="330"/>
        <v>10074.162521233107</v>
      </c>
      <c r="C10593">
        <f t="shared" ca="1" si="331"/>
        <v>-205269.15417977195</v>
      </c>
    </row>
    <row r="10594" spans="1:3" x14ac:dyDescent="0.2">
      <c r="A10594">
        <v>15000</v>
      </c>
      <c r="B10594">
        <f t="shared" ca="1" si="330"/>
        <v>14391.32218853632</v>
      </c>
      <c r="C10594">
        <f t="shared" ca="1" si="331"/>
        <v>215653.91338229121</v>
      </c>
    </row>
    <row r="10595" spans="1:3" x14ac:dyDescent="0.2">
      <c r="A10595">
        <v>15000</v>
      </c>
      <c r="B10595">
        <f t="shared" ca="1" si="330"/>
        <v>19408.289572936799</v>
      </c>
      <c r="C10595">
        <f t="shared" ca="1" si="331"/>
        <v>275000</v>
      </c>
    </row>
    <row r="10596" spans="1:3" x14ac:dyDescent="0.2">
      <c r="A10596">
        <v>15000</v>
      </c>
      <c r="B10596">
        <f t="shared" ca="1" si="330"/>
        <v>8406.4482417010877</v>
      </c>
      <c r="C10596">
        <f t="shared" ca="1" si="331"/>
        <v>-367871.29643414402</v>
      </c>
    </row>
    <row r="10597" spans="1:3" x14ac:dyDescent="0.2">
      <c r="A10597">
        <v>15000</v>
      </c>
      <c r="B10597">
        <f t="shared" ca="1" si="330"/>
        <v>11328.5549490089</v>
      </c>
      <c r="C10597">
        <f t="shared" ca="1" si="331"/>
        <v>-82965.892471632396</v>
      </c>
    </row>
    <row r="10598" spans="1:3" x14ac:dyDescent="0.2">
      <c r="A10598">
        <v>15000</v>
      </c>
      <c r="B10598">
        <f t="shared" ca="1" si="330"/>
        <v>17554.341093289473</v>
      </c>
      <c r="C10598">
        <f t="shared" ca="1" si="331"/>
        <v>275000</v>
      </c>
    </row>
    <row r="10599" spans="1:3" x14ac:dyDescent="0.2">
      <c r="A10599">
        <v>15000</v>
      </c>
      <c r="B10599">
        <f t="shared" ca="1" si="330"/>
        <v>11744.876155803882</v>
      </c>
      <c r="C10599">
        <f t="shared" ca="1" si="331"/>
        <v>-42374.574809121565</v>
      </c>
    </row>
    <row r="10600" spans="1:3" x14ac:dyDescent="0.2">
      <c r="A10600">
        <v>15000</v>
      </c>
      <c r="B10600">
        <f t="shared" ca="1" si="330"/>
        <v>7714.7639692926323</v>
      </c>
      <c r="C10600">
        <f t="shared" ca="1" si="331"/>
        <v>-435310.51299396832</v>
      </c>
    </row>
    <row r="10601" spans="1:3" x14ac:dyDescent="0.2">
      <c r="A10601">
        <v>15000</v>
      </c>
      <c r="B10601">
        <f t="shared" ca="1" si="330"/>
        <v>14056.603632048702</v>
      </c>
      <c r="C10601">
        <f t="shared" ca="1" si="331"/>
        <v>183018.85412474844</v>
      </c>
    </row>
    <row r="10602" spans="1:3" x14ac:dyDescent="0.2">
      <c r="A10602">
        <v>15000</v>
      </c>
      <c r="B10602">
        <f t="shared" ca="1" si="330"/>
        <v>11674.648586268155</v>
      </c>
      <c r="C10602">
        <f t="shared" ca="1" si="331"/>
        <v>-49221.762838854891</v>
      </c>
    </row>
    <row r="10603" spans="1:3" x14ac:dyDescent="0.2">
      <c r="A10603">
        <v>15000</v>
      </c>
      <c r="B10603">
        <f t="shared" ca="1" si="330"/>
        <v>18649.921490880224</v>
      </c>
      <c r="C10603">
        <f t="shared" ca="1" si="331"/>
        <v>275000</v>
      </c>
    </row>
    <row r="10604" spans="1:3" x14ac:dyDescent="0.2">
      <c r="A10604">
        <v>15000</v>
      </c>
      <c r="B10604">
        <f t="shared" ca="1" si="330"/>
        <v>18866.683042446079</v>
      </c>
      <c r="C10604">
        <f t="shared" ca="1" si="331"/>
        <v>275000</v>
      </c>
    </row>
    <row r="10605" spans="1:3" x14ac:dyDescent="0.2">
      <c r="A10605">
        <v>15000</v>
      </c>
      <c r="B10605">
        <f t="shared" ca="1" si="330"/>
        <v>13085.63602490761</v>
      </c>
      <c r="C10605">
        <f t="shared" ca="1" si="331"/>
        <v>88349.5124284919</v>
      </c>
    </row>
    <row r="10606" spans="1:3" x14ac:dyDescent="0.2">
      <c r="A10606">
        <v>15000</v>
      </c>
      <c r="B10606">
        <f t="shared" ca="1" si="330"/>
        <v>7891.68005800643</v>
      </c>
      <c r="C10606">
        <f t="shared" ca="1" si="331"/>
        <v>-418061.19434437307</v>
      </c>
    </row>
    <row r="10607" spans="1:3" x14ac:dyDescent="0.2">
      <c r="A10607">
        <v>15000</v>
      </c>
      <c r="B10607">
        <f t="shared" ca="1" si="330"/>
        <v>15176.907060434354</v>
      </c>
      <c r="C10607">
        <f t="shared" ca="1" si="331"/>
        <v>275000</v>
      </c>
    </row>
    <row r="10608" spans="1:3" x14ac:dyDescent="0.2">
      <c r="A10608">
        <v>15000</v>
      </c>
      <c r="B10608">
        <f t="shared" ca="1" si="330"/>
        <v>12888.337086199181</v>
      </c>
      <c r="C10608">
        <f t="shared" ca="1" si="331"/>
        <v>69112.865904420178</v>
      </c>
    </row>
    <row r="10609" spans="1:3" x14ac:dyDescent="0.2">
      <c r="A10609">
        <v>15000</v>
      </c>
      <c r="B10609">
        <f t="shared" ca="1" si="330"/>
        <v>9753.1506273989198</v>
      </c>
      <c r="C10609">
        <f t="shared" ca="1" si="331"/>
        <v>-236567.81382860537</v>
      </c>
    </row>
    <row r="10610" spans="1:3" x14ac:dyDescent="0.2">
      <c r="A10610">
        <v>15000</v>
      </c>
      <c r="B10610">
        <f t="shared" ca="1" si="330"/>
        <v>14495.177215641957</v>
      </c>
      <c r="C10610">
        <f t="shared" ca="1" si="331"/>
        <v>225779.77852509078</v>
      </c>
    </row>
    <row r="10611" spans="1:3" x14ac:dyDescent="0.2">
      <c r="A10611">
        <v>15000</v>
      </c>
      <c r="B10611">
        <f t="shared" ca="1" si="330"/>
        <v>5550.0840303393197</v>
      </c>
      <c r="C10611">
        <f t="shared" ca="1" si="331"/>
        <v>-646366.80704191641</v>
      </c>
    </row>
    <row r="10612" spans="1:3" x14ac:dyDescent="0.2">
      <c r="A10612">
        <v>15000</v>
      </c>
      <c r="B10612">
        <f t="shared" ca="1" si="330"/>
        <v>10692.334579778282</v>
      </c>
      <c r="C10612">
        <f t="shared" ca="1" si="331"/>
        <v>-144997.37847161753</v>
      </c>
    </row>
    <row r="10613" spans="1:3" x14ac:dyDescent="0.2">
      <c r="A10613">
        <v>15000</v>
      </c>
      <c r="B10613">
        <f t="shared" ca="1" si="330"/>
        <v>15229.084446860186</v>
      </c>
      <c r="C10613">
        <f t="shared" ca="1" si="331"/>
        <v>275000</v>
      </c>
    </row>
    <row r="10614" spans="1:3" x14ac:dyDescent="0.2">
      <c r="A10614">
        <v>15000</v>
      </c>
      <c r="B10614">
        <f t="shared" ca="1" si="330"/>
        <v>13730.703503088409</v>
      </c>
      <c r="C10614">
        <f t="shared" ca="1" si="331"/>
        <v>151243.5915511199</v>
      </c>
    </row>
    <row r="10615" spans="1:3" x14ac:dyDescent="0.2">
      <c r="A10615">
        <v>15000</v>
      </c>
      <c r="B10615">
        <f t="shared" ca="1" si="330"/>
        <v>9816.1472550171675</v>
      </c>
      <c r="C10615">
        <f t="shared" ca="1" si="331"/>
        <v>-230425.64263582623</v>
      </c>
    </row>
    <row r="10616" spans="1:3" x14ac:dyDescent="0.2">
      <c r="A10616">
        <v>15000</v>
      </c>
      <c r="B10616">
        <f t="shared" ca="1" si="330"/>
        <v>10624.472173730177</v>
      </c>
      <c r="C10616">
        <f t="shared" ca="1" si="331"/>
        <v>-151613.96306130764</v>
      </c>
    </row>
    <row r="10617" spans="1:3" x14ac:dyDescent="0.2">
      <c r="A10617">
        <v>15000</v>
      </c>
      <c r="B10617">
        <f t="shared" ca="1" si="330"/>
        <v>13238.066000566492</v>
      </c>
      <c r="C10617">
        <f t="shared" ca="1" si="331"/>
        <v>103211.43505523296</v>
      </c>
    </row>
    <row r="10618" spans="1:3" x14ac:dyDescent="0.2">
      <c r="A10618">
        <v>15000</v>
      </c>
      <c r="B10618">
        <f t="shared" ca="1" si="330"/>
        <v>8849.4112177880434</v>
      </c>
      <c r="C10618">
        <f t="shared" ca="1" si="331"/>
        <v>-324682.40626566589</v>
      </c>
    </row>
    <row r="10619" spans="1:3" x14ac:dyDescent="0.2">
      <c r="A10619">
        <v>15000</v>
      </c>
      <c r="B10619">
        <f t="shared" ca="1" si="330"/>
        <v>7984.4774931799557</v>
      </c>
      <c r="C10619">
        <f t="shared" ca="1" si="331"/>
        <v>-409013.44441495434</v>
      </c>
    </row>
    <row r="10620" spans="1:3" x14ac:dyDescent="0.2">
      <c r="A10620">
        <v>15000</v>
      </c>
      <c r="B10620">
        <f t="shared" ca="1" si="330"/>
        <v>10532.696981489571</v>
      </c>
      <c r="C10620">
        <f t="shared" ca="1" si="331"/>
        <v>-160562.04430476687</v>
      </c>
    </row>
    <row r="10621" spans="1:3" x14ac:dyDescent="0.2">
      <c r="A10621">
        <v>15000</v>
      </c>
      <c r="B10621">
        <f t="shared" ca="1" si="330"/>
        <v>15474.40929970543</v>
      </c>
      <c r="C10621">
        <f t="shared" ca="1" si="331"/>
        <v>275000</v>
      </c>
    </row>
    <row r="10622" spans="1:3" x14ac:dyDescent="0.2">
      <c r="A10622">
        <v>15000</v>
      </c>
      <c r="B10622">
        <f t="shared" ca="1" si="330"/>
        <v>14147.36656859737</v>
      </c>
      <c r="C10622">
        <f t="shared" ca="1" si="331"/>
        <v>191868.24043824367</v>
      </c>
    </row>
    <row r="10623" spans="1:3" x14ac:dyDescent="0.2">
      <c r="A10623">
        <v>15000</v>
      </c>
      <c r="B10623">
        <f t="shared" ca="1" si="330"/>
        <v>14060.4053675742</v>
      </c>
      <c r="C10623">
        <f t="shared" ca="1" si="331"/>
        <v>183389.52333848452</v>
      </c>
    </row>
    <row r="10624" spans="1:3" x14ac:dyDescent="0.2">
      <c r="A10624">
        <v>15000</v>
      </c>
      <c r="B10624">
        <f t="shared" ca="1" si="330"/>
        <v>14044.662725507453</v>
      </c>
      <c r="C10624">
        <f t="shared" ca="1" si="331"/>
        <v>181854.61573697667</v>
      </c>
    </row>
    <row r="10625" spans="1:3" x14ac:dyDescent="0.2">
      <c r="A10625">
        <v>15000</v>
      </c>
      <c r="B10625">
        <f t="shared" ref="B10625:B10688" ca="1" si="332">12000 + 2750 * NORMSINV(RAND())</f>
        <v>13507.592439889244</v>
      </c>
      <c r="C10625">
        <f t="shared" ref="C10625:C10688" ca="1" si="333">IF(B10625&gt;=A10625,125*A10625-100*A10625-100000,125*B10625-100*A10625+27.5*(A10625-B10625)-100000)</f>
        <v>129490.26288920137</v>
      </c>
    </row>
    <row r="10626" spans="1:3" x14ac:dyDescent="0.2">
      <c r="A10626">
        <v>15000</v>
      </c>
      <c r="B10626">
        <f t="shared" ca="1" si="332"/>
        <v>13868.515152779832</v>
      </c>
      <c r="C10626">
        <f t="shared" ca="1" si="333"/>
        <v>164680.2273960337</v>
      </c>
    </row>
    <row r="10627" spans="1:3" x14ac:dyDescent="0.2">
      <c r="A10627">
        <v>15000</v>
      </c>
      <c r="B10627">
        <f t="shared" ca="1" si="332"/>
        <v>13140.366277880017</v>
      </c>
      <c r="C10627">
        <f t="shared" ca="1" si="333"/>
        <v>93685.712093301612</v>
      </c>
    </row>
    <row r="10628" spans="1:3" x14ac:dyDescent="0.2">
      <c r="A10628">
        <v>15000</v>
      </c>
      <c r="B10628">
        <f t="shared" ca="1" si="332"/>
        <v>10091.596747255142</v>
      </c>
      <c r="C10628">
        <f t="shared" ca="1" si="333"/>
        <v>-203569.31714262356</v>
      </c>
    </row>
    <row r="10629" spans="1:3" x14ac:dyDescent="0.2">
      <c r="A10629">
        <v>15000</v>
      </c>
      <c r="B10629">
        <f t="shared" ca="1" si="332"/>
        <v>9995.7068512037331</v>
      </c>
      <c r="C10629">
        <f t="shared" ca="1" si="333"/>
        <v>-212918.58200763614</v>
      </c>
    </row>
    <row r="10630" spans="1:3" x14ac:dyDescent="0.2">
      <c r="A10630">
        <v>15000</v>
      </c>
      <c r="B10630">
        <f t="shared" ca="1" si="332"/>
        <v>7762.8142233507979</v>
      </c>
      <c r="C10630">
        <f t="shared" ca="1" si="333"/>
        <v>-430625.61322329723</v>
      </c>
    </row>
    <row r="10631" spans="1:3" x14ac:dyDescent="0.2">
      <c r="A10631">
        <v>15000</v>
      </c>
      <c r="B10631">
        <f t="shared" ca="1" si="332"/>
        <v>10121.561864008056</v>
      </c>
      <c r="C10631">
        <f t="shared" ca="1" si="333"/>
        <v>-200647.71825921454</v>
      </c>
    </row>
    <row r="10632" spans="1:3" x14ac:dyDescent="0.2">
      <c r="A10632">
        <v>15000</v>
      </c>
      <c r="B10632">
        <f t="shared" ca="1" si="332"/>
        <v>18118.108295870577</v>
      </c>
      <c r="C10632">
        <f t="shared" ca="1" si="333"/>
        <v>275000</v>
      </c>
    </row>
    <row r="10633" spans="1:3" x14ac:dyDescent="0.2">
      <c r="A10633">
        <v>15000</v>
      </c>
      <c r="B10633">
        <f t="shared" ca="1" si="332"/>
        <v>11336.585503317261</v>
      </c>
      <c r="C10633">
        <f t="shared" ca="1" si="333"/>
        <v>-82182.913426567044</v>
      </c>
    </row>
    <row r="10634" spans="1:3" x14ac:dyDescent="0.2">
      <c r="A10634">
        <v>15000</v>
      </c>
      <c r="B10634">
        <f t="shared" ca="1" si="332"/>
        <v>5348.1694995230055</v>
      </c>
      <c r="C10634">
        <f t="shared" ca="1" si="333"/>
        <v>-666053.47379650699</v>
      </c>
    </row>
    <row r="10635" spans="1:3" x14ac:dyDescent="0.2">
      <c r="A10635">
        <v>15000</v>
      </c>
      <c r="B10635">
        <f t="shared" ca="1" si="332"/>
        <v>8365.549257063376</v>
      </c>
      <c r="C10635">
        <f t="shared" ca="1" si="333"/>
        <v>-371858.94743632083</v>
      </c>
    </row>
    <row r="10636" spans="1:3" x14ac:dyDescent="0.2">
      <c r="A10636">
        <v>15000</v>
      </c>
      <c r="B10636">
        <f t="shared" ca="1" si="332"/>
        <v>14773.489274773208</v>
      </c>
      <c r="C10636">
        <f t="shared" ca="1" si="333"/>
        <v>252915.2042903878</v>
      </c>
    </row>
    <row r="10637" spans="1:3" x14ac:dyDescent="0.2">
      <c r="A10637">
        <v>15000</v>
      </c>
      <c r="B10637">
        <f t="shared" ca="1" si="332"/>
        <v>17133.303887696973</v>
      </c>
      <c r="C10637">
        <f t="shared" ca="1" si="333"/>
        <v>275000</v>
      </c>
    </row>
    <row r="10638" spans="1:3" x14ac:dyDescent="0.2">
      <c r="A10638">
        <v>15000</v>
      </c>
      <c r="B10638">
        <f t="shared" ca="1" si="332"/>
        <v>12785.293118111029</v>
      </c>
      <c r="C10638">
        <f t="shared" ca="1" si="333"/>
        <v>59066.079015825351</v>
      </c>
    </row>
    <row r="10639" spans="1:3" x14ac:dyDescent="0.2">
      <c r="A10639">
        <v>15000</v>
      </c>
      <c r="B10639">
        <f t="shared" ca="1" si="332"/>
        <v>11108.778244076411</v>
      </c>
      <c r="C10639">
        <f t="shared" ca="1" si="333"/>
        <v>-104394.1212025498</v>
      </c>
    </row>
    <row r="10640" spans="1:3" x14ac:dyDescent="0.2">
      <c r="A10640">
        <v>15000</v>
      </c>
      <c r="B10640">
        <f t="shared" ca="1" si="332"/>
        <v>10516.252782956171</v>
      </c>
      <c r="C10640">
        <f t="shared" ca="1" si="333"/>
        <v>-162165.35366177326</v>
      </c>
    </row>
    <row r="10641" spans="1:3" x14ac:dyDescent="0.2">
      <c r="A10641">
        <v>15000</v>
      </c>
      <c r="B10641">
        <f t="shared" ca="1" si="332"/>
        <v>10340.443330983562</v>
      </c>
      <c r="C10641">
        <f t="shared" ca="1" si="333"/>
        <v>-179306.77522910264</v>
      </c>
    </row>
    <row r="10642" spans="1:3" x14ac:dyDescent="0.2">
      <c r="A10642">
        <v>15000</v>
      </c>
      <c r="B10642">
        <f t="shared" ca="1" si="332"/>
        <v>11058.089525073587</v>
      </c>
      <c r="C10642">
        <f t="shared" ca="1" si="333"/>
        <v>-109336.27130532538</v>
      </c>
    </row>
    <row r="10643" spans="1:3" x14ac:dyDescent="0.2">
      <c r="A10643">
        <v>15000</v>
      </c>
      <c r="B10643">
        <f t="shared" ca="1" si="332"/>
        <v>11091.784448029943</v>
      </c>
      <c r="C10643">
        <f t="shared" ca="1" si="333"/>
        <v>-106051.01631708058</v>
      </c>
    </row>
    <row r="10644" spans="1:3" x14ac:dyDescent="0.2">
      <c r="A10644">
        <v>15000</v>
      </c>
      <c r="B10644">
        <f t="shared" ca="1" si="332"/>
        <v>12263.408686062205</v>
      </c>
      <c r="C10644">
        <f t="shared" ca="1" si="333"/>
        <v>8182.3468910650699</v>
      </c>
    </row>
    <row r="10645" spans="1:3" x14ac:dyDescent="0.2">
      <c r="A10645">
        <v>15000</v>
      </c>
      <c r="B10645">
        <f t="shared" ca="1" si="332"/>
        <v>6297.7156631775806</v>
      </c>
      <c r="C10645">
        <f t="shared" ca="1" si="333"/>
        <v>-573472.72284018586</v>
      </c>
    </row>
    <row r="10646" spans="1:3" x14ac:dyDescent="0.2">
      <c r="A10646">
        <v>15000</v>
      </c>
      <c r="B10646">
        <f t="shared" ca="1" si="332"/>
        <v>12261.927981522658</v>
      </c>
      <c r="C10646">
        <f t="shared" ca="1" si="333"/>
        <v>8037.9781984592555</v>
      </c>
    </row>
    <row r="10647" spans="1:3" x14ac:dyDescent="0.2">
      <c r="A10647">
        <v>15000</v>
      </c>
      <c r="B10647">
        <f t="shared" ca="1" si="332"/>
        <v>11256.502552598469</v>
      </c>
      <c r="C10647">
        <f t="shared" ca="1" si="333"/>
        <v>-89991.001121649286</v>
      </c>
    </row>
    <row r="10648" spans="1:3" x14ac:dyDescent="0.2">
      <c r="A10648">
        <v>15000</v>
      </c>
      <c r="B10648">
        <f t="shared" ca="1" si="332"/>
        <v>12958.593432723786</v>
      </c>
      <c r="C10648">
        <f t="shared" ca="1" si="333"/>
        <v>75962.859690569225</v>
      </c>
    </row>
    <row r="10649" spans="1:3" x14ac:dyDescent="0.2">
      <c r="A10649">
        <v>15000</v>
      </c>
      <c r="B10649">
        <f t="shared" ca="1" si="332"/>
        <v>10090.904554795599</v>
      </c>
      <c r="C10649">
        <f t="shared" ca="1" si="333"/>
        <v>-203636.80590742917</v>
      </c>
    </row>
    <row r="10650" spans="1:3" x14ac:dyDescent="0.2">
      <c r="A10650">
        <v>15000</v>
      </c>
      <c r="B10650">
        <f t="shared" ca="1" si="332"/>
        <v>13210.108077690207</v>
      </c>
      <c r="C10650">
        <f t="shared" ca="1" si="333"/>
        <v>100485.5375747951</v>
      </c>
    </row>
    <row r="10651" spans="1:3" x14ac:dyDescent="0.2">
      <c r="A10651">
        <v>15000</v>
      </c>
      <c r="B10651">
        <f t="shared" ca="1" si="332"/>
        <v>9673.2422110652224</v>
      </c>
      <c r="C10651">
        <f t="shared" ca="1" si="333"/>
        <v>-244358.88442114092</v>
      </c>
    </row>
    <row r="10652" spans="1:3" x14ac:dyDescent="0.2">
      <c r="A10652">
        <v>15000</v>
      </c>
      <c r="B10652">
        <f t="shared" ca="1" si="332"/>
        <v>12033.81775506886</v>
      </c>
      <c r="C10652">
        <f t="shared" ca="1" si="333"/>
        <v>-14202.768880786258</v>
      </c>
    </row>
    <row r="10653" spans="1:3" x14ac:dyDescent="0.2">
      <c r="A10653">
        <v>15000</v>
      </c>
      <c r="B10653">
        <f t="shared" ca="1" si="332"/>
        <v>13505.288862295487</v>
      </c>
      <c r="C10653">
        <f t="shared" ca="1" si="333"/>
        <v>129265.6640738101</v>
      </c>
    </row>
    <row r="10654" spans="1:3" x14ac:dyDescent="0.2">
      <c r="A10654">
        <v>15000</v>
      </c>
      <c r="B10654">
        <f t="shared" ca="1" si="332"/>
        <v>13010.367095037434</v>
      </c>
      <c r="C10654">
        <f t="shared" ca="1" si="333"/>
        <v>81010.791766149836</v>
      </c>
    </row>
    <row r="10655" spans="1:3" x14ac:dyDescent="0.2">
      <c r="A10655">
        <v>15000</v>
      </c>
      <c r="B10655">
        <f t="shared" ca="1" si="332"/>
        <v>9826.1662506208268</v>
      </c>
      <c r="C10655">
        <f t="shared" ca="1" si="333"/>
        <v>-229448.79056446935</v>
      </c>
    </row>
    <row r="10656" spans="1:3" x14ac:dyDescent="0.2">
      <c r="A10656">
        <v>15000</v>
      </c>
      <c r="B10656">
        <f t="shared" ca="1" si="332"/>
        <v>18386.384332741705</v>
      </c>
      <c r="C10656">
        <f t="shared" ca="1" si="333"/>
        <v>275000</v>
      </c>
    </row>
    <row r="10657" spans="1:3" x14ac:dyDescent="0.2">
      <c r="A10657">
        <v>15000</v>
      </c>
      <c r="B10657">
        <f t="shared" ca="1" si="332"/>
        <v>12129.322542596003</v>
      </c>
      <c r="C10657">
        <f t="shared" ca="1" si="333"/>
        <v>-4891.052096889689</v>
      </c>
    </row>
    <row r="10658" spans="1:3" x14ac:dyDescent="0.2">
      <c r="A10658">
        <v>15000</v>
      </c>
      <c r="B10658">
        <f t="shared" ca="1" si="332"/>
        <v>16299.387551285512</v>
      </c>
      <c r="C10658">
        <f t="shared" ca="1" si="333"/>
        <v>275000</v>
      </c>
    </row>
    <row r="10659" spans="1:3" x14ac:dyDescent="0.2">
      <c r="A10659">
        <v>15000</v>
      </c>
      <c r="B10659">
        <f t="shared" ca="1" si="332"/>
        <v>6127.5103638675055</v>
      </c>
      <c r="C10659">
        <f t="shared" ca="1" si="333"/>
        <v>-590067.73952291824</v>
      </c>
    </row>
    <row r="10660" spans="1:3" x14ac:dyDescent="0.2">
      <c r="A10660">
        <v>15000</v>
      </c>
      <c r="B10660">
        <f t="shared" ca="1" si="332"/>
        <v>12238.913507866695</v>
      </c>
      <c r="C10660">
        <f t="shared" ca="1" si="333"/>
        <v>5794.0670170028316</v>
      </c>
    </row>
    <row r="10661" spans="1:3" x14ac:dyDescent="0.2">
      <c r="A10661">
        <v>15000</v>
      </c>
      <c r="B10661">
        <f t="shared" ca="1" si="332"/>
        <v>15734.127940504888</v>
      </c>
      <c r="C10661">
        <f t="shared" ca="1" si="333"/>
        <v>275000</v>
      </c>
    </row>
    <row r="10662" spans="1:3" x14ac:dyDescent="0.2">
      <c r="A10662">
        <v>15000</v>
      </c>
      <c r="B10662">
        <f t="shared" ca="1" si="332"/>
        <v>11165.244862541833</v>
      </c>
      <c r="C10662">
        <f t="shared" ca="1" si="333"/>
        <v>-98888.625902171392</v>
      </c>
    </row>
    <row r="10663" spans="1:3" x14ac:dyDescent="0.2">
      <c r="A10663">
        <v>15000</v>
      </c>
      <c r="B10663">
        <f t="shared" ca="1" si="332"/>
        <v>13787.69067724361</v>
      </c>
      <c r="C10663">
        <f t="shared" ca="1" si="333"/>
        <v>156799.84103125206</v>
      </c>
    </row>
    <row r="10664" spans="1:3" x14ac:dyDescent="0.2">
      <c r="A10664">
        <v>15000</v>
      </c>
      <c r="B10664">
        <f t="shared" ca="1" si="332"/>
        <v>8729.3743218984655</v>
      </c>
      <c r="C10664">
        <f t="shared" ca="1" si="333"/>
        <v>-336386.00361489959</v>
      </c>
    </row>
    <row r="10665" spans="1:3" x14ac:dyDescent="0.2">
      <c r="A10665">
        <v>15000</v>
      </c>
      <c r="B10665">
        <f t="shared" ca="1" si="332"/>
        <v>5243.110758346912</v>
      </c>
      <c r="C10665">
        <f t="shared" ca="1" si="333"/>
        <v>-676296.70106117602</v>
      </c>
    </row>
    <row r="10666" spans="1:3" x14ac:dyDescent="0.2">
      <c r="A10666">
        <v>15000</v>
      </c>
      <c r="B10666">
        <f t="shared" ca="1" si="332"/>
        <v>9668.1556163084078</v>
      </c>
      <c r="C10666">
        <f t="shared" ca="1" si="333"/>
        <v>-244854.82740993024</v>
      </c>
    </row>
    <row r="10667" spans="1:3" x14ac:dyDescent="0.2">
      <c r="A10667">
        <v>15000</v>
      </c>
      <c r="B10667">
        <f t="shared" ca="1" si="332"/>
        <v>13455.420976691788</v>
      </c>
      <c r="C10667">
        <f t="shared" ca="1" si="333"/>
        <v>124403.54522744933</v>
      </c>
    </row>
    <row r="10668" spans="1:3" x14ac:dyDescent="0.2">
      <c r="A10668">
        <v>15000</v>
      </c>
      <c r="B10668">
        <f t="shared" ca="1" si="332"/>
        <v>15636.636855104718</v>
      </c>
      <c r="C10668">
        <f t="shared" ca="1" si="333"/>
        <v>275000</v>
      </c>
    </row>
    <row r="10669" spans="1:3" x14ac:dyDescent="0.2">
      <c r="A10669">
        <v>15000</v>
      </c>
      <c r="B10669">
        <f t="shared" ca="1" si="332"/>
        <v>14455.196747162339</v>
      </c>
      <c r="C10669">
        <f t="shared" ca="1" si="333"/>
        <v>221881.6828483282</v>
      </c>
    </row>
    <row r="10670" spans="1:3" x14ac:dyDescent="0.2">
      <c r="A10670">
        <v>15000</v>
      </c>
      <c r="B10670">
        <f t="shared" ca="1" si="332"/>
        <v>18230.586603890519</v>
      </c>
      <c r="C10670">
        <f t="shared" ca="1" si="333"/>
        <v>275000</v>
      </c>
    </row>
    <row r="10671" spans="1:3" x14ac:dyDescent="0.2">
      <c r="A10671">
        <v>15000</v>
      </c>
      <c r="B10671">
        <f t="shared" ca="1" si="332"/>
        <v>11388.546702577736</v>
      </c>
      <c r="C10671">
        <f t="shared" ca="1" si="333"/>
        <v>-77116.696498670717</v>
      </c>
    </row>
    <row r="10672" spans="1:3" x14ac:dyDescent="0.2">
      <c r="A10672">
        <v>15000</v>
      </c>
      <c r="B10672">
        <f t="shared" ca="1" si="332"/>
        <v>13955.886337267901</v>
      </c>
      <c r="C10672">
        <f t="shared" ca="1" si="333"/>
        <v>173198.91788362025</v>
      </c>
    </row>
    <row r="10673" spans="1:3" x14ac:dyDescent="0.2">
      <c r="A10673">
        <v>15000</v>
      </c>
      <c r="B10673">
        <f t="shared" ca="1" si="332"/>
        <v>9811.6129777114402</v>
      </c>
      <c r="C10673">
        <f t="shared" ca="1" si="333"/>
        <v>-230867.73467313449</v>
      </c>
    </row>
    <row r="10674" spans="1:3" x14ac:dyDescent="0.2">
      <c r="A10674">
        <v>15000</v>
      </c>
      <c r="B10674">
        <f t="shared" ca="1" si="332"/>
        <v>11846.839770825261</v>
      </c>
      <c r="C10674">
        <f t="shared" ca="1" si="333"/>
        <v>-32433.122344537027</v>
      </c>
    </row>
    <row r="10675" spans="1:3" x14ac:dyDescent="0.2">
      <c r="A10675">
        <v>15000</v>
      </c>
      <c r="B10675">
        <f t="shared" ca="1" si="332"/>
        <v>10746.127216417728</v>
      </c>
      <c r="C10675">
        <f t="shared" ca="1" si="333"/>
        <v>-139752.59639927151</v>
      </c>
    </row>
    <row r="10676" spans="1:3" x14ac:dyDescent="0.2">
      <c r="A10676">
        <v>15000</v>
      </c>
      <c r="B10676">
        <f t="shared" ca="1" si="332"/>
        <v>11749.854109405998</v>
      </c>
      <c r="C10676">
        <f t="shared" ca="1" si="333"/>
        <v>-41889.224332915182</v>
      </c>
    </row>
    <row r="10677" spans="1:3" x14ac:dyDescent="0.2">
      <c r="A10677">
        <v>15000</v>
      </c>
      <c r="B10677">
        <f t="shared" ca="1" si="332"/>
        <v>12891.435493575909</v>
      </c>
      <c r="C10677">
        <f t="shared" ca="1" si="333"/>
        <v>69414.960623651248</v>
      </c>
    </row>
    <row r="10678" spans="1:3" x14ac:dyDescent="0.2">
      <c r="A10678">
        <v>15000</v>
      </c>
      <c r="B10678">
        <f t="shared" ca="1" si="332"/>
        <v>13985.657662414926</v>
      </c>
      <c r="C10678">
        <f t="shared" ca="1" si="333"/>
        <v>176101.62208545516</v>
      </c>
    </row>
    <row r="10679" spans="1:3" x14ac:dyDescent="0.2">
      <c r="A10679">
        <v>15000</v>
      </c>
      <c r="B10679">
        <f t="shared" ca="1" si="332"/>
        <v>15335.92390846379</v>
      </c>
      <c r="C10679">
        <f t="shared" ca="1" si="333"/>
        <v>275000</v>
      </c>
    </row>
    <row r="10680" spans="1:3" x14ac:dyDescent="0.2">
      <c r="A10680">
        <v>15000</v>
      </c>
      <c r="B10680">
        <f t="shared" ca="1" si="332"/>
        <v>10142.071708843487</v>
      </c>
      <c r="C10680">
        <f t="shared" ca="1" si="333"/>
        <v>-198648.00838776008</v>
      </c>
    </row>
    <row r="10681" spans="1:3" x14ac:dyDescent="0.2">
      <c r="A10681">
        <v>15000</v>
      </c>
      <c r="B10681">
        <f t="shared" ca="1" si="332"/>
        <v>11542.731347414832</v>
      </c>
      <c r="C10681">
        <f t="shared" ca="1" si="333"/>
        <v>-62083.693627053814</v>
      </c>
    </row>
    <row r="10682" spans="1:3" x14ac:dyDescent="0.2">
      <c r="A10682">
        <v>15000</v>
      </c>
      <c r="B10682">
        <f t="shared" ca="1" si="332"/>
        <v>11863.664343667991</v>
      </c>
      <c r="C10682">
        <f t="shared" ca="1" si="333"/>
        <v>-30792.726492370828</v>
      </c>
    </row>
    <row r="10683" spans="1:3" x14ac:dyDescent="0.2">
      <c r="A10683">
        <v>15000</v>
      </c>
      <c r="B10683">
        <f t="shared" ca="1" si="332"/>
        <v>8028.6396441347169</v>
      </c>
      <c r="C10683">
        <f t="shared" ca="1" si="333"/>
        <v>-404707.63469686511</v>
      </c>
    </row>
    <row r="10684" spans="1:3" x14ac:dyDescent="0.2">
      <c r="A10684">
        <v>15000</v>
      </c>
      <c r="B10684">
        <f t="shared" ca="1" si="332"/>
        <v>15748.385457418306</v>
      </c>
      <c r="C10684">
        <f t="shared" ca="1" si="333"/>
        <v>275000</v>
      </c>
    </row>
    <row r="10685" spans="1:3" x14ac:dyDescent="0.2">
      <c r="A10685">
        <v>15000</v>
      </c>
      <c r="B10685">
        <f t="shared" ca="1" si="332"/>
        <v>14286.930407585236</v>
      </c>
      <c r="C10685">
        <f t="shared" ca="1" si="333"/>
        <v>205475.71473956044</v>
      </c>
    </row>
    <row r="10686" spans="1:3" x14ac:dyDescent="0.2">
      <c r="A10686">
        <v>15000</v>
      </c>
      <c r="B10686">
        <f t="shared" ca="1" si="332"/>
        <v>9325.6628097156135</v>
      </c>
      <c r="C10686">
        <f t="shared" ca="1" si="333"/>
        <v>-278247.87605272769</v>
      </c>
    </row>
    <row r="10687" spans="1:3" x14ac:dyDescent="0.2">
      <c r="A10687">
        <v>15000</v>
      </c>
      <c r="B10687">
        <f t="shared" ca="1" si="332"/>
        <v>11009.981890783754</v>
      </c>
      <c r="C10687">
        <f t="shared" ca="1" si="333"/>
        <v>-114026.76564858385</v>
      </c>
    </row>
    <row r="10688" spans="1:3" x14ac:dyDescent="0.2">
      <c r="A10688">
        <v>15000</v>
      </c>
      <c r="B10688">
        <f t="shared" ca="1" si="332"/>
        <v>8382.7493338376771</v>
      </c>
      <c r="C10688">
        <f t="shared" ca="1" si="333"/>
        <v>-370181.93995082652</v>
      </c>
    </row>
    <row r="10689" spans="1:3" x14ac:dyDescent="0.2">
      <c r="A10689">
        <v>15000</v>
      </c>
      <c r="B10689">
        <f t="shared" ref="B10689:B10752" ca="1" si="334">12000 + 2750 * NORMSINV(RAND())</f>
        <v>10314.072494143747</v>
      </c>
      <c r="C10689">
        <f t="shared" ref="C10689:C10752" ca="1" si="335">IF(B10689&gt;=A10689,125*A10689-100*A10689-100000,125*B10689-100*A10689+27.5*(A10689-B10689)-100000)</f>
        <v>-181877.9318209847</v>
      </c>
    </row>
    <row r="10690" spans="1:3" x14ac:dyDescent="0.2">
      <c r="A10690">
        <v>15000</v>
      </c>
      <c r="B10690">
        <f t="shared" ca="1" si="334"/>
        <v>8547.413465336107</v>
      </c>
      <c r="C10690">
        <f t="shared" ca="1" si="335"/>
        <v>-354127.1871297296</v>
      </c>
    </row>
    <row r="10691" spans="1:3" x14ac:dyDescent="0.2">
      <c r="A10691">
        <v>15000</v>
      </c>
      <c r="B10691">
        <f t="shared" ca="1" si="334"/>
        <v>12287.22027905956</v>
      </c>
      <c r="C10691">
        <f t="shared" ca="1" si="335"/>
        <v>10503.977208307217</v>
      </c>
    </row>
    <row r="10692" spans="1:3" x14ac:dyDescent="0.2">
      <c r="A10692">
        <v>15000</v>
      </c>
      <c r="B10692">
        <f t="shared" ca="1" si="334"/>
        <v>8352.3533845551974</v>
      </c>
      <c r="C10692">
        <f t="shared" ca="1" si="335"/>
        <v>-373145.54500586831</v>
      </c>
    </row>
    <row r="10693" spans="1:3" x14ac:dyDescent="0.2">
      <c r="A10693">
        <v>15000</v>
      </c>
      <c r="B10693">
        <f t="shared" ca="1" si="334"/>
        <v>17733.532586879177</v>
      </c>
      <c r="C10693">
        <f t="shared" ca="1" si="335"/>
        <v>275000</v>
      </c>
    </row>
    <row r="10694" spans="1:3" x14ac:dyDescent="0.2">
      <c r="A10694">
        <v>15000</v>
      </c>
      <c r="B10694">
        <f t="shared" ca="1" si="334"/>
        <v>9970.486327044553</v>
      </c>
      <c r="C10694">
        <f t="shared" ca="1" si="335"/>
        <v>-215377.58311315617</v>
      </c>
    </row>
    <row r="10695" spans="1:3" x14ac:dyDescent="0.2">
      <c r="A10695">
        <v>15000</v>
      </c>
      <c r="B10695">
        <f t="shared" ca="1" si="334"/>
        <v>13744.485090601105</v>
      </c>
      <c r="C10695">
        <f t="shared" ca="1" si="335"/>
        <v>152587.29633360775</v>
      </c>
    </row>
    <row r="10696" spans="1:3" x14ac:dyDescent="0.2">
      <c r="A10696">
        <v>15000</v>
      </c>
      <c r="B10696">
        <f t="shared" ca="1" si="334"/>
        <v>19441.424719547758</v>
      </c>
      <c r="C10696">
        <f t="shared" ca="1" si="335"/>
        <v>275000</v>
      </c>
    </row>
    <row r="10697" spans="1:3" x14ac:dyDescent="0.2">
      <c r="A10697">
        <v>15000</v>
      </c>
      <c r="B10697">
        <f t="shared" ca="1" si="334"/>
        <v>10626.488258962469</v>
      </c>
      <c r="C10697">
        <f t="shared" ca="1" si="335"/>
        <v>-151417.39475115924</v>
      </c>
    </row>
    <row r="10698" spans="1:3" x14ac:dyDescent="0.2">
      <c r="A10698">
        <v>15000</v>
      </c>
      <c r="B10698">
        <f t="shared" ca="1" si="334"/>
        <v>8857.9487143802326</v>
      </c>
      <c r="C10698">
        <f t="shared" ca="1" si="335"/>
        <v>-323850.00034792733</v>
      </c>
    </row>
    <row r="10699" spans="1:3" x14ac:dyDescent="0.2">
      <c r="A10699">
        <v>15000</v>
      </c>
      <c r="B10699">
        <f t="shared" ca="1" si="334"/>
        <v>13125.120750937553</v>
      </c>
      <c r="C10699">
        <f t="shared" ca="1" si="335"/>
        <v>92199.273216411442</v>
      </c>
    </row>
    <row r="10700" spans="1:3" x14ac:dyDescent="0.2">
      <c r="A10700">
        <v>15000</v>
      </c>
      <c r="B10700">
        <f t="shared" ca="1" si="334"/>
        <v>15521.79205928304</v>
      </c>
      <c r="C10700">
        <f t="shared" ca="1" si="335"/>
        <v>275000</v>
      </c>
    </row>
    <row r="10701" spans="1:3" x14ac:dyDescent="0.2">
      <c r="A10701">
        <v>15000</v>
      </c>
      <c r="B10701">
        <f t="shared" ca="1" si="334"/>
        <v>10047.168535052984</v>
      </c>
      <c r="C10701">
        <f t="shared" ca="1" si="335"/>
        <v>-207901.06783233394</v>
      </c>
    </row>
    <row r="10702" spans="1:3" x14ac:dyDescent="0.2">
      <c r="A10702">
        <v>15000</v>
      </c>
      <c r="B10702">
        <f t="shared" ca="1" si="334"/>
        <v>8137.3484592223458</v>
      </c>
      <c r="C10702">
        <f t="shared" ca="1" si="335"/>
        <v>-394108.5252258213</v>
      </c>
    </row>
    <row r="10703" spans="1:3" x14ac:dyDescent="0.2">
      <c r="A10703">
        <v>15000</v>
      </c>
      <c r="B10703">
        <f t="shared" ca="1" si="334"/>
        <v>14441.696821700267</v>
      </c>
      <c r="C10703">
        <f t="shared" ca="1" si="335"/>
        <v>220565.44011577609</v>
      </c>
    </row>
    <row r="10704" spans="1:3" x14ac:dyDescent="0.2">
      <c r="A10704">
        <v>15000</v>
      </c>
      <c r="B10704">
        <f t="shared" ca="1" si="334"/>
        <v>10619.739081362921</v>
      </c>
      <c r="C10704">
        <f t="shared" ca="1" si="335"/>
        <v>-152075.4395671151</v>
      </c>
    </row>
    <row r="10705" spans="1:3" x14ac:dyDescent="0.2">
      <c r="A10705">
        <v>15000</v>
      </c>
      <c r="B10705">
        <f t="shared" ca="1" si="334"/>
        <v>15575.649115145308</v>
      </c>
      <c r="C10705">
        <f t="shared" ca="1" si="335"/>
        <v>275000</v>
      </c>
    </row>
    <row r="10706" spans="1:3" x14ac:dyDescent="0.2">
      <c r="A10706">
        <v>15000</v>
      </c>
      <c r="B10706">
        <f t="shared" ca="1" si="334"/>
        <v>11512.787507053696</v>
      </c>
      <c r="C10706">
        <f t="shared" ca="1" si="335"/>
        <v>-65003.218062264685</v>
      </c>
    </row>
    <row r="10707" spans="1:3" x14ac:dyDescent="0.2">
      <c r="A10707">
        <v>15000</v>
      </c>
      <c r="B10707">
        <f t="shared" ca="1" si="334"/>
        <v>10933.194210308588</v>
      </c>
      <c r="C10707">
        <f t="shared" ca="1" si="335"/>
        <v>-121513.56449491276</v>
      </c>
    </row>
    <row r="10708" spans="1:3" x14ac:dyDescent="0.2">
      <c r="A10708">
        <v>15000</v>
      </c>
      <c r="B10708">
        <f t="shared" ca="1" si="334"/>
        <v>9956.8287912826654</v>
      </c>
      <c r="C10708">
        <f t="shared" ca="1" si="335"/>
        <v>-216709.19284994018</v>
      </c>
    </row>
    <row r="10709" spans="1:3" x14ac:dyDescent="0.2">
      <c r="A10709">
        <v>15000</v>
      </c>
      <c r="B10709">
        <f t="shared" ca="1" si="334"/>
        <v>13851.865298384655</v>
      </c>
      <c r="C10709">
        <f t="shared" ca="1" si="335"/>
        <v>163056.86659250391</v>
      </c>
    </row>
    <row r="10710" spans="1:3" x14ac:dyDescent="0.2">
      <c r="A10710">
        <v>15000</v>
      </c>
      <c r="B10710">
        <f t="shared" ca="1" si="334"/>
        <v>11361.875591852076</v>
      </c>
      <c r="C10710">
        <f t="shared" ca="1" si="335"/>
        <v>-79717.129794422566</v>
      </c>
    </row>
    <row r="10711" spans="1:3" x14ac:dyDescent="0.2">
      <c r="A10711">
        <v>15000</v>
      </c>
      <c r="B10711">
        <f t="shared" ca="1" si="334"/>
        <v>13954.148498096933</v>
      </c>
      <c r="C10711">
        <f t="shared" ca="1" si="335"/>
        <v>173029.47856445081</v>
      </c>
    </row>
    <row r="10712" spans="1:3" x14ac:dyDescent="0.2">
      <c r="A10712">
        <v>15000</v>
      </c>
      <c r="B10712">
        <f t="shared" ca="1" si="334"/>
        <v>13102.403332984837</v>
      </c>
      <c r="C10712">
        <f t="shared" ca="1" si="335"/>
        <v>89984.324966021581</v>
      </c>
    </row>
    <row r="10713" spans="1:3" x14ac:dyDescent="0.2">
      <c r="A10713">
        <v>15000</v>
      </c>
      <c r="B10713">
        <f t="shared" ca="1" si="334"/>
        <v>9546.7160724243804</v>
      </c>
      <c r="C10713">
        <f t="shared" ca="1" si="335"/>
        <v>-256695.18293862295</v>
      </c>
    </row>
    <row r="10714" spans="1:3" x14ac:dyDescent="0.2">
      <c r="A10714">
        <v>15000</v>
      </c>
      <c r="B10714">
        <f t="shared" ca="1" si="334"/>
        <v>13762.98329598248</v>
      </c>
      <c r="C10714">
        <f t="shared" ca="1" si="335"/>
        <v>154390.87135829183</v>
      </c>
    </row>
    <row r="10715" spans="1:3" x14ac:dyDescent="0.2">
      <c r="A10715">
        <v>15000</v>
      </c>
      <c r="B10715">
        <f t="shared" ca="1" si="334"/>
        <v>11431.12951966268</v>
      </c>
      <c r="C10715">
        <f t="shared" ca="1" si="335"/>
        <v>-72964.871832888675</v>
      </c>
    </row>
    <row r="10716" spans="1:3" x14ac:dyDescent="0.2">
      <c r="A10716">
        <v>15000</v>
      </c>
      <c r="B10716">
        <f t="shared" ca="1" si="334"/>
        <v>11316.905034688087</v>
      </c>
      <c r="C10716">
        <f t="shared" ca="1" si="335"/>
        <v>-84101.759117911482</v>
      </c>
    </row>
    <row r="10717" spans="1:3" x14ac:dyDescent="0.2">
      <c r="A10717">
        <v>15000</v>
      </c>
      <c r="B10717">
        <f t="shared" ca="1" si="334"/>
        <v>12358.418648615243</v>
      </c>
      <c r="C10717">
        <f t="shared" ca="1" si="335"/>
        <v>17445.818239986183</v>
      </c>
    </row>
    <row r="10718" spans="1:3" x14ac:dyDescent="0.2">
      <c r="A10718">
        <v>15000</v>
      </c>
      <c r="B10718">
        <f t="shared" ca="1" si="334"/>
        <v>6141.1198331137139</v>
      </c>
      <c r="C10718">
        <f t="shared" ca="1" si="335"/>
        <v>-588740.81627141288</v>
      </c>
    </row>
    <row r="10719" spans="1:3" x14ac:dyDescent="0.2">
      <c r="A10719">
        <v>15000</v>
      </c>
      <c r="B10719">
        <f t="shared" ca="1" si="334"/>
        <v>12557.535132544126</v>
      </c>
      <c r="C10719">
        <f t="shared" ca="1" si="335"/>
        <v>36859.675423052337</v>
      </c>
    </row>
    <row r="10720" spans="1:3" x14ac:dyDescent="0.2">
      <c r="A10720">
        <v>15000</v>
      </c>
      <c r="B10720">
        <f t="shared" ca="1" si="334"/>
        <v>15071.077028863445</v>
      </c>
      <c r="C10720">
        <f t="shared" ca="1" si="335"/>
        <v>275000</v>
      </c>
    </row>
    <row r="10721" spans="1:3" x14ac:dyDescent="0.2">
      <c r="A10721">
        <v>15000</v>
      </c>
      <c r="B10721">
        <f t="shared" ca="1" si="334"/>
        <v>13114.109834289917</v>
      </c>
      <c r="C10721">
        <f t="shared" ca="1" si="335"/>
        <v>91125.708843266766</v>
      </c>
    </row>
    <row r="10722" spans="1:3" x14ac:dyDescent="0.2">
      <c r="A10722">
        <v>15000</v>
      </c>
      <c r="B10722">
        <f t="shared" ca="1" si="334"/>
        <v>10060.485645051633</v>
      </c>
      <c r="C10722">
        <f t="shared" ca="1" si="335"/>
        <v>-206602.64960746589</v>
      </c>
    </row>
    <row r="10723" spans="1:3" x14ac:dyDescent="0.2">
      <c r="A10723">
        <v>15000</v>
      </c>
      <c r="B10723">
        <f t="shared" ca="1" si="334"/>
        <v>13584.625886931348</v>
      </c>
      <c r="C10723">
        <f t="shared" ca="1" si="335"/>
        <v>137001.02397580651</v>
      </c>
    </row>
    <row r="10724" spans="1:3" x14ac:dyDescent="0.2">
      <c r="A10724">
        <v>15000</v>
      </c>
      <c r="B10724">
        <f t="shared" ca="1" si="334"/>
        <v>7981.22922806729</v>
      </c>
      <c r="C10724">
        <f t="shared" ca="1" si="335"/>
        <v>-409330.15026343922</v>
      </c>
    </row>
    <row r="10725" spans="1:3" x14ac:dyDescent="0.2">
      <c r="A10725">
        <v>15000</v>
      </c>
      <c r="B10725">
        <f t="shared" ca="1" si="334"/>
        <v>12953.687388568062</v>
      </c>
      <c r="C10725">
        <f t="shared" ca="1" si="335"/>
        <v>75484.520385386102</v>
      </c>
    </row>
    <row r="10726" spans="1:3" x14ac:dyDescent="0.2">
      <c r="A10726">
        <v>15000</v>
      </c>
      <c r="B10726">
        <f t="shared" ca="1" si="334"/>
        <v>14446.034836730278</v>
      </c>
      <c r="C10726">
        <f t="shared" ca="1" si="335"/>
        <v>220988.39658120199</v>
      </c>
    </row>
    <row r="10727" spans="1:3" x14ac:dyDescent="0.2">
      <c r="A10727">
        <v>15000</v>
      </c>
      <c r="B10727">
        <f t="shared" ca="1" si="334"/>
        <v>12670.269933482477</v>
      </c>
      <c r="C10727">
        <f t="shared" ca="1" si="335"/>
        <v>47851.318514541548</v>
      </c>
    </row>
    <row r="10728" spans="1:3" x14ac:dyDescent="0.2">
      <c r="A10728">
        <v>15000</v>
      </c>
      <c r="B10728">
        <f t="shared" ca="1" si="334"/>
        <v>10858.707059536886</v>
      </c>
      <c r="C10728">
        <f t="shared" ca="1" si="335"/>
        <v>-128776.06169515368</v>
      </c>
    </row>
    <row r="10729" spans="1:3" x14ac:dyDescent="0.2">
      <c r="A10729">
        <v>15000</v>
      </c>
      <c r="B10729">
        <f t="shared" ca="1" si="334"/>
        <v>9106.1767604471534</v>
      </c>
      <c r="C10729">
        <f t="shared" ca="1" si="335"/>
        <v>-299647.76585640246</v>
      </c>
    </row>
    <row r="10730" spans="1:3" x14ac:dyDescent="0.2">
      <c r="A10730">
        <v>15000</v>
      </c>
      <c r="B10730">
        <f t="shared" ca="1" si="334"/>
        <v>7506.0696128405925</v>
      </c>
      <c r="C10730">
        <f t="shared" ca="1" si="335"/>
        <v>-455658.21274804219</v>
      </c>
    </row>
    <row r="10731" spans="1:3" x14ac:dyDescent="0.2">
      <c r="A10731">
        <v>15000</v>
      </c>
      <c r="B10731">
        <f t="shared" ca="1" si="334"/>
        <v>9221.8875200703005</v>
      </c>
      <c r="C10731">
        <f t="shared" ca="1" si="335"/>
        <v>-288365.96679314564</v>
      </c>
    </row>
    <row r="10732" spans="1:3" x14ac:dyDescent="0.2">
      <c r="A10732">
        <v>15000</v>
      </c>
      <c r="B10732">
        <f t="shared" ca="1" si="334"/>
        <v>10096.706801006896</v>
      </c>
      <c r="C10732">
        <f t="shared" ca="1" si="335"/>
        <v>-203071.0869018276</v>
      </c>
    </row>
    <row r="10733" spans="1:3" x14ac:dyDescent="0.2">
      <c r="A10733">
        <v>15000</v>
      </c>
      <c r="B10733">
        <f t="shared" ca="1" si="334"/>
        <v>13815.438672004253</v>
      </c>
      <c r="C10733">
        <f t="shared" ca="1" si="335"/>
        <v>159505.27052041463</v>
      </c>
    </row>
    <row r="10734" spans="1:3" x14ac:dyDescent="0.2">
      <c r="A10734">
        <v>15000</v>
      </c>
      <c r="B10734">
        <f t="shared" ca="1" si="334"/>
        <v>10312.142236360229</v>
      </c>
      <c r="C10734">
        <f t="shared" ca="1" si="335"/>
        <v>-182066.13195487758</v>
      </c>
    </row>
    <row r="10735" spans="1:3" x14ac:dyDescent="0.2">
      <c r="A10735">
        <v>15000</v>
      </c>
      <c r="B10735">
        <f t="shared" ca="1" si="334"/>
        <v>12015.361035134663</v>
      </c>
      <c r="C10735">
        <f t="shared" ca="1" si="335"/>
        <v>-16002.299074370268</v>
      </c>
    </row>
    <row r="10736" spans="1:3" x14ac:dyDescent="0.2">
      <c r="A10736">
        <v>15000</v>
      </c>
      <c r="B10736">
        <f t="shared" ca="1" si="334"/>
        <v>11072.50825330712</v>
      </c>
      <c r="C10736">
        <f t="shared" ca="1" si="335"/>
        <v>-107930.44530255569</v>
      </c>
    </row>
    <row r="10737" spans="1:3" x14ac:dyDescent="0.2">
      <c r="A10737">
        <v>15000</v>
      </c>
      <c r="B10737">
        <f t="shared" ca="1" si="334"/>
        <v>10125.055748011755</v>
      </c>
      <c r="C10737">
        <f t="shared" ca="1" si="335"/>
        <v>-200307.06456885391</v>
      </c>
    </row>
    <row r="10738" spans="1:3" x14ac:dyDescent="0.2">
      <c r="A10738">
        <v>15000</v>
      </c>
      <c r="B10738">
        <f t="shared" ca="1" si="334"/>
        <v>10182.866041289619</v>
      </c>
      <c r="C10738">
        <f t="shared" ca="1" si="335"/>
        <v>-194670.56097426225</v>
      </c>
    </row>
    <row r="10739" spans="1:3" x14ac:dyDescent="0.2">
      <c r="A10739">
        <v>15000</v>
      </c>
      <c r="B10739">
        <f t="shared" ca="1" si="334"/>
        <v>8002.5566350919034</v>
      </c>
      <c r="C10739">
        <f t="shared" ca="1" si="335"/>
        <v>-407250.72807853937</v>
      </c>
    </row>
    <row r="10740" spans="1:3" x14ac:dyDescent="0.2">
      <c r="A10740">
        <v>15000</v>
      </c>
      <c r="B10740">
        <f t="shared" ca="1" si="334"/>
        <v>21602.710781457034</v>
      </c>
      <c r="C10740">
        <f t="shared" ca="1" si="335"/>
        <v>275000</v>
      </c>
    </row>
    <row r="10741" spans="1:3" x14ac:dyDescent="0.2">
      <c r="A10741">
        <v>15000</v>
      </c>
      <c r="B10741">
        <f t="shared" ca="1" si="334"/>
        <v>15024.447331841229</v>
      </c>
      <c r="C10741">
        <f t="shared" ca="1" si="335"/>
        <v>275000</v>
      </c>
    </row>
    <row r="10742" spans="1:3" x14ac:dyDescent="0.2">
      <c r="A10742">
        <v>15000</v>
      </c>
      <c r="B10742">
        <f t="shared" ca="1" si="334"/>
        <v>12615.096153579458</v>
      </c>
      <c r="C10742">
        <f t="shared" ca="1" si="335"/>
        <v>42471.874973997241</v>
      </c>
    </row>
    <row r="10743" spans="1:3" x14ac:dyDescent="0.2">
      <c r="A10743">
        <v>15000</v>
      </c>
      <c r="B10743">
        <f t="shared" ca="1" si="334"/>
        <v>10948.224116783502</v>
      </c>
      <c r="C10743">
        <f t="shared" ca="1" si="335"/>
        <v>-120048.1486136086</v>
      </c>
    </row>
    <row r="10744" spans="1:3" x14ac:dyDescent="0.2">
      <c r="A10744">
        <v>15000</v>
      </c>
      <c r="B10744">
        <f t="shared" ca="1" si="334"/>
        <v>8791.0480721027634</v>
      </c>
      <c r="C10744">
        <f t="shared" ca="1" si="335"/>
        <v>-330372.81296998064</v>
      </c>
    </row>
    <row r="10745" spans="1:3" x14ac:dyDescent="0.2">
      <c r="A10745">
        <v>15000</v>
      </c>
      <c r="B10745">
        <f t="shared" ca="1" si="334"/>
        <v>14432.909087643631</v>
      </c>
      <c r="C10745">
        <f t="shared" ca="1" si="335"/>
        <v>219708.63604525401</v>
      </c>
    </row>
    <row r="10746" spans="1:3" x14ac:dyDescent="0.2">
      <c r="A10746">
        <v>15000</v>
      </c>
      <c r="B10746">
        <f t="shared" ca="1" si="334"/>
        <v>14641.90407328945</v>
      </c>
      <c r="C10746">
        <f t="shared" ca="1" si="335"/>
        <v>240085.64714572142</v>
      </c>
    </row>
    <row r="10747" spans="1:3" x14ac:dyDescent="0.2">
      <c r="A10747">
        <v>15000</v>
      </c>
      <c r="B10747">
        <f t="shared" ca="1" si="334"/>
        <v>10237.202107347586</v>
      </c>
      <c r="C10747">
        <f t="shared" ca="1" si="335"/>
        <v>-189372.79453361023</v>
      </c>
    </row>
    <row r="10748" spans="1:3" x14ac:dyDescent="0.2">
      <c r="A10748">
        <v>15000</v>
      </c>
      <c r="B10748">
        <f t="shared" ca="1" si="334"/>
        <v>13215.777960490615</v>
      </c>
      <c r="C10748">
        <f t="shared" ca="1" si="335"/>
        <v>101038.35114783508</v>
      </c>
    </row>
    <row r="10749" spans="1:3" x14ac:dyDescent="0.2">
      <c r="A10749">
        <v>15000</v>
      </c>
      <c r="B10749">
        <f t="shared" ca="1" si="334"/>
        <v>12350.809710325133</v>
      </c>
      <c r="C10749">
        <f t="shared" ca="1" si="335"/>
        <v>16703.946756700476</v>
      </c>
    </row>
    <row r="10750" spans="1:3" x14ac:dyDescent="0.2">
      <c r="A10750">
        <v>15000</v>
      </c>
      <c r="B10750">
        <f t="shared" ca="1" si="334"/>
        <v>8257.1994299838698</v>
      </c>
      <c r="C10750">
        <f t="shared" ca="1" si="335"/>
        <v>-382423.05557657266</v>
      </c>
    </row>
    <row r="10751" spans="1:3" x14ac:dyDescent="0.2">
      <c r="A10751">
        <v>15000</v>
      </c>
      <c r="B10751">
        <f t="shared" ca="1" si="334"/>
        <v>13018.039536951022</v>
      </c>
      <c r="C10751">
        <f t="shared" ca="1" si="335"/>
        <v>81758.854852724646</v>
      </c>
    </row>
    <row r="10752" spans="1:3" x14ac:dyDescent="0.2">
      <c r="A10752">
        <v>15000</v>
      </c>
      <c r="B10752">
        <f t="shared" ca="1" si="334"/>
        <v>12166.386404742916</v>
      </c>
      <c r="C10752">
        <f t="shared" ca="1" si="335"/>
        <v>-1277.32553756579</v>
      </c>
    </row>
    <row r="10753" spans="1:3" x14ac:dyDescent="0.2">
      <c r="A10753">
        <v>15000</v>
      </c>
      <c r="B10753">
        <f t="shared" ref="B10753:B10816" ca="1" si="336">12000 + 2750 * NORMSINV(RAND())</f>
        <v>13100.139909580879</v>
      </c>
      <c r="C10753">
        <f t="shared" ref="C10753:C10816" ca="1" si="337">IF(B10753&gt;=A10753,125*A10753-100*A10753-100000,125*B10753-100*A10753+27.5*(A10753-B10753)-100000)</f>
        <v>89763.641184135689</v>
      </c>
    </row>
    <row r="10754" spans="1:3" x14ac:dyDescent="0.2">
      <c r="A10754">
        <v>15000</v>
      </c>
      <c r="B10754">
        <f t="shared" ca="1" si="336"/>
        <v>9448.7349189614761</v>
      </c>
      <c r="C10754">
        <f t="shared" ca="1" si="337"/>
        <v>-266248.345401256</v>
      </c>
    </row>
    <row r="10755" spans="1:3" x14ac:dyDescent="0.2">
      <c r="A10755">
        <v>15000</v>
      </c>
      <c r="B10755">
        <f t="shared" ca="1" si="336"/>
        <v>14588.618653261952</v>
      </c>
      <c r="C10755">
        <f t="shared" ca="1" si="337"/>
        <v>234890.31869304035</v>
      </c>
    </row>
    <row r="10756" spans="1:3" x14ac:dyDescent="0.2">
      <c r="A10756">
        <v>15000</v>
      </c>
      <c r="B10756">
        <f t="shared" ca="1" si="336"/>
        <v>8025.1826180365533</v>
      </c>
      <c r="C10756">
        <f t="shared" ca="1" si="337"/>
        <v>-405044.69474143605</v>
      </c>
    </row>
    <row r="10757" spans="1:3" x14ac:dyDescent="0.2">
      <c r="A10757">
        <v>15000</v>
      </c>
      <c r="B10757">
        <f t="shared" ca="1" si="336"/>
        <v>12477.587504049197</v>
      </c>
      <c r="C10757">
        <f t="shared" ca="1" si="337"/>
        <v>29064.781644796676</v>
      </c>
    </row>
    <row r="10758" spans="1:3" x14ac:dyDescent="0.2">
      <c r="A10758">
        <v>15000</v>
      </c>
      <c r="B10758">
        <f t="shared" ca="1" si="336"/>
        <v>11578.540108199664</v>
      </c>
      <c r="C10758">
        <f t="shared" ca="1" si="337"/>
        <v>-58592.339450532832</v>
      </c>
    </row>
    <row r="10759" spans="1:3" x14ac:dyDescent="0.2">
      <c r="A10759">
        <v>15000</v>
      </c>
      <c r="B10759">
        <f t="shared" ca="1" si="336"/>
        <v>9814.8984136136642</v>
      </c>
      <c r="C10759">
        <f t="shared" ca="1" si="337"/>
        <v>-230547.40467266776</v>
      </c>
    </row>
    <row r="10760" spans="1:3" x14ac:dyDescent="0.2">
      <c r="A10760">
        <v>15000</v>
      </c>
      <c r="B10760">
        <f t="shared" ca="1" si="336"/>
        <v>8992.7708642716752</v>
      </c>
      <c r="C10760">
        <f t="shared" ca="1" si="337"/>
        <v>-310704.84073351178</v>
      </c>
    </row>
    <row r="10761" spans="1:3" x14ac:dyDescent="0.2">
      <c r="A10761">
        <v>15000</v>
      </c>
      <c r="B10761">
        <f t="shared" ca="1" si="336"/>
        <v>15439.817691343485</v>
      </c>
      <c r="C10761">
        <f t="shared" ca="1" si="337"/>
        <v>275000</v>
      </c>
    </row>
    <row r="10762" spans="1:3" x14ac:dyDescent="0.2">
      <c r="A10762">
        <v>15000</v>
      </c>
      <c r="B10762">
        <f t="shared" ca="1" si="336"/>
        <v>10349.765296218684</v>
      </c>
      <c r="C10762">
        <f t="shared" ca="1" si="337"/>
        <v>-178397.88361867832</v>
      </c>
    </row>
    <row r="10763" spans="1:3" x14ac:dyDescent="0.2">
      <c r="A10763">
        <v>15000</v>
      </c>
      <c r="B10763">
        <f t="shared" ca="1" si="336"/>
        <v>11549.268735957347</v>
      </c>
      <c r="C10763">
        <f t="shared" ca="1" si="337"/>
        <v>-61446.298244158679</v>
      </c>
    </row>
    <row r="10764" spans="1:3" x14ac:dyDescent="0.2">
      <c r="A10764">
        <v>15000</v>
      </c>
      <c r="B10764">
        <f t="shared" ca="1" si="336"/>
        <v>14599.868937992329</v>
      </c>
      <c r="C10764">
        <f t="shared" ca="1" si="337"/>
        <v>235987.22145425202</v>
      </c>
    </row>
    <row r="10765" spans="1:3" x14ac:dyDescent="0.2">
      <c r="A10765">
        <v>15000</v>
      </c>
      <c r="B10765">
        <f t="shared" ca="1" si="336"/>
        <v>6271.151078216848</v>
      </c>
      <c r="C10765">
        <f t="shared" ca="1" si="337"/>
        <v>-576062.76987385727</v>
      </c>
    </row>
    <row r="10766" spans="1:3" x14ac:dyDescent="0.2">
      <c r="A10766">
        <v>15000</v>
      </c>
      <c r="B10766">
        <f t="shared" ca="1" si="336"/>
        <v>9249.0316600906663</v>
      </c>
      <c r="C10766">
        <f t="shared" ca="1" si="337"/>
        <v>-285719.41314116004</v>
      </c>
    </row>
    <row r="10767" spans="1:3" x14ac:dyDescent="0.2">
      <c r="A10767">
        <v>15000</v>
      </c>
      <c r="B10767">
        <f t="shared" ca="1" si="336"/>
        <v>9512.0185775001246</v>
      </c>
      <c r="C10767">
        <f t="shared" ca="1" si="337"/>
        <v>-260078.18869373776</v>
      </c>
    </row>
    <row r="10768" spans="1:3" x14ac:dyDescent="0.2">
      <c r="A10768">
        <v>15000</v>
      </c>
      <c r="B10768">
        <f t="shared" ca="1" si="336"/>
        <v>16449.019912289335</v>
      </c>
      <c r="C10768">
        <f t="shared" ca="1" si="337"/>
        <v>275000</v>
      </c>
    </row>
    <row r="10769" spans="1:3" x14ac:dyDescent="0.2">
      <c r="A10769">
        <v>15000</v>
      </c>
      <c r="B10769">
        <f t="shared" ca="1" si="336"/>
        <v>17832.459106484112</v>
      </c>
      <c r="C10769">
        <f t="shared" ca="1" si="337"/>
        <v>275000</v>
      </c>
    </row>
    <row r="10770" spans="1:3" x14ac:dyDescent="0.2">
      <c r="A10770">
        <v>15000</v>
      </c>
      <c r="B10770">
        <f t="shared" ca="1" si="336"/>
        <v>11222.242426560611</v>
      </c>
      <c r="C10770">
        <f t="shared" ca="1" si="337"/>
        <v>-93331.363410340491</v>
      </c>
    </row>
    <row r="10771" spans="1:3" x14ac:dyDescent="0.2">
      <c r="A10771">
        <v>15000</v>
      </c>
      <c r="B10771">
        <f t="shared" ca="1" si="336"/>
        <v>15379.00956403051</v>
      </c>
      <c r="C10771">
        <f t="shared" ca="1" si="337"/>
        <v>275000</v>
      </c>
    </row>
    <row r="10772" spans="1:3" x14ac:dyDescent="0.2">
      <c r="A10772">
        <v>15000</v>
      </c>
      <c r="B10772">
        <f t="shared" ca="1" si="336"/>
        <v>15375.141328581198</v>
      </c>
      <c r="C10772">
        <f t="shared" ca="1" si="337"/>
        <v>275000</v>
      </c>
    </row>
    <row r="10773" spans="1:3" x14ac:dyDescent="0.2">
      <c r="A10773">
        <v>15000</v>
      </c>
      <c r="B10773">
        <f t="shared" ca="1" si="336"/>
        <v>11326.654348833248</v>
      </c>
      <c r="C10773">
        <f t="shared" ca="1" si="337"/>
        <v>-83151.200988758326</v>
      </c>
    </row>
    <row r="10774" spans="1:3" x14ac:dyDescent="0.2">
      <c r="A10774">
        <v>15000</v>
      </c>
      <c r="B10774">
        <f t="shared" ca="1" si="336"/>
        <v>9560.2167241355382</v>
      </c>
      <c r="C10774">
        <f t="shared" ca="1" si="337"/>
        <v>-255378.86939678498</v>
      </c>
    </row>
    <row r="10775" spans="1:3" x14ac:dyDescent="0.2">
      <c r="A10775">
        <v>15000</v>
      </c>
      <c r="B10775">
        <f t="shared" ca="1" si="336"/>
        <v>9811.7000729672982</v>
      </c>
      <c r="C10775">
        <f t="shared" ca="1" si="337"/>
        <v>-230859.24288568841</v>
      </c>
    </row>
    <row r="10776" spans="1:3" x14ac:dyDescent="0.2">
      <c r="A10776">
        <v>15000</v>
      </c>
      <c r="B10776">
        <f t="shared" ca="1" si="336"/>
        <v>8058.9997216777538</v>
      </c>
      <c r="C10776">
        <f t="shared" ca="1" si="337"/>
        <v>-401747.52713641897</v>
      </c>
    </row>
    <row r="10777" spans="1:3" x14ac:dyDescent="0.2">
      <c r="A10777">
        <v>15000</v>
      </c>
      <c r="B10777">
        <f t="shared" ca="1" si="336"/>
        <v>10175.562434698035</v>
      </c>
      <c r="C10777">
        <f t="shared" ca="1" si="337"/>
        <v>-195382.6626169417</v>
      </c>
    </row>
    <row r="10778" spans="1:3" x14ac:dyDescent="0.2">
      <c r="A10778">
        <v>15000</v>
      </c>
      <c r="B10778">
        <f t="shared" ca="1" si="336"/>
        <v>14717.816994373472</v>
      </c>
      <c r="C10778">
        <f t="shared" ca="1" si="337"/>
        <v>247487.15695141355</v>
      </c>
    </row>
    <row r="10779" spans="1:3" x14ac:dyDescent="0.2">
      <c r="A10779">
        <v>15000</v>
      </c>
      <c r="B10779">
        <f t="shared" ca="1" si="336"/>
        <v>15059.736369063992</v>
      </c>
      <c r="C10779">
        <f t="shared" ca="1" si="337"/>
        <v>275000</v>
      </c>
    </row>
    <row r="10780" spans="1:3" x14ac:dyDescent="0.2">
      <c r="A10780">
        <v>15000</v>
      </c>
      <c r="B10780">
        <f t="shared" ca="1" si="336"/>
        <v>6751.8906006756033</v>
      </c>
      <c r="C10780">
        <f t="shared" ca="1" si="337"/>
        <v>-529190.66643412865</v>
      </c>
    </row>
    <row r="10781" spans="1:3" x14ac:dyDescent="0.2">
      <c r="A10781">
        <v>15000</v>
      </c>
      <c r="B10781">
        <f t="shared" ca="1" si="336"/>
        <v>13957.862708152319</v>
      </c>
      <c r="C10781">
        <f t="shared" ca="1" si="337"/>
        <v>173391.61404485104</v>
      </c>
    </row>
    <row r="10782" spans="1:3" x14ac:dyDescent="0.2">
      <c r="A10782">
        <v>15000</v>
      </c>
      <c r="B10782">
        <f t="shared" ca="1" si="336"/>
        <v>14812.25644658668</v>
      </c>
      <c r="C10782">
        <f t="shared" ca="1" si="337"/>
        <v>256695.00354220124</v>
      </c>
    </row>
    <row r="10783" spans="1:3" x14ac:dyDescent="0.2">
      <c r="A10783">
        <v>15000</v>
      </c>
      <c r="B10783">
        <f t="shared" ca="1" si="336"/>
        <v>7215.0752179138708</v>
      </c>
      <c r="C10783">
        <f t="shared" ca="1" si="337"/>
        <v>-484030.16625339759</v>
      </c>
    </row>
    <row r="10784" spans="1:3" x14ac:dyDescent="0.2">
      <c r="A10784">
        <v>15000</v>
      </c>
      <c r="B10784">
        <f t="shared" ca="1" si="336"/>
        <v>11967.874763695212</v>
      </c>
      <c r="C10784">
        <f t="shared" ca="1" si="337"/>
        <v>-20632.21053971682</v>
      </c>
    </row>
    <row r="10785" spans="1:3" x14ac:dyDescent="0.2">
      <c r="A10785">
        <v>15000</v>
      </c>
      <c r="B10785">
        <f t="shared" ca="1" si="336"/>
        <v>12002.681741475646</v>
      </c>
      <c r="C10785">
        <f t="shared" ca="1" si="337"/>
        <v>-17238.530206124589</v>
      </c>
    </row>
    <row r="10786" spans="1:3" x14ac:dyDescent="0.2">
      <c r="A10786">
        <v>15000</v>
      </c>
      <c r="B10786">
        <f t="shared" ca="1" si="336"/>
        <v>9714.4428480709903</v>
      </c>
      <c r="C10786">
        <f t="shared" ca="1" si="337"/>
        <v>-240341.82231307845</v>
      </c>
    </row>
    <row r="10787" spans="1:3" x14ac:dyDescent="0.2">
      <c r="A10787">
        <v>15000</v>
      </c>
      <c r="B10787">
        <f t="shared" ca="1" si="336"/>
        <v>12574.005900714601</v>
      </c>
      <c r="C10787">
        <f t="shared" ca="1" si="337"/>
        <v>38465.575319673517</v>
      </c>
    </row>
    <row r="10788" spans="1:3" x14ac:dyDescent="0.2">
      <c r="A10788">
        <v>15000</v>
      </c>
      <c r="B10788">
        <f t="shared" ca="1" si="336"/>
        <v>9240.7222702276704</v>
      </c>
      <c r="C10788">
        <f t="shared" ca="1" si="337"/>
        <v>-286529.5786528021</v>
      </c>
    </row>
    <row r="10789" spans="1:3" x14ac:dyDescent="0.2">
      <c r="A10789">
        <v>15000</v>
      </c>
      <c r="B10789">
        <f t="shared" ca="1" si="336"/>
        <v>10816.751017388688</v>
      </c>
      <c r="C10789">
        <f t="shared" ca="1" si="337"/>
        <v>-132866.77580460286</v>
      </c>
    </row>
    <row r="10790" spans="1:3" x14ac:dyDescent="0.2">
      <c r="A10790">
        <v>15000</v>
      </c>
      <c r="B10790">
        <f t="shared" ca="1" si="336"/>
        <v>10388.288007142895</v>
      </c>
      <c r="C10790">
        <f t="shared" ca="1" si="337"/>
        <v>-174641.91930356764</v>
      </c>
    </row>
    <row r="10791" spans="1:3" x14ac:dyDescent="0.2">
      <c r="A10791">
        <v>15000</v>
      </c>
      <c r="B10791">
        <f t="shared" ca="1" si="336"/>
        <v>10130.303379801007</v>
      </c>
      <c r="C10791">
        <f t="shared" ca="1" si="337"/>
        <v>-199795.42046940184</v>
      </c>
    </row>
    <row r="10792" spans="1:3" x14ac:dyDescent="0.2">
      <c r="A10792">
        <v>15000</v>
      </c>
      <c r="B10792">
        <f t="shared" ca="1" si="336"/>
        <v>7688.6729895303488</v>
      </c>
      <c r="C10792">
        <f t="shared" ca="1" si="337"/>
        <v>-437854.38352079096</v>
      </c>
    </row>
    <row r="10793" spans="1:3" x14ac:dyDescent="0.2">
      <c r="A10793">
        <v>15000</v>
      </c>
      <c r="B10793">
        <f t="shared" ca="1" si="336"/>
        <v>9917.9118886461729</v>
      </c>
      <c r="C10793">
        <f t="shared" ca="1" si="337"/>
        <v>-220503.5908569982</v>
      </c>
    </row>
    <row r="10794" spans="1:3" x14ac:dyDescent="0.2">
      <c r="A10794">
        <v>15000</v>
      </c>
      <c r="B10794">
        <f t="shared" ca="1" si="336"/>
        <v>14953.563983478864</v>
      </c>
      <c r="C10794">
        <f t="shared" ca="1" si="337"/>
        <v>270472.48838918912</v>
      </c>
    </row>
    <row r="10795" spans="1:3" x14ac:dyDescent="0.2">
      <c r="A10795">
        <v>15000</v>
      </c>
      <c r="B10795">
        <f t="shared" ca="1" si="336"/>
        <v>12164.429719337146</v>
      </c>
      <c r="C10795">
        <f t="shared" ca="1" si="337"/>
        <v>-1468.1023646281683</v>
      </c>
    </row>
    <row r="10796" spans="1:3" x14ac:dyDescent="0.2">
      <c r="A10796">
        <v>15000</v>
      </c>
      <c r="B10796">
        <f t="shared" ca="1" si="336"/>
        <v>11374.459514559949</v>
      </c>
      <c r="C10796">
        <f t="shared" ca="1" si="337"/>
        <v>-78490.19733040499</v>
      </c>
    </row>
    <row r="10797" spans="1:3" x14ac:dyDescent="0.2">
      <c r="A10797">
        <v>15000</v>
      </c>
      <c r="B10797">
        <f t="shared" ca="1" si="336"/>
        <v>10813.387879920738</v>
      </c>
      <c r="C10797">
        <f t="shared" ca="1" si="337"/>
        <v>-133194.68170772807</v>
      </c>
    </row>
    <row r="10798" spans="1:3" x14ac:dyDescent="0.2">
      <c r="A10798">
        <v>15000</v>
      </c>
      <c r="B10798">
        <f t="shared" ca="1" si="336"/>
        <v>15677.650971661767</v>
      </c>
      <c r="C10798">
        <f t="shared" ca="1" si="337"/>
        <v>275000</v>
      </c>
    </row>
    <row r="10799" spans="1:3" x14ac:dyDescent="0.2">
      <c r="A10799">
        <v>15000</v>
      </c>
      <c r="B10799">
        <f t="shared" ca="1" si="336"/>
        <v>8525.9984162203546</v>
      </c>
      <c r="C10799">
        <f t="shared" ca="1" si="337"/>
        <v>-356215.15441851551</v>
      </c>
    </row>
    <row r="10800" spans="1:3" x14ac:dyDescent="0.2">
      <c r="A10800">
        <v>15000</v>
      </c>
      <c r="B10800">
        <f t="shared" ca="1" si="336"/>
        <v>15858.09270337313</v>
      </c>
      <c r="C10800">
        <f t="shared" ca="1" si="337"/>
        <v>275000</v>
      </c>
    </row>
    <row r="10801" spans="1:3" x14ac:dyDescent="0.2">
      <c r="A10801">
        <v>15000</v>
      </c>
      <c r="B10801">
        <f t="shared" ca="1" si="336"/>
        <v>9500.7912253563045</v>
      </c>
      <c r="C10801">
        <f t="shared" ca="1" si="337"/>
        <v>-261172.85552776026</v>
      </c>
    </row>
    <row r="10802" spans="1:3" x14ac:dyDescent="0.2">
      <c r="A10802">
        <v>15000</v>
      </c>
      <c r="B10802">
        <f t="shared" ca="1" si="336"/>
        <v>10793.674009087244</v>
      </c>
      <c r="C10802">
        <f t="shared" ca="1" si="337"/>
        <v>-135116.78411399372</v>
      </c>
    </row>
    <row r="10803" spans="1:3" x14ac:dyDescent="0.2">
      <c r="A10803">
        <v>15000</v>
      </c>
      <c r="B10803">
        <f t="shared" ca="1" si="336"/>
        <v>13922.405544299287</v>
      </c>
      <c r="C10803">
        <f t="shared" ca="1" si="337"/>
        <v>169934.54056918033</v>
      </c>
    </row>
    <row r="10804" spans="1:3" x14ac:dyDescent="0.2">
      <c r="A10804">
        <v>15000</v>
      </c>
      <c r="B10804">
        <f t="shared" ca="1" si="336"/>
        <v>11019.467629252627</v>
      </c>
      <c r="C10804">
        <f t="shared" ca="1" si="337"/>
        <v>-113101.90614786881</v>
      </c>
    </row>
    <row r="10805" spans="1:3" x14ac:dyDescent="0.2">
      <c r="A10805">
        <v>15000</v>
      </c>
      <c r="B10805">
        <f t="shared" ca="1" si="336"/>
        <v>11684.955245398633</v>
      </c>
      <c r="C10805">
        <f t="shared" ca="1" si="337"/>
        <v>-48216.863573633251</v>
      </c>
    </row>
    <row r="10806" spans="1:3" x14ac:dyDescent="0.2">
      <c r="A10806">
        <v>15000</v>
      </c>
      <c r="B10806">
        <f t="shared" ca="1" si="336"/>
        <v>18728.990911767069</v>
      </c>
      <c r="C10806">
        <f t="shared" ca="1" si="337"/>
        <v>275000</v>
      </c>
    </row>
    <row r="10807" spans="1:3" x14ac:dyDescent="0.2">
      <c r="A10807">
        <v>15000</v>
      </c>
      <c r="B10807">
        <f t="shared" ca="1" si="336"/>
        <v>15034.595127961828</v>
      </c>
      <c r="C10807">
        <f t="shared" ca="1" si="337"/>
        <v>275000</v>
      </c>
    </row>
    <row r="10808" spans="1:3" x14ac:dyDescent="0.2">
      <c r="A10808">
        <v>15000</v>
      </c>
      <c r="B10808">
        <f t="shared" ca="1" si="336"/>
        <v>16336.426856833838</v>
      </c>
      <c r="C10808">
        <f t="shared" ca="1" si="337"/>
        <v>275000</v>
      </c>
    </row>
    <row r="10809" spans="1:3" x14ac:dyDescent="0.2">
      <c r="A10809">
        <v>15000</v>
      </c>
      <c r="B10809">
        <f t="shared" ca="1" si="336"/>
        <v>12698.96288822936</v>
      </c>
      <c r="C10809">
        <f t="shared" ca="1" si="337"/>
        <v>50648.881602362701</v>
      </c>
    </row>
    <row r="10810" spans="1:3" x14ac:dyDescent="0.2">
      <c r="A10810">
        <v>15000</v>
      </c>
      <c r="B10810">
        <f t="shared" ca="1" si="336"/>
        <v>13432.119148231666</v>
      </c>
      <c r="C10810">
        <f t="shared" ca="1" si="337"/>
        <v>122131.6169525875</v>
      </c>
    </row>
    <row r="10811" spans="1:3" x14ac:dyDescent="0.2">
      <c r="A10811">
        <v>15000</v>
      </c>
      <c r="B10811">
        <f t="shared" ca="1" si="336"/>
        <v>13471.123460136605</v>
      </c>
      <c r="C10811">
        <f t="shared" ca="1" si="337"/>
        <v>125934.53736331905</v>
      </c>
    </row>
    <row r="10812" spans="1:3" x14ac:dyDescent="0.2">
      <c r="A10812">
        <v>15000</v>
      </c>
      <c r="B10812">
        <f t="shared" ca="1" si="336"/>
        <v>11777.82504582884</v>
      </c>
      <c r="C10812">
        <f t="shared" ca="1" si="337"/>
        <v>-39162.058031688139</v>
      </c>
    </row>
    <row r="10813" spans="1:3" x14ac:dyDescent="0.2">
      <c r="A10813">
        <v>15000</v>
      </c>
      <c r="B10813">
        <f t="shared" ca="1" si="336"/>
        <v>13084.343086492623</v>
      </c>
      <c r="C10813">
        <f t="shared" ca="1" si="337"/>
        <v>88223.450933030632</v>
      </c>
    </row>
    <row r="10814" spans="1:3" x14ac:dyDescent="0.2">
      <c r="A10814">
        <v>15000</v>
      </c>
      <c r="B10814">
        <f t="shared" ca="1" si="336"/>
        <v>13702.804182412056</v>
      </c>
      <c r="C10814">
        <f t="shared" ca="1" si="337"/>
        <v>148523.40778517551</v>
      </c>
    </row>
    <row r="10815" spans="1:3" x14ac:dyDescent="0.2">
      <c r="A10815">
        <v>15000</v>
      </c>
      <c r="B10815">
        <f t="shared" ca="1" si="336"/>
        <v>13976.10640392737</v>
      </c>
      <c r="C10815">
        <f t="shared" ca="1" si="337"/>
        <v>175170.37438291847</v>
      </c>
    </row>
    <row r="10816" spans="1:3" x14ac:dyDescent="0.2">
      <c r="A10816">
        <v>15000</v>
      </c>
      <c r="B10816">
        <f t="shared" ca="1" si="336"/>
        <v>13683.312937641887</v>
      </c>
      <c r="C10816">
        <f t="shared" ca="1" si="337"/>
        <v>146623.01142008399</v>
      </c>
    </row>
    <row r="10817" spans="1:3" x14ac:dyDescent="0.2">
      <c r="A10817">
        <v>15000</v>
      </c>
      <c r="B10817">
        <f t="shared" ref="B10817:B10880" ca="1" si="338">12000 + 2750 * NORMSINV(RAND())</f>
        <v>10971.336581756252</v>
      </c>
      <c r="C10817">
        <f t="shared" ref="C10817:C10880" ca="1" si="339">IF(B10817&gt;=A10817,125*A10817-100*A10817-100000,125*B10817-100*A10817+27.5*(A10817-B10817)-100000)</f>
        <v>-117794.68327876556</v>
      </c>
    </row>
    <row r="10818" spans="1:3" x14ac:dyDescent="0.2">
      <c r="A10818">
        <v>15000</v>
      </c>
      <c r="B10818">
        <f t="shared" ca="1" si="338"/>
        <v>11528.026329608587</v>
      </c>
      <c r="C10818">
        <f t="shared" ca="1" si="339"/>
        <v>-63517.4328631627</v>
      </c>
    </row>
    <row r="10819" spans="1:3" x14ac:dyDescent="0.2">
      <c r="A10819">
        <v>15000</v>
      </c>
      <c r="B10819">
        <f t="shared" ca="1" si="338"/>
        <v>14574.237430429621</v>
      </c>
      <c r="C10819">
        <f t="shared" ca="1" si="339"/>
        <v>233488.14946688799</v>
      </c>
    </row>
    <row r="10820" spans="1:3" x14ac:dyDescent="0.2">
      <c r="A10820">
        <v>15000</v>
      </c>
      <c r="B10820">
        <f t="shared" ca="1" si="338"/>
        <v>11919.604465559032</v>
      </c>
      <c r="C10820">
        <f t="shared" ca="1" si="339"/>
        <v>-25338.564607994413</v>
      </c>
    </row>
    <row r="10821" spans="1:3" x14ac:dyDescent="0.2">
      <c r="A10821">
        <v>15000</v>
      </c>
      <c r="B10821">
        <f t="shared" ca="1" si="338"/>
        <v>9400.7577707588334</v>
      </c>
      <c r="C10821">
        <f t="shared" ca="1" si="339"/>
        <v>-270926.1173510137</v>
      </c>
    </row>
    <row r="10822" spans="1:3" x14ac:dyDescent="0.2">
      <c r="A10822">
        <v>15000</v>
      </c>
      <c r="B10822">
        <f t="shared" ca="1" si="338"/>
        <v>7914.0125135922208</v>
      </c>
      <c r="C10822">
        <f t="shared" ca="1" si="339"/>
        <v>-415883.77992475848</v>
      </c>
    </row>
    <row r="10823" spans="1:3" x14ac:dyDescent="0.2">
      <c r="A10823">
        <v>15000</v>
      </c>
      <c r="B10823">
        <f t="shared" ca="1" si="338"/>
        <v>9313.210921008922</v>
      </c>
      <c r="C10823">
        <f t="shared" ca="1" si="339"/>
        <v>-279461.93520163011</v>
      </c>
    </row>
    <row r="10824" spans="1:3" x14ac:dyDescent="0.2">
      <c r="A10824">
        <v>15000</v>
      </c>
      <c r="B10824">
        <f t="shared" ca="1" si="338"/>
        <v>14440.230090154073</v>
      </c>
      <c r="C10824">
        <f t="shared" ca="1" si="339"/>
        <v>220422.43379002204</v>
      </c>
    </row>
    <row r="10825" spans="1:3" x14ac:dyDescent="0.2">
      <c r="A10825">
        <v>15000</v>
      </c>
      <c r="B10825">
        <f t="shared" ca="1" si="338"/>
        <v>10670.995975399901</v>
      </c>
      <c r="C10825">
        <f t="shared" ca="1" si="339"/>
        <v>-147077.89239850975</v>
      </c>
    </row>
    <row r="10826" spans="1:3" x14ac:dyDescent="0.2">
      <c r="A10826">
        <v>15000</v>
      </c>
      <c r="B10826">
        <f t="shared" ca="1" si="338"/>
        <v>10102.151507071609</v>
      </c>
      <c r="C10826">
        <f t="shared" ca="1" si="339"/>
        <v>-202540.22806051816</v>
      </c>
    </row>
    <row r="10827" spans="1:3" x14ac:dyDescent="0.2">
      <c r="A10827">
        <v>15000</v>
      </c>
      <c r="B10827">
        <f t="shared" ca="1" si="338"/>
        <v>11653.539204021679</v>
      </c>
      <c r="C10827">
        <f t="shared" ca="1" si="339"/>
        <v>-51279.927607886275</v>
      </c>
    </row>
    <row r="10828" spans="1:3" x14ac:dyDescent="0.2">
      <c r="A10828">
        <v>15000</v>
      </c>
      <c r="B10828">
        <f t="shared" ca="1" si="338"/>
        <v>18840.802555389826</v>
      </c>
      <c r="C10828">
        <f t="shared" ca="1" si="339"/>
        <v>275000</v>
      </c>
    </row>
    <row r="10829" spans="1:3" x14ac:dyDescent="0.2">
      <c r="A10829">
        <v>15000</v>
      </c>
      <c r="B10829">
        <f t="shared" ca="1" si="338"/>
        <v>16451.129662975476</v>
      </c>
      <c r="C10829">
        <f t="shared" ca="1" si="339"/>
        <v>275000</v>
      </c>
    </row>
    <row r="10830" spans="1:3" x14ac:dyDescent="0.2">
      <c r="A10830">
        <v>15000</v>
      </c>
      <c r="B10830">
        <f t="shared" ca="1" si="338"/>
        <v>8948.6830878846067</v>
      </c>
      <c r="C10830">
        <f t="shared" ca="1" si="339"/>
        <v>-315003.39893125085</v>
      </c>
    </row>
    <row r="10831" spans="1:3" x14ac:dyDescent="0.2">
      <c r="A10831">
        <v>15000</v>
      </c>
      <c r="B10831">
        <f t="shared" ca="1" si="338"/>
        <v>14062.868231361204</v>
      </c>
      <c r="C10831">
        <f t="shared" ca="1" si="339"/>
        <v>183629.65255771746</v>
      </c>
    </row>
    <row r="10832" spans="1:3" x14ac:dyDescent="0.2">
      <c r="A10832">
        <v>15000</v>
      </c>
      <c r="B10832">
        <f t="shared" ca="1" si="338"/>
        <v>15009.920912840633</v>
      </c>
      <c r="C10832">
        <f t="shared" ca="1" si="339"/>
        <v>275000</v>
      </c>
    </row>
    <row r="10833" spans="1:3" x14ac:dyDescent="0.2">
      <c r="A10833">
        <v>15000</v>
      </c>
      <c r="B10833">
        <f t="shared" ca="1" si="338"/>
        <v>8013.3461000620309</v>
      </c>
      <c r="C10833">
        <f t="shared" ca="1" si="339"/>
        <v>-406198.75524395192</v>
      </c>
    </row>
    <row r="10834" spans="1:3" x14ac:dyDescent="0.2">
      <c r="A10834">
        <v>15000</v>
      </c>
      <c r="B10834">
        <f t="shared" ca="1" si="338"/>
        <v>11988.270209046956</v>
      </c>
      <c r="C10834">
        <f t="shared" ca="1" si="339"/>
        <v>-18643.654617921755</v>
      </c>
    </row>
    <row r="10835" spans="1:3" x14ac:dyDescent="0.2">
      <c r="A10835">
        <v>15000</v>
      </c>
      <c r="B10835">
        <f t="shared" ca="1" si="338"/>
        <v>10041.338559344029</v>
      </c>
      <c r="C10835">
        <f t="shared" ca="1" si="339"/>
        <v>-208469.49046395716</v>
      </c>
    </row>
    <row r="10836" spans="1:3" x14ac:dyDescent="0.2">
      <c r="A10836">
        <v>15000</v>
      </c>
      <c r="B10836">
        <f t="shared" ca="1" si="338"/>
        <v>9480.5226746489261</v>
      </c>
      <c r="C10836">
        <f t="shared" ca="1" si="339"/>
        <v>-263149.03922172973</v>
      </c>
    </row>
    <row r="10837" spans="1:3" x14ac:dyDescent="0.2">
      <c r="A10837">
        <v>15000</v>
      </c>
      <c r="B10837">
        <f t="shared" ca="1" si="338"/>
        <v>11109.206847044639</v>
      </c>
      <c r="C10837">
        <f t="shared" ca="1" si="339"/>
        <v>-104352.33241314767</v>
      </c>
    </row>
    <row r="10838" spans="1:3" x14ac:dyDescent="0.2">
      <c r="A10838">
        <v>15000</v>
      </c>
      <c r="B10838">
        <f t="shared" ca="1" si="338"/>
        <v>18439.779214993789</v>
      </c>
      <c r="C10838">
        <f t="shared" ca="1" si="339"/>
        <v>275000</v>
      </c>
    </row>
    <row r="10839" spans="1:3" x14ac:dyDescent="0.2">
      <c r="A10839">
        <v>15000</v>
      </c>
      <c r="B10839">
        <f t="shared" ca="1" si="338"/>
        <v>13987.921488522603</v>
      </c>
      <c r="C10839">
        <f t="shared" ca="1" si="339"/>
        <v>176322.3451309537</v>
      </c>
    </row>
    <row r="10840" spans="1:3" x14ac:dyDescent="0.2">
      <c r="A10840">
        <v>15000</v>
      </c>
      <c r="B10840">
        <f t="shared" ca="1" si="338"/>
        <v>9133.1219636955284</v>
      </c>
      <c r="C10840">
        <f t="shared" ca="1" si="339"/>
        <v>-297020.60853968607</v>
      </c>
    </row>
    <row r="10841" spans="1:3" x14ac:dyDescent="0.2">
      <c r="A10841">
        <v>15000</v>
      </c>
      <c r="B10841">
        <f t="shared" ca="1" si="338"/>
        <v>6580.1162670726117</v>
      </c>
      <c r="C10841">
        <f t="shared" ca="1" si="339"/>
        <v>-545938.66396042041</v>
      </c>
    </row>
    <row r="10842" spans="1:3" x14ac:dyDescent="0.2">
      <c r="A10842">
        <v>15000</v>
      </c>
      <c r="B10842">
        <f t="shared" ca="1" si="338"/>
        <v>12265.083193522572</v>
      </c>
      <c r="C10842">
        <f t="shared" ca="1" si="339"/>
        <v>8345.6113684508309</v>
      </c>
    </row>
    <row r="10843" spans="1:3" x14ac:dyDescent="0.2">
      <c r="A10843">
        <v>15000</v>
      </c>
      <c r="B10843">
        <f t="shared" ca="1" si="338"/>
        <v>8848.0045672028609</v>
      </c>
      <c r="C10843">
        <f t="shared" ca="1" si="339"/>
        <v>-324819.55469772115</v>
      </c>
    </row>
    <row r="10844" spans="1:3" x14ac:dyDescent="0.2">
      <c r="A10844">
        <v>15000</v>
      </c>
      <c r="B10844">
        <f t="shared" ca="1" si="338"/>
        <v>14221.939659054873</v>
      </c>
      <c r="C10844">
        <f t="shared" ca="1" si="339"/>
        <v>199139.11675785016</v>
      </c>
    </row>
    <row r="10845" spans="1:3" x14ac:dyDescent="0.2">
      <c r="A10845">
        <v>15000</v>
      </c>
      <c r="B10845">
        <f t="shared" ca="1" si="338"/>
        <v>10337.257709105448</v>
      </c>
      <c r="C10845">
        <f t="shared" ca="1" si="339"/>
        <v>-179617.37336221873</v>
      </c>
    </row>
    <row r="10846" spans="1:3" x14ac:dyDescent="0.2">
      <c r="A10846">
        <v>15000</v>
      </c>
      <c r="B10846">
        <f t="shared" ca="1" si="338"/>
        <v>11831.932397007095</v>
      </c>
      <c r="C10846">
        <f t="shared" ca="1" si="339"/>
        <v>-33886.591291808261</v>
      </c>
    </row>
    <row r="10847" spans="1:3" x14ac:dyDescent="0.2">
      <c r="A10847">
        <v>15000</v>
      </c>
      <c r="B10847">
        <f t="shared" ca="1" si="338"/>
        <v>15389.587305203846</v>
      </c>
      <c r="C10847">
        <f t="shared" ca="1" si="339"/>
        <v>275000</v>
      </c>
    </row>
    <row r="10848" spans="1:3" x14ac:dyDescent="0.2">
      <c r="A10848">
        <v>15000</v>
      </c>
      <c r="B10848">
        <f t="shared" ca="1" si="338"/>
        <v>13219.133049114684</v>
      </c>
      <c r="C10848">
        <f t="shared" ca="1" si="339"/>
        <v>101365.47228868166</v>
      </c>
    </row>
    <row r="10849" spans="1:3" x14ac:dyDescent="0.2">
      <c r="A10849">
        <v>15000</v>
      </c>
      <c r="B10849">
        <f t="shared" ca="1" si="338"/>
        <v>10904.093450401222</v>
      </c>
      <c r="C10849">
        <f t="shared" ca="1" si="339"/>
        <v>-124350.88858588082</v>
      </c>
    </row>
    <row r="10850" spans="1:3" x14ac:dyDescent="0.2">
      <c r="A10850">
        <v>15000</v>
      </c>
      <c r="B10850">
        <f t="shared" ca="1" si="338"/>
        <v>15191.902298299741</v>
      </c>
      <c r="C10850">
        <f t="shared" ca="1" si="339"/>
        <v>275000</v>
      </c>
    </row>
    <row r="10851" spans="1:3" x14ac:dyDescent="0.2">
      <c r="A10851">
        <v>15000</v>
      </c>
      <c r="B10851">
        <f t="shared" ca="1" si="338"/>
        <v>9859.4524802491433</v>
      </c>
      <c r="C10851">
        <f t="shared" ca="1" si="339"/>
        <v>-226203.38317570841</v>
      </c>
    </row>
    <row r="10852" spans="1:3" x14ac:dyDescent="0.2">
      <c r="A10852">
        <v>15000</v>
      </c>
      <c r="B10852">
        <f t="shared" ca="1" si="338"/>
        <v>11807.109637835461</v>
      </c>
      <c r="C10852">
        <f t="shared" ca="1" si="339"/>
        <v>-36306.810311042485</v>
      </c>
    </row>
    <row r="10853" spans="1:3" x14ac:dyDescent="0.2">
      <c r="A10853">
        <v>15000</v>
      </c>
      <c r="B10853">
        <f t="shared" ca="1" si="338"/>
        <v>15216.330940102616</v>
      </c>
      <c r="C10853">
        <f t="shared" ca="1" si="339"/>
        <v>275000</v>
      </c>
    </row>
    <row r="10854" spans="1:3" x14ac:dyDescent="0.2">
      <c r="A10854">
        <v>15000</v>
      </c>
      <c r="B10854">
        <f t="shared" ca="1" si="338"/>
        <v>10739.406733874304</v>
      </c>
      <c r="C10854">
        <f t="shared" ca="1" si="339"/>
        <v>-140407.84344725535</v>
      </c>
    </row>
    <row r="10855" spans="1:3" x14ac:dyDescent="0.2">
      <c r="A10855">
        <v>15000</v>
      </c>
      <c r="B10855">
        <f t="shared" ca="1" si="338"/>
        <v>12278.143712956582</v>
      </c>
      <c r="C10855">
        <f t="shared" ca="1" si="339"/>
        <v>9619.0120132666489</v>
      </c>
    </row>
    <row r="10856" spans="1:3" x14ac:dyDescent="0.2">
      <c r="A10856">
        <v>15000</v>
      </c>
      <c r="B10856">
        <f t="shared" ca="1" si="338"/>
        <v>20415.978108019925</v>
      </c>
      <c r="C10856">
        <f t="shared" ca="1" si="339"/>
        <v>275000</v>
      </c>
    </row>
    <row r="10857" spans="1:3" x14ac:dyDescent="0.2">
      <c r="A10857">
        <v>15000</v>
      </c>
      <c r="B10857">
        <f t="shared" ca="1" si="338"/>
        <v>15372.996142533178</v>
      </c>
      <c r="C10857">
        <f t="shared" ca="1" si="339"/>
        <v>275000</v>
      </c>
    </row>
    <row r="10858" spans="1:3" x14ac:dyDescent="0.2">
      <c r="A10858">
        <v>15000</v>
      </c>
      <c r="B10858">
        <f t="shared" ca="1" si="338"/>
        <v>14510.319531115521</v>
      </c>
      <c r="C10858">
        <f t="shared" ca="1" si="339"/>
        <v>227256.15428376326</v>
      </c>
    </row>
    <row r="10859" spans="1:3" x14ac:dyDescent="0.2">
      <c r="A10859">
        <v>15000</v>
      </c>
      <c r="B10859">
        <f t="shared" ca="1" si="338"/>
        <v>14677.626352746644</v>
      </c>
      <c r="C10859">
        <f t="shared" ca="1" si="339"/>
        <v>243568.56939279771</v>
      </c>
    </row>
    <row r="10860" spans="1:3" x14ac:dyDescent="0.2">
      <c r="A10860">
        <v>15000</v>
      </c>
      <c r="B10860">
        <f t="shared" ca="1" si="338"/>
        <v>7869.075768311126</v>
      </c>
      <c r="C10860">
        <f t="shared" ca="1" si="339"/>
        <v>-420265.11258966522</v>
      </c>
    </row>
    <row r="10861" spans="1:3" x14ac:dyDescent="0.2">
      <c r="A10861">
        <v>15000</v>
      </c>
      <c r="B10861">
        <f t="shared" ca="1" si="338"/>
        <v>13390.071209409774</v>
      </c>
      <c r="C10861">
        <f t="shared" ca="1" si="339"/>
        <v>118031.9429174531</v>
      </c>
    </row>
    <row r="10862" spans="1:3" x14ac:dyDescent="0.2">
      <c r="A10862">
        <v>15000</v>
      </c>
      <c r="B10862">
        <f t="shared" ca="1" si="338"/>
        <v>8109.0552209998204</v>
      </c>
      <c r="C10862">
        <f t="shared" ca="1" si="339"/>
        <v>-396867.11595251755</v>
      </c>
    </row>
    <row r="10863" spans="1:3" x14ac:dyDescent="0.2">
      <c r="A10863">
        <v>15000</v>
      </c>
      <c r="B10863">
        <f t="shared" ca="1" si="338"/>
        <v>18733.93254760329</v>
      </c>
      <c r="C10863">
        <f t="shared" ca="1" si="339"/>
        <v>275000</v>
      </c>
    </row>
    <row r="10864" spans="1:3" x14ac:dyDescent="0.2">
      <c r="A10864">
        <v>15000</v>
      </c>
      <c r="B10864">
        <f t="shared" ca="1" si="338"/>
        <v>14269.108191181162</v>
      </c>
      <c r="C10864">
        <f t="shared" ca="1" si="339"/>
        <v>203738.04864016338</v>
      </c>
    </row>
    <row r="10865" spans="1:3" x14ac:dyDescent="0.2">
      <c r="A10865">
        <v>15000</v>
      </c>
      <c r="B10865">
        <f t="shared" ca="1" si="338"/>
        <v>13583.856502200961</v>
      </c>
      <c r="C10865">
        <f t="shared" ca="1" si="339"/>
        <v>136926.00896459373</v>
      </c>
    </row>
    <row r="10866" spans="1:3" x14ac:dyDescent="0.2">
      <c r="A10866">
        <v>15000</v>
      </c>
      <c r="B10866">
        <f t="shared" ca="1" si="338"/>
        <v>15840.04807850856</v>
      </c>
      <c r="C10866">
        <f t="shared" ca="1" si="339"/>
        <v>275000</v>
      </c>
    </row>
    <row r="10867" spans="1:3" x14ac:dyDescent="0.2">
      <c r="A10867">
        <v>15000</v>
      </c>
      <c r="B10867">
        <f t="shared" ca="1" si="338"/>
        <v>10722.91271738226</v>
      </c>
      <c r="C10867">
        <f t="shared" ca="1" si="339"/>
        <v>-142016.01005522971</v>
      </c>
    </row>
    <row r="10868" spans="1:3" x14ac:dyDescent="0.2">
      <c r="A10868">
        <v>15000</v>
      </c>
      <c r="B10868">
        <f t="shared" ca="1" si="338"/>
        <v>11884.709468869651</v>
      </c>
      <c r="C10868">
        <f t="shared" ca="1" si="339"/>
        <v>-28740.82678520905</v>
      </c>
    </row>
    <row r="10869" spans="1:3" x14ac:dyDescent="0.2">
      <c r="A10869">
        <v>15000</v>
      </c>
      <c r="B10869">
        <f t="shared" ca="1" si="338"/>
        <v>10926.06430960077</v>
      </c>
      <c r="C10869">
        <f t="shared" ca="1" si="339"/>
        <v>-122208.72981392486</v>
      </c>
    </row>
    <row r="10870" spans="1:3" x14ac:dyDescent="0.2">
      <c r="A10870">
        <v>15000</v>
      </c>
      <c r="B10870">
        <f t="shared" ca="1" si="338"/>
        <v>9289.621166962017</v>
      </c>
      <c r="C10870">
        <f t="shared" ca="1" si="339"/>
        <v>-281761.93622120342</v>
      </c>
    </row>
    <row r="10871" spans="1:3" x14ac:dyDescent="0.2">
      <c r="A10871">
        <v>15000</v>
      </c>
      <c r="B10871">
        <f t="shared" ca="1" si="338"/>
        <v>8208.883812426353</v>
      </c>
      <c r="C10871">
        <f t="shared" ca="1" si="339"/>
        <v>-387133.82828843058</v>
      </c>
    </row>
    <row r="10872" spans="1:3" x14ac:dyDescent="0.2">
      <c r="A10872">
        <v>15000</v>
      </c>
      <c r="B10872">
        <f t="shared" ca="1" si="338"/>
        <v>10766.695062224344</v>
      </c>
      <c r="C10872">
        <f t="shared" ca="1" si="339"/>
        <v>-137747.23143312655</v>
      </c>
    </row>
    <row r="10873" spans="1:3" x14ac:dyDescent="0.2">
      <c r="A10873">
        <v>15000</v>
      </c>
      <c r="B10873">
        <f t="shared" ca="1" si="338"/>
        <v>13646.229573500623</v>
      </c>
      <c r="C10873">
        <f t="shared" ca="1" si="339"/>
        <v>143007.38341631062</v>
      </c>
    </row>
    <row r="10874" spans="1:3" x14ac:dyDescent="0.2">
      <c r="A10874">
        <v>15000</v>
      </c>
      <c r="B10874">
        <f t="shared" ca="1" si="338"/>
        <v>15870.354378327522</v>
      </c>
      <c r="C10874">
        <f t="shared" ca="1" si="339"/>
        <v>275000</v>
      </c>
    </row>
    <row r="10875" spans="1:3" x14ac:dyDescent="0.2">
      <c r="A10875">
        <v>15000</v>
      </c>
      <c r="B10875">
        <f t="shared" ca="1" si="338"/>
        <v>15692.12963709354</v>
      </c>
      <c r="C10875">
        <f t="shared" ca="1" si="339"/>
        <v>275000</v>
      </c>
    </row>
    <row r="10876" spans="1:3" x14ac:dyDescent="0.2">
      <c r="A10876">
        <v>15000</v>
      </c>
      <c r="B10876">
        <f t="shared" ca="1" si="338"/>
        <v>14819.341516227203</v>
      </c>
      <c r="C10876">
        <f t="shared" ca="1" si="339"/>
        <v>257385.79783215222</v>
      </c>
    </row>
    <row r="10877" spans="1:3" x14ac:dyDescent="0.2">
      <c r="A10877">
        <v>15000</v>
      </c>
      <c r="B10877">
        <f t="shared" ca="1" si="338"/>
        <v>11375.731663620953</v>
      </c>
      <c r="C10877">
        <f t="shared" ca="1" si="339"/>
        <v>-78366.162796957127</v>
      </c>
    </row>
    <row r="10878" spans="1:3" x14ac:dyDescent="0.2">
      <c r="A10878">
        <v>15000</v>
      </c>
      <c r="B10878">
        <f t="shared" ca="1" si="338"/>
        <v>8416.057751624985</v>
      </c>
      <c r="C10878">
        <f t="shared" ca="1" si="339"/>
        <v>-366934.36921656399</v>
      </c>
    </row>
    <row r="10879" spans="1:3" x14ac:dyDescent="0.2">
      <c r="A10879">
        <v>15000</v>
      </c>
      <c r="B10879">
        <f t="shared" ca="1" si="338"/>
        <v>14676.496393322095</v>
      </c>
      <c r="C10879">
        <f t="shared" ca="1" si="339"/>
        <v>243458.39834890427</v>
      </c>
    </row>
    <row r="10880" spans="1:3" x14ac:dyDescent="0.2">
      <c r="A10880">
        <v>15000</v>
      </c>
      <c r="B10880">
        <f t="shared" ca="1" si="338"/>
        <v>10411.87047899591</v>
      </c>
      <c r="C10880">
        <f t="shared" ca="1" si="339"/>
        <v>-172342.6282978988</v>
      </c>
    </row>
    <row r="10881" spans="1:3" x14ac:dyDescent="0.2">
      <c r="A10881">
        <v>15000</v>
      </c>
      <c r="B10881">
        <f t="shared" ref="B10881:B10944" ca="1" si="340">12000 + 2750 * NORMSINV(RAND())</f>
        <v>13640.429611576095</v>
      </c>
      <c r="C10881">
        <f t="shared" ref="C10881:C10944" ca="1" si="341">IF(B10881&gt;=A10881,125*A10881-100*A10881-100000,125*B10881-100*A10881+27.5*(A10881-B10881)-100000)</f>
        <v>142441.88712866927</v>
      </c>
    </row>
    <row r="10882" spans="1:3" x14ac:dyDescent="0.2">
      <c r="A10882">
        <v>15000</v>
      </c>
      <c r="B10882">
        <f t="shared" ca="1" si="340"/>
        <v>10134.830679527717</v>
      </c>
      <c r="C10882">
        <f t="shared" ca="1" si="341"/>
        <v>-199354.00874604762</v>
      </c>
    </row>
    <row r="10883" spans="1:3" x14ac:dyDescent="0.2">
      <c r="A10883">
        <v>15000</v>
      </c>
      <c r="B10883">
        <f t="shared" ca="1" si="340"/>
        <v>11273.095898751155</v>
      </c>
      <c r="C10883">
        <f t="shared" ca="1" si="341"/>
        <v>-88373.149871762434</v>
      </c>
    </row>
    <row r="10884" spans="1:3" x14ac:dyDescent="0.2">
      <c r="A10884">
        <v>15000</v>
      </c>
      <c r="B10884">
        <f t="shared" ca="1" si="340"/>
        <v>15939.888134014005</v>
      </c>
      <c r="C10884">
        <f t="shared" ca="1" si="341"/>
        <v>275000</v>
      </c>
    </row>
    <row r="10885" spans="1:3" x14ac:dyDescent="0.2">
      <c r="A10885">
        <v>15000</v>
      </c>
      <c r="B10885">
        <f t="shared" ca="1" si="340"/>
        <v>10418.496350794599</v>
      </c>
      <c r="C10885">
        <f t="shared" ca="1" si="341"/>
        <v>-171696.60579752643</v>
      </c>
    </row>
    <row r="10886" spans="1:3" x14ac:dyDescent="0.2">
      <c r="A10886">
        <v>15000</v>
      </c>
      <c r="B10886">
        <f t="shared" ca="1" si="340"/>
        <v>14342.183447724959</v>
      </c>
      <c r="C10886">
        <f t="shared" ca="1" si="341"/>
        <v>210862.88615318347</v>
      </c>
    </row>
    <row r="10887" spans="1:3" x14ac:dyDescent="0.2">
      <c r="A10887">
        <v>15000</v>
      </c>
      <c r="B10887">
        <f t="shared" ca="1" si="340"/>
        <v>13017.869435107383</v>
      </c>
      <c r="C10887">
        <f t="shared" ca="1" si="341"/>
        <v>81742.269922969717</v>
      </c>
    </row>
    <row r="10888" spans="1:3" x14ac:dyDescent="0.2">
      <c r="A10888">
        <v>15000</v>
      </c>
      <c r="B10888">
        <f t="shared" ca="1" si="340"/>
        <v>17147.164502245098</v>
      </c>
      <c r="C10888">
        <f t="shared" ca="1" si="341"/>
        <v>275000</v>
      </c>
    </row>
    <row r="10889" spans="1:3" x14ac:dyDescent="0.2">
      <c r="A10889">
        <v>15000</v>
      </c>
      <c r="B10889">
        <f t="shared" ca="1" si="340"/>
        <v>12691.409205563319</v>
      </c>
      <c r="C10889">
        <f t="shared" ca="1" si="341"/>
        <v>49912.397542423714</v>
      </c>
    </row>
    <row r="10890" spans="1:3" x14ac:dyDescent="0.2">
      <c r="A10890">
        <v>15000</v>
      </c>
      <c r="B10890">
        <f t="shared" ca="1" si="340"/>
        <v>12428.261347832566</v>
      </c>
      <c r="C10890">
        <f t="shared" ca="1" si="341"/>
        <v>24255.48141367521</v>
      </c>
    </row>
    <row r="10891" spans="1:3" x14ac:dyDescent="0.2">
      <c r="A10891">
        <v>15000</v>
      </c>
      <c r="B10891">
        <f t="shared" ca="1" si="340"/>
        <v>13400.957727823548</v>
      </c>
      <c r="C10891">
        <f t="shared" ca="1" si="341"/>
        <v>119093.37846279592</v>
      </c>
    </row>
    <row r="10892" spans="1:3" x14ac:dyDescent="0.2">
      <c r="A10892">
        <v>15000</v>
      </c>
      <c r="B10892">
        <f t="shared" ca="1" si="340"/>
        <v>12868.593436429477</v>
      </c>
      <c r="C10892">
        <f t="shared" ca="1" si="341"/>
        <v>67187.860051873926</v>
      </c>
    </row>
    <row r="10893" spans="1:3" x14ac:dyDescent="0.2">
      <c r="A10893">
        <v>15000</v>
      </c>
      <c r="B10893">
        <f t="shared" ca="1" si="340"/>
        <v>9770.1472339472875</v>
      </c>
      <c r="C10893">
        <f t="shared" ca="1" si="341"/>
        <v>-234910.64469013936</v>
      </c>
    </row>
    <row r="10894" spans="1:3" x14ac:dyDescent="0.2">
      <c r="A10894">
        <v>15000</v>
      </c>
      <c r="B10894">
        <f t="shared" ca="1" si="340"/>
        <v>14535.851535779009</v>
      </c>
      <c r="C10894">
        <f t="shared" ca="1" si="341"/>
        <v>229745.52473845333</v>
      </c>
    </row>
    <row r="10895" spans="1:3" x14ac:dyDescent="0.2">
      <c r="A10895">
        <v>15000</v>
      </c>
      <c r="B10895">
        <f t="shared" ca="1" si="340"/>
        <v>9502.8795022843278</v>
      </c>
      <c r="C10895">
        <f t="shared" ca="1" si="341"/>
        <v>-260969.24852727808</v>
      </c>
    </row>
    <row r="10896" spans="1:3" x14ac:dyDescent="0.2">
      <c r="A10896">
        <v>15000</v>
      </c>
      <c r="B10896">
        <f t="shared" ca="1" si="340"/>
        <v>9090.6902844998258</v>
      </c>
      <c r="C10896">
        <f t="shared" ca="1" si="341"/>
        <v>-301157.69726126699</v>
      </c>
    </row>
    <row r="10897" spans="1:3" x14ac:dyDescent="0.2">
      <c r="A10897">
        <v>15000</v>
      </c>
      <c r="B10897">
        <f t="shared" ca="1" si="340"/>
        <v>14564.740574582585</v>
      </c>
      <c r="C10897">
        <f t="shared" ca="1" si="341"/>
        <v>232562.20602180215</v>
      </c>
    </row>
    <row r="10898" spans="1:3" x14ac:dyDescent="0.2">
      <c r="A10898">
        <v>15000</v>
      </c>
      <c r="B10898">
        <f t="shared" ca="1" si="340"/>
        <v>12882.88601063086</v>
      </c>
      <c r="C10898">
        <f t="shared" ca="1" si="341"/>
        <v>68581.386036508949</v>
      </c>
    </row>
    <row r="10899" spans="1:3" x14ac:dyDescent="0.2">
      <c r="A10899">
        <v>15000</v>
      </c>
      <c r="B10899">
        <f t="shared" ca="1" si="340"/>
        <v>15480.815892460574</v>
      </c>
      <c r="C10899">
        <f t="shared" ca="1" si="341"/>
        <v>275000</v>
      </c>
    </row>
    <row r="10900" spans="1:3" x14ac:dyDescent="0.2">
      <c r="A10900">
        <v>15000</v>
      </c>
      <c r="B10900">
        <f t="shared" ca="1" si="340"/>
        <v>11548.724868518686</v>
      </c>
      <c r="C10900">
        <f t="shared" ca="1" si="341"/>
        <v>-61499.325319428128</v>
      </c>
    </row>
    <row r="10901" spans="1:3" x14ac:dyDescent="0.2">
      <c r="A10901">
        <v>15000</v>
      </c>
      <c r="B10901">
        <f t="shared" ca="1" si="340"/>
        <v>6907.7126078762922</v>
      </c>
      <c r="C10901">
        <f t="shared" ca="1" si="341"/>
        <v>-513998.02073206147</v>
      </c>
    </row>
    <row r="10902" spans="1:3" x14ac:dyDescent="0.2">
      <c r="A10902">
        <v>15000</v>
      </c>
      <c r="B10902">
        <f t="shared" ca="1" si="340"/>
        <v>12678.334153268646</v>
      </c>
      <c r="C10902">
        <f t="shared" ca="1" si="341"/>
        <v>48637.579943693039</v>
      </c>
    </row>
    <row r="10903" spans="1:3" x14ac:dyDescent="0.2">
      <c r="A10903">
        <v>15000</v>
      </c>
      <c r="B10903">
        <f t="shared" ca="1" si="340"/>
        <v>11139.067521766223</v>
      </c>
      <c r="C10903">
        <f t="shared" ca="1" si="341"/>
        <v>-101440.91662779325</v>
      </c>
    </row>
    <row r="10904" spans="1:3" x14ac:dyDescent="0.2">
      <c r="A10904">
        <v>15000</v>
      </c>
      <c r="B10904">
        <f t="shared" ca="1" si="340"/>
        <v>7482.7546176470596</v>
      </c>
      <c r="C10904">
        <f t="shared" ca="1" si="341"/>
        <v>-457931.42477941175</v>
      </c>
    </row>
    <row r="10905" spans="1:3" x14ac:dyDescent="0.2">
      <c r="A10905">
        <v>15000</v>
      </c>
      <c r="B10905">
        <f t="shared" ca="1" si="340"/>
        <v>12690.890039548329</v>
      </c>
      <c r="C10905">
        <f t="shared" ca="1" si="341"/>
        <v>49861.77885596198</v>
      </c>
    </row>
    <row r="10906" spans="1:3" x14ac:dyDescent="0.2">
      <c r="A10906">
        <v>15000</v>
      </c>
      <c r="B10906">
        <f t="shared" ca="1" si="340"/>
        <v>8464.6219899390089</v>
      </c>
      <c r="C10906">
        <f t="shared" ca="1" si="341"/>
        <v>-362199.35598094657</v>
      </c>
    </row>
    <row r="10907" spans="1:3" x14ac:dyDescent="0.2">
      <c r="A10907">
        <v>15000</v>
      </c>
      <c r="B10907">
        <f t="shared" ca="1" si="340"/>
        <v>9298.5988545222153</v>
      </c>
      <c r="C10907">
        <f t="shared" ca="1" si="341"/>
        <v>-280886.61168408406</v>
      </c>
    </row>
    <row r="10908" spans="1:3" x14ac:dyDescent="0.2">
      <c r="A10908">
        <v>15000</v>
      </c>
      <c r="B10908">
        <f t="shared" ca="1" si="340"/>
        <v>12954.86375936066</v>
      </c>
      <c r="C10908">
        <f t="shared" ca="1" si="341"/>
        <v>75599.216537664324</v>
      </c>
    </row>
    <row r="10909" spans="1:3" x14ac:dyDescent="0.2">
      <c r="A10909">
        <v>15000</v>
      </c>
      <c r="B10909">
        <f t="shared" ca="1" si="340"/>
        <v>11593.573914821525</v>
      </c>
      <c r="C10909">
        <f t="shared" ca="1" si="341"/>
        <v>-57126.543304901192</v>
      </c>
    </row>
    <row r="10910" spans="1:3" x14ac:dyDescent="0.2">
      <c r="A10910">
        <v>15000</v>
      </c>
      <c r="B10910">
        <f t="shared" ca="1" si="340"/>
        <v>16040.84278130028</v>
      </c>
      <c r="C10910">
        <f t="shared" ca="1" si="341"/>
        <v>275000</v>
      </c>
    </row>
    <row r="10911" spans="1:3" x14ac:dyDescent="0.2">
      <c r="A10911">
        <v>15000</v>
      </c>
      <c r="B10911">
        <f t="shared" ca="1" si="340"/>
        <v>18919.495267244703</v>
      </c>
      <c r="C10911">
        <f t="shared" ca="1" si="341"/>
        <v>275000</v>
      </c>
    </row>
    <row r="10912" spans="1:3" x14ac:dyDescent="0.2">
      <c r="A10912">
        <v>15000</v>
      </c>
      <c r="B10912">
        <f t="shared" ca="1" si="340"/>
        <v>14538.143798784778</v>
      </c>
      <c r="C10912">
        <f t="shared" ca="1" si="341"/>
        <v>229969.02038151602</v>
      </c>
    </row>
    <row r="10913" spans="1:3" x14ac:dyDescent="0.2">
      <c r="A10913">
        <v>15000</v>
      </c>
      <c r="B10913">
        <f t="shared" ca="1" si="340"/>
        <v>15972.47868314715</v>
      </c>
      <c r="C10913">
        <f t="shared" ca="1" si="341"/>
        <v>275000</v>
      </c>
    </row>
    <row r="10914" spans="1:3" x14ac:dyDescent="0.2">
      <c r="A10914">
        <v>15000</v>
      </c>
      <c r="B10914">
        <f t="shared" ca="1" si="340"/>
        <v>12042.123003566252</v>
      </c>
      <c r="C10914">
        <f t="shared" ca="1" si="341"/>
        <v>-13393.007152290418</v>
      </c>
    </row>
    <row r="10915" spans="1:3" x14ac:dyDescent="0.2">
      <c r="A10915">
        <v>15000</v>
      </c>
      <c r="B10915">
        <f t="shared" ca="1" si="340"/>
        <v>12122.909764231685</v>
      </c>
      <c r="C10915">
        <f t="shared" ca="1" si="341"/>
        <v>-5516.2979874106386</v>
      </c>
    </row>
    <row r="10916" spans="1:3" x14ac:dyDescent="0.2">
      <c r="A10916">
        <v>15000</v>
      </c>
      <c r="B10916">
        <f t="shared" ca="1" si="340"/>
        <v>13145.383467901309</v>
      </c>
      <c r="C10916">
        <f t="shared" ca="1" si="341"/>
        <v>94174.888120377524</v>
      </c>
    </row>
    <row r="10917" spans="1:3" x14ac:dyDescent="0.2">
      <c r="A10917">
        <v>15000</v>
      </c>
      <c r="B10917">
        <f t="shared" ca="1" si="340"/>
        <v>12815.283517771159</v>
      </c>
      <c r="C10917">
        <f t="shared" ca="1" si="341"/>
        <v>61990.142982687918</v>
      </c>
    </row>
    <row r="10918" spans="1:3" x14ac:dyDescent="0.2">
      <c r="A10918">
        <v>15000</v>
      </c>
      <c r="B10918">
        <f t="shared" ca="1" si="340"/>
        <v>8751.1908085456871</v>
      </c>
      <c r="C10918">
        <f t="shared" ca="1" si="341"/>
        <v>-334258.89616679563</v>
      </c>
    </row>
    <row r="10919" spans="1:3" x14ac:dyDescent="0.2">
      <c r="A10919">
        <v>15000</v>
      </c>
      <c r="B10919">
        <f t="shared" ca="1" si="340"/>
        <v>12298.220740219827</v>
      </c>
      <c r="C10919">
        <f t="shared" ca="1" si="341"/>
        <v>11576.522171433215</v>
      </c>
    </row>
    <row r="10920" spans="1:3" x14ac:dyDescent="0.2">
      <c r="A10920">
        <v>15000</v>
      </c>
      <c r="B10920">
        <f t="shared" ca="1" si="340"/>
        <v>15099.968177603771</v>
      </c>
      <c r="C10920">
        <f t="shared" ca="1" si="341"/>
        <v>275000</v>
      </c>
    </row>
    <row r="10921" spans="1:3" x14ac:dyDescent="0.2">
      <c r="A10921">
        <v>15000</v>
      </c>
      <c r="B10921">
        <f t="shared" ca="1" si="340"/>
        <v>11995.910049769327</v>
      </c>
      <c r="C10921">
        <f t="shared" ca="1" si="341"/>
        <v>-17898.770147490621</v>
      </c>
    </row>
    <row r="10922" spans="1:3" x14ac:dyDescent="0.2">
      <c r="A10922">
        <v>15000</v>
      </c>
      <c r="B10922">
        <f t="shared" ca="1" si="340"/>
        <v>12040.290445532122</v>
      </c>
      <c r="C10922">
        <f t="shared" ca="1" si="341"/>
        <v>-13571.681560618032</v>
      </c>
    </row>
    <row r="10923" spans="1:3" x14ac:dyDescent="0.2">
      <c r="A10923">
        <v>15000</v>
      </c>
      <c r="B10923">
        <f t="shared" ca="1" si="340"/>
        <v>15096.412018798825</v>
      </c>
      <c r="C10923">
        <f t="shared" ca="1" si="341"/>
        <v>275000</v>
      </c>
    </row>
    <row r="10924" spans="1:3" x14ac:dyDescent="0.2">
      <c r="A10924">
        <v>15000</v>
      </c>
      <c r="B10924">
        <f t="shared" ca="1" si="340"/>
        <v>13277.417927868586</v>
      </c>
      <c r="C10924">
        <f t="shared" ca="1" si="341"/>
        <v>107048.24796718714</v>
      </c>
    </row>
    <row r="10925" spans="1:3" x14ac:dyDescent="0.2">
      <c r="A10925">
        <v>15000</v>
      </c>
      <c r="B10925">
        <f t="shared" ca="1" si="340"/>
        <v>11725.631715404681</v>
      </c>
      <c r="C10925">
        <f t="shared" ca="1" si="341"/>
        <v>-44250.907748043493</v>
      </c>
    </row>
    <row r="10926" spans="1:3" x14ac:dyDescent="0.2">
      <c r="A10926">
        <v>15000</v>
      </c>
      <c r="B10926">
        <f t="shared" ca="1" si="340"/>
        <v>17227.692653261209</v>
      </c>
      <c r="C10926">
        <f t="shared" ca="1" si="341"/>
        <v>275000</v>
      </c>
    </row>
    <row r="10927" spans="1:3" x14ac:dyDescent="0.2">
      <c r="A10927">
        <v>15000</v>
      </c>
      <c r="B10927">
        <f t="shared" ca="1" si="340"/>
        <v>11106.885853580172</v>
      </c>
      <c r="C10927">
        <f t="shared" ca="1" si="341"/>
        <v>-104578.62927593332</v>
      </c>
    </row>
    <row r="10928" spans="1:3" x14ac:dyDescent="0.2">
      <c r="A10928">
        <v>15000</v>
      </c>
      <c r="B10928">
        <f t="shared" ca="1" si="340"/>
        <v>15715.096433747742</v>
      </c>
      <c r="C10928">
        <f t="shared" ca="1" si="341"/>
        <v>275000</v>
      </c>
    </row>
    <row r="10929" spans="1:3" x14ac:dyDescent="0.2">
      <c r="A10929">
        <v>15000</v>
      </c>
      <c r="B10929">
        <f t="shared" ca="1" si="340"/>
        <v>10864.646550328502</v>
      </c>
      <c r="C10929">
        <f t="shared" ca="1" si="341"/>
        <v>-128196.96134297099</v>
      </c>
    </row>
    <row r="10930" spans="1:3" x14ac:dyDescent="0.2">
      <c r="A10930">
        <v>15000</v>
      </c>
      <c r="B10930">
        <f t="shared" ca="1" si="340"/>
        <v>13573.432651537241</v>
      </c>
      <c r="C10930">
        <f t="shared" ca="1" si="341"/>
        <v>135909.68352488102</v>
      </c>
    </row>
    <row r="10931" spans="1:3" x14ac:dyDescent="0.2">
      <c r="A10931">
        <v>15000</v>
      </c>
      <c r="B10931">
        <f t="shared" ca="1" si="340"/>
        <v>12453.535273148284</v>
      </c>
      <c r="C10931">
        <f t="shared" ca="1" si="341"/>
        <v>26719.689131957624</v>
      </c>
    </row>
    <row r="10932" spans="1:3" x14ac:dyDescent="0.2">
      <c r="A10932">
        <v>15000</v>
      </c>
      <c r="B10932">
        <f t="shared" ca="1" si="340"/>
        <v>16447.422151871033</v>
      </c>
      <c r="C10932">
        <f t="shared" ca="1" si="341"/>
        <v>275000</v>
      </c>
    </row>
    <row r="10933" spans="1:3" x14ac:dyDescent="0.2">
      <c r="A10933">
        <v>15000</v>
      </c>
      <c r="B10933">
        <f t="shared" ca="1" si="340"/>
        <v>14973.981754767472</v>
      </c>
      <c r="C10933">
        <f t="shared" ca="1" si="341"/>
        <v>272463.22108982853</v>
      </c>
    </row>
    <row r="10934" spans="1:3" x14ac:dyDescent="0.2">
      <c r="A10934">
        <v>15000</v>
      </c>
      <c r="B10934">
        <f t="shared" ca="1" si="340"/>
        <v>11487.063913616937</v>
      </c>
      <c r="C10934">
        <f t="shared" ca="1" si="341"/>
        <v>-67511.268422348701</v>
      </c>
    </row>
    <row r="10935" spans="1:3" x14ac:dyDescent="0.2">
      <c r="A10935">
        <v>15000</v>
      </c>
      <c r="B10935">
        <f t="shared" ca="1" si="340"/>
        <v>14151.575176927421</v>
      </c>
      <c r="C10935">
        <f t="shared" ca="1" si="341"/>
        <v>192278.57975042355</v>
      </c>
    </row>
    <row r="10936" spans="1:3" x14ac:dyDescent="0.2">
      <c r="A10936">
        <v>15000</v>
      </c>
      <c r="B10936">
        <f t="shared" ca="1" si="340"/>
        <v>14376.114362182308</v>
      </c>
      <c r="C10936">
        <f t="shared" ca="1" si="341"/>
        <v>214171.15031277499</v>
      </c>
    </row>
    <row r="10937" spans="1:3" x14ac:dyDescent="0.2">
      <c r="A10937">
        <v>15000</v>
      </c>
      <c r="B10937">
        <f t="shared" ca="1" si="340"/>
        <v>9877.3120244458933</v>
      </c>
      <c r="C10937">
        <f t="shared" ca="1" si="341"/>
        <v>-224462.07761652541</v>
      </c>
    </row>
    <row r="10938" spans="1:3" x14ac:dyDescent="0.2">
      <c r="A10938">
        <v>15000</v>
      </c>
      <c r="B10938">
        <f t="shared" ca="1" si="340"/>
        <v>9493.2068544796748</v>
      </c>
      <c r="C10938">
        <f t="shared" ca="1" si="341"/>
        <v>-261912.33168823179</v>
      </c>
    </row>
    <row r="10939" spans="1:3" x14ac:dyDescent="0.2">
      <c r="A10939">
        <v>15000</v>
      </c>
      <c r="B10939">
        <f t="shared" ca="1" si="340"/>
        <v>9434.0197689153101</v>
      </c>
      <c r="C10939">
        <f t="shared" ca="1" si="341"/>
        <v>-267683.07253075723</v>
      </c>
    </row>
    <row r="10940" spans="1:3" x14ac:dyDescent="0.2">
      <c r="A10940">
        <v>15000</v>
      </c>
      <c r="B10940">
        <f t="shared" ca="1" si="340"/>
        <v>11796.839231664038</v>
      </c>
      <c r="C10940">
        <f t="shared" ca="1" si="341"/>
        <v>-37308.174912756163</v>
      </c>
    </row>
    <row r="10941" spans="1:3" x14ac:dyDescent="0.2">
      <c r="A10941">
        <v>15000</v>
      </c>
      <c r="B10941">
        <f t="shared" ca="1" si="340"/>
        <v>16625.807560856665</v>
      </c>
      <c r="C10941">
        <f t="shared" ca="1" si="341"/>
        <v>275000</v>
      </c>
    </row>
    <row r="10942" spans="1:3" x14ac:dyDescent="0.2">
      <c r="A10942">
        <v>15000</v>
      </c>
      <c r="B10942">
        <f t="shared" ca="1" si="340"/>
        <v>17464.824518110654</v>
      </c>
      <c r="C10942">
        <f t="shared" ca="1" si="341"/>
        <v>275000</v>
      </c>
    </row>
    <row r="10943" spans="1:3" x14ac:dyDescent="0.2">
      <c r="A10943">
        <v>15000</v>
      </c>
      <c r="B10943">
        <f t="shared" ca="1" si="340"/>
        <v>17646.631207623243</v>
      </c>
      <c r="C10943">
        <f t="shared" ca="1" si="341"/>
        <v>275000</v>
      </c>
    </row>
    <row r="10944" spans="1:3" x14ac:dyDescent="0.2">
      <c r="A10944">
        <v>15000</v>
      </c>
      <c r="B10944">
        <f t="shared" ca="1" si="340"/>
        <v>7426.707641833771</v>
      </c>
      <c r="C10944">
        <f t="shared" ca="1" si="341"/>
        <v>-463396.00492120732</v>
      </c>
    </row>
    <row r="10945" spans="1:3" x14ac:dyDescent="0.2">
      <c r="A10945">
        <v>15000</v>
      </c>
      <c r="B10945">
        <f t="shared" ref="B10945:B11008" ca="1" si="342">12000 + 2750 * NORMSINV(RAND())</f>
        <v>8913.4286207938512</v>
      </c>
      <c r="C10945">
        <f t="shared" ref="C10945:C11008" ca="1" si="343">IF(B10945&gt;=A10945,125*A10945-100*A10945-100000,125*B10945-100*A10945+27.5*(A10945-B10945)-100000)</f>
        <v>-318440.70947259956</v>
      </c>
    </row>
    <row r="10946" spans="1:3" x14ac:dyDescent="0.2">
      <c r="A10946">
        <v>15000</v>
      </c>
      <c r="B10946">
        <f t="shared" ca="1" si="342"/>
        <v>11444.370314246558</v>
      </c>
      <c r="C10946">
        <f t="shared" ca="1" si="343"/>
        <v>-71673.89436096065</v>
      </c>
    </row>
    <row r="10947" spans="1:3" x14ac:dyDescent="0.2">
      <c r="A10947">
        <v>15000</v>
      </c>
      <c r="B10947">
        <f t="shared" ca="1" si="342"/>
        <v>13071.635875019927</v>
      </c>
      <c r="C10947">
        <f t="shared" ca="1" si="343"/>
        <v>86984.497814442846</v>
      </c>
    </row>
    <row r="10948" spans="1:3" x14ac:dyDescent="0.2">
      <c r="A10948">
        <v>15000</v>
      </c>
      <c r="B10948">
        <f t="shared" ca="1" si="342"/>
        <v>11713.510528796174</v>
      </c>
      <c r="C10948">
        <f t="shared" ca="1" si="343"/>
        <v>-45432.723442373084</v>
      </c>
    </row>
    <row r="10949" spans="1:3" x14ac:dyDescent="0.2">
      <c r="A10949">
        <v>15000</v>
      </c>
      <c r="B10949">
        <f t="shared" ca="1" si="342"/>
        <v>12929.691253682386</v>
      </c>
      <c r="C10949">
        <f t="shared" ca="1" si="343"/>
        <v>73144.897234032658</v>
      </c>
    </row>
    <row r="10950" spans="1:3" x14ac:dyDescent="0.2">
      <c r="A10950">
        <v>15000</v>
      </c>
      <c r="B10950">
        <f t="shared" ca="1" si="342"/>
        <v>9884.5174394690184</v>
      </c>
      <c r="C10950">
        <f t="shared" ca="1" si="343"/>
        <v>-223759.54965177065</v>
      </c>
    </row>
    <row r="10951" spans="1:3" x14ac:dyDescent="0.2">
      <c r="A10951">
        <v>15000</v>
      </c>
      <c r="B10951">
        <f t="shared" ca="1" si="342"/>
        <v>14418.02139605644</v>
      </c>
      <c r="C10951">
        <f t="shared" ca="1" si="343"/>
        <v>218257.08611550287</v>
      </c>
    </row>
    <row r="10952" spans="1:3" x14ac:dyDescent="0.2">
      <c r="A10952">
        <v>15000</v>
      </c>
      <c r="B10952">
        <f t="shared" ca="1" si="342"/>
        <v>13137.210315618495</v>
      </c>
      <c r="C10952">
        <f t="shared" ca="1" si="343"/>
        <v>93378.005772803212</v>
      </c>
    </row>
    <row r="10953" spans="1:3" x14ac:dyDescent="0.2">
      <c r="A10953">
        <v>15000</v>
      </c>
      <c r="B10953">
        <f t="shared" ca="1" si="342"/>
        <v>11229.241725647822</v>
      </c>
      <c r="C10953">
        <f t="shared" ca="1" si="343"/>
        <v>-92648.931749337353</v>
      </c>
    </row>
    <row r="10954" spans="1:3" x14ac:dyDescent="0.2">
      <c r="A10954">
        <v>15000</v>
      </c>
      <c r="B10954">
        <f t="shared" ca="1" si="342"/>
        <v>3761.0113545050081</v>
      </c>
      <c r="C10954">
        <f t="shared" ca="1" si="343"/>
        <v>-820801.39293576172</v>
      </c>
    </row>
    <row r="10955" spans="1:3" x14ac:dyDescent="0.2">
      <c r="A10955">
        <v>15000</v>
      </c>
      <c r="B10955">
        <f t="shared" ca="1" si="342"/>
        <v>15007.854429982959</v>
      </c>
      <c r="C10955">
        <f t="shared" ca="1" si="343"/>
        <v>275000</v>
      </c>
    </row>
    <row r="10956" spans="1:3" x14ac:dyDescent="0.2">
      <c r="A10956">
        <v>15000</v>
      </c>
      <c r="B10956">
        <f t="shared" ca="1" si="342"/>
        <v>11041.183526477294</v>
      </c>
      <c r="C10956">
        <f t="shared" ca="1" si="343"/>
        <v>-110984.60616846384</v>
      </c>
    </row>
    <row r="10957" spans="1:3" x14ac:dyDescent="0.2">
      <c r="A10957">
        <v>15000</v>
      </c>
      <c r="B10957">
        <f t="shared" ca="1" si="342"/>
        <v>3290.0401365190701</v>
      </c>
      <c r="C10957">
        <f t="shared" ca="1" si="343"/>
        <v>-866721.08668939059</v>
      </c>
    </row>
    <row r="10958" spans="1:3" x14ac:dyDescent="0.2">
      <c r="A10958">
        <v>15000</v>
      </c>
      <c r="B10958">
        <f t="shared" ca="1" si="342"/>
        <v>9707.4225548662616</v>
      </c>
      <c r="C10958">
        <f t="shared" ca="1" si="343"/>
        <v>-241026.30090053947</v>
      </c>
    </row>
    <row r="10959" spans="1:3" x14ac:dyDescent="0.2">
      <c r="A10959">
        <v>15000</v>
      </c>
      <c r="B10959">
        <f t="shared" ca="1" si="342"/>
        <v>8440.1630365225192</v>
      </c>
      <c r="C10959">
        <f t="shared" ca="1" si="343"/>
        <v>-364584.10393905442</v>
      </c>
    </row>
    <row r="10960" spans="1:3" x14ac:dyDescent="0.2">
      <c r="A10960">
        <v>15000</v>
      </c>
      <c r="B10960">
        <f t="shared" ca="1" si="342"/>
        <v>18018.152967635466</v>
      </c>
      <c r="C10960">
        <f t="shared" ca="1" si="343"/>
        <v>275000</v>
      </c>
    </row>
    <row r="10961" spans="1:3" x14ac:dyDescent="0.2">
      <c r="A10961">
        <v>15000</v>
      </c>
      <c r="B10961">
        <f t="shared" ca="1" si="342"/>
        <v>11485.064575224846</v>
      </c>
      <c r="C10961">
        <f t="shared" ca="1" si="343"/>
        <v>-67706.203915577658</v>
      </c>
    </row>
    <row r="10962" spans="1:3" x14ac:dyDescent="0.2">
      <c r="A10962">
        <v>15000</v>
      </c>
      <c r="B10962">
        <f t="shared" ca="1" si="342"/>
        <v>7842.5312101499121</v>
      </c>
      <c r="C10962">
        <f t="shared" ca="1" si="343"/>
        <v>-422853.2070103836</v>
      </c>
    </row>
    <row r="10963" spans="1:3" x14ac:dyDescent="0.2">
      <c r="A10963">
        <v>15000</v>
      </c>
      <c r="B10963">
        <f t="shared" ca="1" si="342"/>
        <v>16872.644148150823</v>
      </c>
      <c r="C10963">
        <f t="shared" ca="1" si="343"/>
        <v>275000</v>
      </c>
    </row>
    <row r="10964" spans="1:3" x14ac:dyDescent="0.2">
      <c r="A10964">
        <v>15000</v>
      </c>
      <c r="B10964">
        <f t="shared" ca="1" si="342"/>
        <v>16534.368697219259</v>
      </c>
      <c r="C10964">
        <f t="shared" ca="1" si="343"/>
        <v>275000</v>
      </c>
    </row>
    <row r="10965" spans="1:3" x14ac:dyDescent="0.2">
      <c r="A10965">
        <v>15000</v>
      </c>
      <c r="B10965">
        <f t="shared" ca="1" si="342"/>
        <v>16483.127619333583</v>
      </c>
      <c r="C10965">
        <f t="shared" ca="1" si="343"/>
        <v>275000</v>
      </c>
    </row>
    <row r="10966" spans="1:3" x14ac:dyDescent="0.2">
      <c r="A10966">
        <v>15000</v>
      </c>
      <c r="B10966">
        <f t="shared" ca="1" si="342"/>
        <v>13471.008408302114</v>
      </c>
      <c r="C10966">
        <f t="shared" ca="1" si="343"/>
        <v>125923.31980945606</v>
      </c>
    </row>
    <row r="10967" spans="1:3" x14ac:dyDescent="0.2">
      <c r="A10967">
        <v>15000</v>
      </c>
      <c r="B10967">
        <f t="shared" ca="1" si="342"/>
        <v>9147.7093419493704</v>
      </c>
      <c r="C10967">
        <f t="shared" ca="1" si="343"/>
        <v>-295598.33915993647</v>
      </c>
    </row>
    <row r="10968" spans="1:3" x14ac:dyDescent="0.2">
      <c r="A10968">
        <v>15000</v>
      </c>
      <c r="B10968">
        <f t="shared" ca="1" si="342"/>
        <v>7397.8118578148478</v>
      </c>
      <c r="C10968">
        <f t="shared" ca="1" si="343"/>
        <v>-466213.34386305237</v>
      </c>
    </row>
    <row r="10969" spans="1:3" x14ac:dyDescent="0.2">
      <c r="A10969">
        <v>15000</v>
      </c>
      <c r="B10969">
        <f t="shared" ca="1" si="342"/>
        <v>13383.453411641141</v>
      </c>
      <c r="C10969">
        <f t="shared" ca="1" si="343"/>
        <v>117386.70763501129</v>
      </c>
    </row>
    <row r="10970" spans="1:3" x14ac:dyDescent="0.2">
      <c r="A10970">
        <v>15000</v>
      </c>
      <c r="B10970">
        <f t="shared" ca="1" si="342"/>
        <v>17227.199043930072</v>
      </c>
      <c r="C10970">
        <f t="shared" ca="1" si="343"/>
        <v>275000</v>
      </c>
    </row>
    <row r="10971" spans="1:3" x14ac:dyDescent="0.2">
      <c r="A10971">
        <v>15000</v>
      </c>
      <c r="B10971">
        <f t="shared" ca="1" si="342"/>
        <v>16443.068492393322</v>
      </c>
      <c r="C10971">
        <f t="shared" ca="1" si="343"/>
        <v>275000</v>
      </c>
    </row>
    <row r="10972" spans="1:3" x14ac:dyDescent="0.2">
      <c r="A10972">
        <v>15000</v>
      </c>
      <c r="B10972">
        <f t="shared" ca="1" si="342"/>
        <v>12582.970842354589</v>
      </c>
      <c r="C10972">
        <f t="shared" ca="1" si="343"/>
        <v>39339.657129572326</v>
      </c>
    </row>
    <row r="10973" spans="1:3" x14ac:dyDescent="0.2">
      <c r="A10973">
        <v>15000</v>
      </c>
      <c r="B10973">
        <f t="shared" ca="1" si="342"/>
        <v>8653.7340550286826</v>
      </c>
      <c r="C10973">
        <f t="shared" ca="1" si="343"/>
        <v>-343760.92963470344</v>
      </c>
    </row>
    <row r="10974" spans="1:3" x14ac:dyDescent="0.2">
      <c r="A10974">
        <v>15000</v>
      </c>
      <c r="B10974">
        <f t="shared" ca="1" si="342"/>
        <v>4887.2060564120939</v>
      </c>
      <c r="C10974">
        <f t="shared" ca="1" si="343"/>
        <v>-710997.40949982079</v>
      </c>
    </row>
    <row r="10975" spans="1:3" x14ac:dyDescent="0.2">
      <c r="A10975">
        <v>15000</v>
      </c>
      <c r="B10975">
        <f t="shared" ca="1" si="342"/>
        <v>11412.088462297965</v>
      </c>
      <c r="C10975">
        <f t="shared" ca="1" si="343"/>
        <v>-74821.374925948418</v>
      </c>
    </row>
    <row r="10976" spans="1:3" x14ac:dyDescent="0.2">
      <c r="A10976">
        <v>15000</v>
      </c>
      <c r="B10976">
        <f t="shared" ca="1" si="342"/>
        <v>13921.497599639917</v>
      </c>
      <c r="C10976">
        <f t="shared" ca="1" si="343"/>
        <v>169846.01596489188</v>
      </c>
    </row>
    <row r="10977" spans="1:3" x14ac:dyDescent="0.2">
      <c r="A10977">
        <v>15000</v>
      </c>
      <c r="B10977">
        <f t="shared" ca="1" si="342"/>
        <v>12112.110214907862</v>
      </c>
      <c r="C10977">
        <f t="shared" ca="1" si="343"/>
        <v>-6569.2540464834165</v>
      </c>
    </row>
    <row r="10978" spans="1:3" x14ac:dyDescent="0.2">
      <c r="A10978">
        <v>15000</v>
      </c>
      <c r="B10978">
        <f t="shared" ca="1" si="342"/>
        <v>13617.005724009821</v>
      </c>
      <c r="C10978">
        <f t="shared" ca="1" si="343"/>
        <v>140158.05809095758</v>
      </c>
    </row>
    <row r="10979" spans="1:3" x14ac:dyDescent="0.2">
      <c r="A10979">
        <v>15000</v>
      </c>
      <c r="B10979">
        <f t="shared" ca="1" si="342"/>
        <v>12758.78196515872</v>
      </c>
      <c r="C10979">
        <f t="shared" ca="1" si="343"/>
        <v>56481.241602975148</v>
      </c>
    </row>
    <row r="10980" spans="1:3" x14ac:dyDescent="0.2">
      <c r="A10980">
        <v>15000</v>
      </c>
      <c r="B10980">
        <f t="shared" ca="1" si="342"/>
        <v>10266.506861672218</v>
      </c>
      <c r="C10980">
        <f t="shared" ca="1" si="343"/>
        <v>-186515.58098695864</v>
      </c>
    </row>
    <row r="10981" spans="1:3" x14ac:dyDescent="0.2">
      <c r="A10981">
        <v>15000</v>
      </c>
      <c r="B10981">
        <f t="shared" ca="1" si="342"/>
        <v>12635.030560302916</v>
      </c>
      <c r="C10981">
        <f t="shared" ca="1" si="343"/>
        <v>44415.479629534209</v>
      </c>
    </row>
    <row r="10982" spans="1:3" x14ac:dyDescent="0.2">
      <c r="A10982">
        <v>15000</v>
      </c>
      <c r="B10982">
        <f t="shared" ca="1" si="342"/>
        <v>10855.120597439171</v>
      </c>
      <c r="C10982">
        <f t="shared" ca="1" si="343"/>
        <v>-129125.74174968095</v>
      </c>
    </row>
    <row r="10983" spans="1:3" x14ac:dyDescent="0.2">
      <c r="A10983">
        <v>15000</v>
      </c>
      <c r="B10983">
        <f t="shared" ca="1" si="342"/>
        <v>5611.0629755629379</v>
      </c>
      <c r="C10983">
        <f t="shared" ca="1" si="343"/>
        <v>-640421.35988261364</v>
      </c>
    </row>
    <row r="10984" spans="1:3" x14ac:dyDescent="0.2">
      <c r="A10984">
        <v>15000</v>
      </c>
      <c r="B10984">
        <f t="shared" ca="1" si="342"/>
        <v>11013.303388384851</v>
      </c>
      <c r="C10984">
        <f t="shared" ca="1" si="343"/>
        <v>-113702.91963247707</v>
      </c>
    </row>
    <row r="10985" spans="1:3" x14ac:dyDescent="0.2">
      <c r="A10985">
        <v>15000</v>
      </c>
      <c r="B10985">
        <f t="shared" ca="1" si="342"/>
        <v>12965.568359172703</v>
      </c>
      <c r="C10985">
        <f t="shared" ca="1" si="343"/>
        <v>76642.91501933863</v>
      </c>
    </row>
    <row r="10986" spans="1:3" x14ac:dyDescent="0.2">
      <c r="A10986">
        <v>15000</v>
      </c>
      <c r="B10986">
        <f t="shared" ca="1" si="342"/>
        <v>12768.438198179467</v>
      </c>
      <c r="C10986">
        <f t="shared" ca="1" si="343"/>
        <v>57422.72432249799</v>
      </c>
    </row>
    <row r="10987" spans="1:3" x14ac:dyDescent="0.2">
      <c r="A10987">
        <v>15000</v>
      </c>
      <c r="B10987">
        <f t="shared" ca="1" si="342"/>
        <v>13896.213644274558</v>
      </c>
      <c r="C10987">
        <f t="shared" ca="1" si="343"/>
        <v>167380.83031676931</v>
      </c>
    </row>
    <row r="10988" spans="1:3" x14ac:dyDescent="0.2">
      <c r="A10988">
        <v>15000</v>
      </c>
      <c r="B10988">
        <f t="shared" ca="1" si="342"/>
        <v>13648.191062669985</v>
      </c>
      <c r="C10988">
        <f t="shared" ca="1" si="343"/>
        <v>143198.62861032353</v>
      </c>
    </row>
    <row r="10989" spans="1:3" x14ac:dyDescent="0.2">
      <c r="A10989">
        <v>15000</v>
      </c>
      <c r="B10989">
        <f t="shared" ca="1" si="342"/>
        <v>17287.172787925068</v>
      </c>
      <c r="C10989">
        <f t="shared" ca="1" si="343"/>
        <v>275000</v>
      </c>
    </row>
    <row r="10990" spans="1:3" x14ac:dyDescent="0.2">
      <c r="A10990">
        <v>15000</v>
      </c>
      <c r="B10990">
        <f t="shared" ca="1" si="342"/>
        <v>10291.266930023139</v>
      </c>
      <c r="C10990">
        <f t="shared" ca="1" si="343"/>
        <v>-184101.47432274389</v>
      </c>
    </row>
    <row r="10991" spans="1:3" x14ac:dyDescent="0.2">
      <c r="A10991">
        <v>15000</v>
      </c>
      <c r="B10991">
        <f t="shared" ca="1" si="342"/>
        <v>9371.9336846235346</v>
      </c>
      <c r="C10991">
        <f t="shared" ca="1" si="343"/>
        <v>-273736.46574920544</v>
      </c>
    </row>
    <row r="10992" spans="1:3" x14ac:dyDescent="0.2">
      <c r="A10992">
        <v>15000</v>
      </c>
      <c r="B10992">
        <f t="shared" ca="1" si="342"/>
        <v>16530.396120434463</v>
      </c>
      <c r="C10992">
        <f t="shared" ca="1" si="343"/>
        <v>275000</v>
      </c>
    </row>
    <row r="10993" spans="1:3" x14ac:dyDescent="0.2">
      <c r="A10993">
        <v>15000</v>
      </c>
      <c r="B10993">
        <f t="shared" ca="1" si="342"/>
        <v>11775.764278125709</v>
      </c>
      <c r="C10993">
        <f t="shared" ca="1" si="343"/>
        <v>-39362.982882743381</v>
      </c>
    </row>
    <row r="10994" spans="1:3" x14ac:dyDescent="0.2">
      <c r="A10994">
        <v>15000</v>
      </c>
      <c r="B10994">
        <f t="shared" ca="1" si="342"/>
        <v>7670.7702336347284</v>
      </c>
      <c r="C10994">
        <f t="shared" ca="1" si="343"/>
        <v>-439599.90222061402</v>
      </c>
    </row>
    <row r="10995" spans="1:3" x14ac:dyDescent="0.2">
      <c r="A10995">
        <v>15000</v>
      </c>
      <c r="B10995">
        <f t="shared" ca="1" si="342"/>
        <v>9815.9532205924188</v>
      </c>
      <c r="C10995">
        <f t="shared" ca="1" si="343"/>
        <v>-230444.56099223919</v>
      </c>
    </row>
    <row r="10996" spans="1:3" x14ac:dyDescent="0.2">
      <c r="A10996">
        <v>15000</v>
      </c>
      <c r="B10996">
        <f t="shared" ca="1" si="342"/>
        <v>8643.129587428979</v>
      </c>
      <c r="C10996">
        <f t="shared" ca="1" si="343"/>
        <v>-344794.86522567447</v>
      </c>
    </row>
    <row r="10997" spans="1:3" x14ac:dyDescent="0.2">
      <c r="A10997">
        <v>15000</v>
      </c>
      <c r="B10997">
        <f t="shared" ca="1" si="342"/>
        <v>14740.751464737303</v>
      </c>
      <c r="C10997">
        <f t="shared" ca="1" si="343"/>
        <v>249723.26781188714</v>
      </c>
    </row>
    <row r="10998" spans="1:3" x14ac:dyDescent="0.2">
      <c r="A10998">
        <v>15000</v>
      </c>
      <c r="B10998">
        <f t="shared" ca="1" si="342"/>
        <v>16187.429486349713</v>
      </c>
      <c r="C10998">
        <f t="shared" ca="1" si="343"/>
        <v>275000</v>
      </c>
    </row>
    <row r="10999" spans="1:3" x14ac:dyDescent="0.2">
      <c r="A10999">
        <v>15000</v>
      </c>
      <c r="B10999">
        <f t="shared" ca="1" si="342"/>
        <v>13374.041411285099</v>
      </c>
      <c r="C10999">
        <f t="shared" ca="1" si="343"/>
        <v>116469.0376002971</v>
      </c>
    </row>
    <row r="11000" spans="1:3" x14ac:dyDescent="0.2">
      <c r="A11000">
        <v>15000</v>
      </c>
      <c r="B11000">
        <f t="shared" ca="1" si="342"/>
        <v>12120.325326635635</v>
      </c>
      <c r="C11000">
        <f t="shared" ca="1" si="343"/>
        <v>-5768.2806530256494</v>
      </c>
    </row>
    <row r="11001" spans="1:3" x14ac:dyDescent="0.2">
      <c r="A11001">
        <v>16000</v>
      </c>
      <c r="B11001">
        <f t="shared" ca="1" si="342"/>
        <v>14022.333817464571</v>
      </c>
      <c r="C11001">
        <f t="shared" ca="1" si="343"/>
        <v>107177.54720279574</v>
      </c>
    </row>
    <row r="11002" spans="1:3" x14ac:dyDescent="0.2">
      <c r="A11002">
        <v>16000</v>
      </c>
      <c r="B11002">
        <f t="shared" ca="1" si="342"/>
        <v>13720.266163586779</v>
      </c>
      <c r="C11002">
        <f t="shared" ca="1" si="343"/>
        <v>77725.95094971091</v>
      </c>
    </row>
    <row r="11003" spans="1:3" x14ac:dyDescent="0.2">
      <c r="A11003">
        <v>16000</v>
      </c>
      <c r="B11003">
        <f t="shared" ca="1" si="342"/>
        <v>16569.595801541036</v>
      </c>
      <c r="C11003">
        <f t="shared" ca="1" si="343"/>
        <v>300000</v>
      </c>
    </row>
    <row r="11004" spans="1:3" x14ac:dyDescent="0.2">
      <c r="A11004">
        <v>16000</v>
      </c>
      <c r="B11004">
        <f t="shared" ca="1" si="342"/>
        <v>11167.618562272721</v>
      </c>
      <c r="C11004">
        <f t="shared" ca="1" si="343"/>
        <v>-171157.1901784098</v>
      </c>
    </row>
    <row r="11005" spans="1:3" x14ac:dyDescent="0.2">
      <c r="A11005">
        <v>16000</v>
      </c>
      <c r="B11005">
        <f t="shared" ca="1" si="342"/>
        <v>13712.148103938751</v>
      </c>
      <c r="C11005">
        <f t="shared" ca="1" si="343"/>
        <v>76934.440134028206</v>
      </c>
    </row>
    <row r="11006" spans="1:3" x14ac:dyDescent="0.2">
      <c r="A11006">
        <v>16000</v>
      </c>
      <c r="B11006">
        <f t="shared" ca="1" si="342"/>
        <v>11685.596062124801</v>
      </c>
      <c r="C11006">
        <f t="shared" ca="1" si="343"/>
        <v>-120654.38394283182</v>
      </c>
    </row>
    <row r="11007" spans="1:3" x14ac:dyDescent="0.2">
      <c r="A11007">
        <v>16000</v>
      </c>
      <c r="B11007">
        <f t="shared" ca="1" si="342"/>
        <v>9936.7026748120479</v>
      </c>
      <c r="C11007">
        <f t="shared" ca="1" si="343"/>
        <v>-291171.48920582526</v>
      </c>
    </row>
    <row r="11008" spans="1:3" x14ac:dyDescent="0.2">
      <c r="A11008">
        <v>16000</v>
      </c>
      <c r="B11008">
        <f t="shared" ca="1" si="342"/>
        <v>17406.324234109747</v>
      </c>
      <c r="C11008">
        <f t="shared" ca="1" si="343"/>
        <v>300000</v>
      </c>
    </row>
    <row r="11009" spans="1:3" x14ac:dyDescent="0.2">
      <c r="A11009">
        <v>16000</v>
      </c>
      <c r="B11009">
        <f t="shared" ref="B11009:B11072" ca="1" si="344">12000 + 2750 * NORMSINV(RAND())</f>
        <v>8366.5967819986981</v>
      </c>
      <c r="C11009">
        <f t="shared" ref="C11009:C11072" ca="1" si="345">IF(B11009&gt;=A11009,125*A11009-100*A11009-100000,125*B11009-100*A11009+27.5*(A11009-B11009)-100000)</f>
        <v>-444256.81375512702</v>
      </c>
    </row>
    <row r="11010" spans="1:3" x14ac:dyDescent="0.2">
      <c r="A11010">
        <v>16000</v>
      </c>
      <c r="B11010">
        <f t="shared" ca="1" si="344"/>
        <v>18836.267565625571</v>
      </c>
      <c r="C11010">
        <f t="shared" ca="1" si="345"/>
        <v>300000</v>
      </c>
    </row>
    <row r="11011" spans="1:3" x14ac:dyDescent="0.2">
      <c r="A11011">
        <v>16000</v>
      </c>
      <c r="B11011">
        <f t="shared" ca="1" si="344"/>
        <v>13426.387331636881</v>
      </c>
      <c r="C11011">
        <f t="shared" ca="1" si="345"/>
        <v>49072.764834595961</v>
      </c>
    </row>
    <row r="11012" spans="1:3" x14ac:dyDescent="0.2">
      <c r="A11012">
        <v>16000</v>
      </c>
      <c r="B11012">
        <f t="shared" ca="1" si="344"/>
        <v>9688.2523383445132</v>
      </c>
      <c r="C11012">
        <f t="shared" ca="1" si="345"/>
        <v>-315395.39701141004</v>
      </c>
    </row>
    <row r="11013" spans="1:3" x14ac:dyDescent="0.2">
      <c r="A11013">
        <v>16000</v>
      </c>
      <c r="B11013">
        <f t="shared" ca="1" si="344"/>
        <v>12108.798517452766</v>
      </c>
      <c r="C11013">
        <f t="shared" ca="1" si="345"/>
        <v>-79392.144548355398</v>
      </c>
    </row>
    <row r="11014" spans="1:3" x14ac:dyDescent="0.2">
      <c r="A11014">
        <v>16000</v>
      </c>
      <c r="B11014">
        <f t="shared" ca="1" si="344"/>
        <v>10846.294692740543</v>
      </c>
      <c r="C11014">
        <f t="shared" ca="1" si="345"/>
        <v>-202486.26745779708</v>
      </c>
    </row>
    <row r="11015" spans="1:3" x14ac:dyDescent="0.2">
      <c r="A11015">
        <v>16000</v>
      </c>
      <c r="B11015">
        <f t="shared" ca="1" si="344"/>
        <v>10461.613131405973</v>
      </c>
      <c r="C11015">
        <f t="shared" ca="1" si="345"/>
        <v>-239992.71968791753</v>
      </c>
    </row>
    <row r="11016" spans="1:3" x14ac:dyDescent="0.2">
      <c r="A11016">
        <v>16000</v>
      </c>
      <c r="B11016">
        <f t="shared" ca="1" si="344"/>
        <v>7503.8981356468621</v>
      </c>
      <c r="C11016">
        <f t="shared" ca="1" si="345"/>
        <v>-528369.93177443091</v>
      </c>
    </row>
    <row r="11017" spans="1:3" x14ac:dyDescent="0.2">
      <c r="A11017">
        <v>16000</v>
      </c>
      <c r="B11017">
        <f t="shared" ca="1" si="344"/>
        <v>16538.921629791235</v>
      </c>
      <c r="C11017">
        <f t="shared" ca="1" si="345"/>
        <v>300000</v>
      </c>
    </row>
    <row r="11018" spans="1:3" x14ac:dyDescent="0.2">
      <c r="A11018">
        <v>16000</v>
      </c>
      <c r="B11018">
        <f t="shared" ca="1" si="344"/>
        <v>7996.8570623892701</v>
      </c>
      <c r="C11018">
        <f t="shared" ca="1" si="345"/>
        <v>-480306.43641704612</v>
      </c>
    </row>
    <row r="11019" spans="1:3" x14ac:dyDescent="0.2">
      <c r="A11019">
        <v>16000</v>
      </c>
      <c r="B11019">
        <f t="shared" ca="1" si="344"/>
        <v>12085.041504728504</v>
      </c>
      <c r="C11019">
        <f t="shared" ca="1" si="345"/>
        <v>-81708.453288970923</v>
      </c>
    </row>
    <row r="11020" spans="1:3" x14ac:dyDescent="0.2">
      <c r="A11020">
        <v>16000</v>
      </c>
      <c r="B11020">
        <f t="shared" ca="1" si="344"/>
        <v>13312.775206264736</v>
      </c>
      <c r="C11020">
        <f t="shared" ca="1" si="345"/>
        <v>37995.582610811776</v>
      </c>
    </row>
    <row r="11021" spans="1:3" x14ac:dyDescent="0.2">
      <c r="A11021">
        <v>16000</v>
      </c>
      <c r="B11021">
        <f t="shared" ca="1" si="344"/>
        <v>11152.415196533861</v>
      </c>
      <c r="C11021">
        <f t="shared" ca="1" si="345"/>
        <v>-172639.5183379486</v>
      </c>
    </row>
    <row r="11022" spans="1:3" x14ac:dyDescent="0.2">
      <c r="A11022">
        <v>16000</v>
      </c>
      <c r="B11022">
        <f t="shared" ca="1" si="344"/>
        <v>12560.405207805597</v>
      </c>
      <c r="C11022">
        <f t="shared" ca="1" si="345"/>
        <v>-35360.492238954161</v>
      </c>
    </row>
    <row r="11023" spans="1:3" x14ac:dyDescent="0.2">
      <c r="A11023">
        <v>16000</v>
      </c>
      <c r="B11023">
        <f t="shared" ca="1" si="344"/>
        <v>14257.953332310641</v>
      </c>
      <c r="C11023">
        <f t="shared" ca="1" si="345"/>
        <v>130150.44990028752</v>
      </c>
    </row>
    <row r="11024" spans="1:3" x14ac:dyDescent="0.2">
      <c r="A11024">
        <v>16000</v>
      </c>
      <c r="B11024">
        <f t="shared" ca="1" si="344"/>
        <v>10003.620961887733</v>
      </c>
      <c r="C11024">
        <f t="shared" ca="1" si="345"/>
        <v>-284646.95621594612</v>
      </c>
    </row>
    <row r="11025" spans="1:3" x14ac:dyDescent="0.2">
      <c r="A11025">
        <v>16000</v>
      </c>
      <c r="B11025">
        <f t="shared" ca="1" si="344"/>
        <v>11633.229084513552</v>
      </c>
      <c r="C11025">
        <f t="shared" ca="1" si="345"/>
        <v>-125760.16425992863</v>
      </c>
    </row>
    <row r="11026" spans="1:3" x14ac:dyDescent="0.2">
      <c r="A11026">
        <v>16000</v>
      </c>
      <c r="B11026">
        <f t="shared" ca="1" si="344"/>
        <v>11752.659834855474</v>
      </c>
      <c r="C11026">
        <f t="shared" ca="1" si="345"/>
        <v>-114115.66610159123</v>
      </c>
    </row>
    <row r="11027" spans="1:3" x14ac:dyDescent="0.2">
      <c r="A11027">
        <v>16000</v>
      </c>
      <c r="B11027">
        <f t="shared" ca="1" si="344"/>
        <v>13803.412763471022</v>
      </c>
      <c r="C11027">
        <f t="shared" ca="1" si="345"/>
        <v>85832.744438424677</v>
      </c>
    </row>
    <row r="11028" spans="1:3" x14ac:dyDescent="0.2">
      <c r="A11028">
        <v>16000</v>
      </c>
      <c r="B11028">
        <f t="shared" ca="1" si="344"/>
        <v>7293.8632755067611</v>
      </c>
      <c r="C11028">
        <f t="shared" ca="1" si="345"/>
        <v>-548848.33063809085</v>
      </c>
    </row>
    <row r="11029" spans="1:3" x14ac:dyDescent="0.2">
      <c r="A11029">
        <v>16000</v>
      </c>
      <c r="B11029">
        <f t="shared" ca="1" si="344"/>
        <v>15412.47013160298</v>
      </c>
      <c r="C11029">
        <f t="shared" ca="1" si="345"/>
        <v>242715.83783129056</v>
      </c>
    </row>
    <row r="11030" spans="1:3" x14ac:dyDescent="0.2">
      <c r="A11030">
        <v>16000</v>
      </c>
      <c r="B11030">
        <f t="shared" ca="1" si="344"/>
        <v>10660.967096016084</v>
      </c>
      <c r="C11030">
        <f t="shared" ca="1" si="345"/>
        <v>-220555.70813843195</v>
      </c>
    </row>
    <row r="11031" spans="1:3" x14ac:dyDescent="0.2">
      <c r="A11031">
        <v>16000</v>
      </c>
      <c r="B11031">
        <f t="shared" ca="1" si="344"/>
        <v>12326.917995463089</v>
      </c>
      <c r="C11031">
        <f t="shared" ca="1" si="345"/>
        <v>-58125.495442348925</v>
      </c>
    </row>
    <row r="11032" spans="1:3" x14ac:dyDescent="0.2">
      <c r="A11032">
        <v>16000</v>
      </c>
      <c r="B11032">
        <f t="shared" ca="1" si="344"/>
        <v>11197.978616837039</v>
      </c>
      <c r="C11032">
        <f t="shared" ca="1" si="345"/>
        <v>-168197.08485838864</v>
      </c>
    </row>
    <row r="11033" spans="1:3" x14ac:dyDescent="0.2">
      <c r="A11033">
        <v>16000</v>
      </c>
      <c r="B11033">
        <f t="shared" ca="1" si="344"/>
        <v>8036.4826143847076</v>
      </c>
      <c r="C11033">
        <f t="shared" ca="1" si="345"/>
        <v>-476442.94509749097</v>
      </c>
    </row>
    <row r="11034" spans="1:3" x14ac:dyDescent="0.2">
      <c r="A11034">
        <v>16000</v>
      </c>
      <c r="B11034">
        <f t="shared" ca="1" si="344"/>
        <v>9829.5555418010772</v>
      </c>
      <c r="C11034">
        <f t="shared" ca="1" si="345"/>
        <v>-301618.33467439504</v>
      </c>
    </row>
    <row r="11035" spans="1:3" x14ac:dyDescent="0.2">
      <c r="A11035">
        <v>16000</v>
      </c>
      <c r="B11035">
        <f t="shared" ca="1" si="344"/>
        <v>11658.385158699675</v>
      </c>
      <c r="C11035">
        <f t="shared" ca="1" si="345"/>
        <v>-123307.44702678175</v>
      </c>
    </row>
    <row r="11036" spans="1:3" x14ac:dyDescent="0.2">
      <c r="A11036">
        <v>16000</v>
      </c>
      <c r="B11036">
        <f t="shared" ca="1" si="344"/>
        <v>10843.621839342304</v>
      </c>
      <c r="C11036">
        <f t="shared" ca="1" si="345"/>
        <v>-202746.87066412542</v>
      </c>
    </row>
    <row r="11037" spans="1:3" x14ac:dyDescent="0.2">
      <c r="A11037">
        <v>16000</v>
      </c>
      <c r="B11037">
        <f t="shared" ca="1" si="344"/>
        <v>12617.96648968609</v>
      </c>
      <c r="C11037">
        <f t="shared" ca="1" si="345"/>
        <v>-29748.267255606173</v>
      </c>
    </row>
    <row r="11038" spans="1:3" x14ac:dyDescent="0.2">
      <c r="A11038">
        <v>16000</v>
      </c>
      <c r="B11038">
        <f t="shared" ca="1" si="344"/>
        <v>8453.7102858208018</v>
      </c>
      <c r="C11038">
        <f t="shared" ca="1" si="345"/>
        <v>-435763.2471324717</v>
      </c>
    </row>
    <row r="11039" spans="1:3" x14ac:dyDescent="0.2">
      <c r="A11039">
        <v>16000</v>
      </c>
      <c r="B11039">
        <f t="shared" ca="1" si="344"/>
        <v>14074.788486738011</v>
      </c>
      <c r="C11039">
        <f t="shared" ca="1" si="345"/>
        <v>112291.87745695611</v>
      </c>
    </row>
    <row r="11040" spans="1:3" x14ac:dyDescent="0.2">
      <c r="A11040">
        <v>16000</v>
      </c>
      <c r="B11040">
        <f t="shared" ca="1" si="344"/>
        <v>8216.6889934421943</v>
      </c>
      <c r="C11040">
        <f t="shared" ca="1" si="345"/>
        <v>-458872.82313938602</v>
      </c>
    </row>
    <row r="11041" spans="1:3" x14ac:dyDescent="0.2">
      <c r="A11041">
        <v>16000</v>
      </c>
      <c r="B11041">
        <f t="shared" ca="1" si="344"/>
        <v>12922.64606257129</v>
      </c>
      <c r="C11041">
        <f t="shared" ca="1" si="345"/>
        <v>-42.008899299340555</v>
      </c>
    </row>
    <row r="11042" spans="1:3" x14ac:dyDescent="0.2">
      <c r="A11042">
        <v>16000</v>
      </c>
      <c r="B11042">
        <f t="shared" ca="1" si="344"/>
        <v>8265.5535433695331</v>
      </c>
      <c r="C11042">
        <f t="shared" ca="1" si="345"/>
        <v>-454108.52952147048</v>
      </c>
    </row>
    <row r="11043" spans="1:3" x14ac:dyDescent="0.2">
      <c r="A11043">
        <v>16000</v>
      </c>
      <c r="B11043">
        <f t="shared" ca="1" si="344"/>
        <v>8955.7389565216999</v>
      </c>
      <c r="C11043">
        <f t="shared" ca="1" si="345"/>
        <v>-386815.45173913438</v>
      </c>
    </row>
    <row r="11044" spans="1:3" x14ac:dyDescent="0.2">
      <c r="A11044">
        <v>16000</v>
      </c>
      <c r="B11044">
        <f t="shared" ca="1" si="344"/>
        <v>12953.642051157227</v>
      </c>
      <c r="C11044">
        <f t="shared" ca="1" si="345"/>
        <v>2980.0999878296134</v>
      </c>
    </row>
    <row r="11045" spans="1:3" x14ac:dyDescent="0.2">
      <c r="A11045">
        <v>16000</v>
      </c>
      <c r="B11045">
        <f t="shared" ca="1" si="344"/>
        <v>9941.5227452437393</v>
      </c>
      <c r="C11045">
        <f t="shared" ca="1" si="345"/>
        <v>-290701.53233873541</v>
      </c>
    </row>
    <row r="11046" spans="1:3" x14ac:dyDescent="0.2">
      <c r="A11046">
        <v>16000</v>
      </c>
      <c r="B11046">
        <f t="shared" ca="1" si="344"/>
        <v>10746.07603179231</v>
      </c>
      <c r="C11046">
        <f t="shared" ca="1" si="345"/>
        <v>-212257.58690024968</v>
      </c>
    </row>
    <row r="11047" spans="1:3" x14ac:dyDescent="0.2">
      <c r="A11047">
        <v>16000</v>
      </c>
      <c r="B11047">
        <f t="shared" ca="1" si="344"/>
        <v>10026.414808378675</v>
      </c>
      <c r="C11047">
        <f t="shared" ca="1" si="345"/>
        <v>-282424.55618307926</v>
      </c>
    </row>
    <row r="11048" spans="1:3" x14ac:dyDescent="0.2">
      <c r="A11048">
        <v>16000</v>
      </c>
      <c r="B11048">
        <f t="shared" ca="1" si="344"/>
        <v>10160.904659658416</v>
      </c>
      <c r="C11048">
        <f t="shared" ca="1" si="345"/>
        <v>-269311.79568330455</v>
      </c>
    </row>
    <row r="11049" spans="1:3" x14ac:dyDescent="0.2">
      <c r="A11049">
        <v>16000</v>
      </c>
      <c r="B11049">
        <f t="shared" ca="1" si="344"/>
        <v>12616.054363489262</v>
      </c>
      <c r="C11049">
        <f t="shared" ca="1" si="345"/>
        <v>-29934.699559796863</v>
      </c>
    </row>
    <row r="11050" spans="1:3" x14ac:dyDescent="0.2">
      <c r="A11050">
        <v>16000</v>
      </c>
      <c r="B11050">
        <f t="shared" ca="1" si="344"/>
        <v>11482.99690501931</v>
      </c>
      <c r="C11050">
        <f t="shared" ca="1" si="345"/>
        <v>-140407.80176061712</v>
      </c>
    </row>
    <row r="11051" spans="1:3" x14ac:dyDescent="0.2">
      <c r="A11051">
        <v>16000</v>
      </c>
      <c r="B11051">
        <f t="shared" ca="1" si="344"/>
        <v>7664.9325636520516</v>
      </c>
      <c r="C11051">
        <f t="shared" ca="1" si="345"/>
        <v>-512669.07504392497</v>
      </c>
    </row>
    <row r="11052" spans="1:3" x14ac:dyDescent="0.2">
      <c r="A11052">
        <v>16000</v>
      </c>
      <c r="B11052">
        <f t="shared" ca="1" si="344"/>
        <v>15493.481171592455</v>
      </c>
      <c r="C11052">
        <f t="shared" ca="1" si="345"/>
        <v>250614.41423026437</v>
      </c>
    </row>
    <row r="11053" spans="1:3" x14ac:dyDescent="0.2">
      <c r="A11053">
        <v>16000</v>
      </c>
      <c r="B11053">
        <f t="shared" ca="1" si="344"/>
        <v>8781.8903651194305</v>
      </c>
      <c r="C11053">
        <f t="shared" ca="1" si="345"/>
        <v>-403765.68940085545</v>
      </c>
    </row>
    <row r="11054" spans="1:3" x14ac:dyDescent="0.2">
      <c r="A11054">
        <v>16000</v>
      </c>
      <c r="B11054">
        <f t="shared" ca="1" si="344"/>
        <v>14688.233605260422</v>
      </c>
      <c r="C11054">
        <f t="shared" ca="1" si="345"/>
        <v>172102.77651289117</v>
      </c>
    </row>
    <row r="11055" spans="1:3" x14ac:dyDescent="0.2">
      <c r="A11055">
        <v>16000</v>
      </c>
      <c r="B11055">
        <f t="shared" ca="1" si="344"/>
        <v>12584.124091350704</v>
      </c>
      <c r="C11055">
        <f t="shared" ca="1" si="345"/>
        <v>-33047.901093306325</v>
      </c>
    </row>
    <row r="11056" spans="1:3" x14ac:dyDescent="0.2">
      <c r="A11056">
        <v>16000</v>
      </c>
      <c r="B11056">
        <f t="shared" ca="1" si="344"/>
        <v>12218.878492356762</v>
      </c>
      <c r="C11056">
        <f t="shared" ca="1" si="345"/>
        <v>-68659.346995215659</v>
      </c>
    </row>
    <row r="11057" spans="1:3" x14ac:dyDescent="0.2">
      <c r="A11057">
        <v>16000</v>
      </c>
      <c r="B11057">
        <f t="shared" ca="1" si="344"/>
        <v>9144.4731325939629</v>
      </c>
      <c r="C11057">
        <f t="shared" ca="1" si="345"/>
        <v>-368413.86957208859</v>
      </c>
    </row>
    <row r="11058" spans="1:3" x14ac:dyDescent="0.2">
      <c r="A11058">
        <v>16000</v>
      </c>
      <c r="B11058">
        <f t="shared" ca="1" si="344"/>
        <v>12323.651926793547</v>
      </c>
      <c r="C11058">
        <f t="shared" ca="1" si="345"/>
        <v>-58443.937137629138</v>
      </c>
    </row>
    <row r="11059" spans="1:3" x14ac:dyDescent="0.2">
      <c r="A11059">
        <v>16000</v>
      </c>
      <c r="B11059">
        <f t="shared" ca="1" si="344"/>
        <v>19466.630804582692</v>
      </c>
      <c r="C11059">
        <f t="shared" ca="1" si="345"/>
        <v>300000</v>
      </c>
    </row>
    <row r="11060" spans="1:3" x14ac:dyDescent="0.2">
      <c r="A11060">
        <v>16000</v>
      </c>
      <c r="B11060">
        <f t="shared" ca="1" si="344"/>
        <v>7799.9324236737784</v>
      </c>
      <c r="C11060">
        <f t="shared" ca="1" si="345"/>
        <v>-499506.58869180654</v>
      </c>
    </row>
    <row r="11061" spans="1:3" x14ac:dyDescent="0.2">
      <c r="A11061">
        <v>16000</v>
      </c>
      <c r="B11061">
        <f t="shared" ca="1" si="344"/>
        <v>15332.003856082396</v>
      </c>
      <c r="C11061">
        <f t="shared" ca="1" si="345"/>
        <v>234870.37596803368</v>
      </c>
    </row>
    <row r="11062" spans="1:3" x14ac:dyDescent="0.2">
      <c r="A11062">
        <v>16000</v>
      </c>
      <c r="B11062">
        <f t="shared" ca="1" si="344"/>
        <v>16795.425301247633</v>
      </c>
      <c r="C11062">
        <f t="shared" ca="1" si="345"/>
        <v>300000</v>
      </c>
    </row>
    <row r="11063" spans="1:3" x14ac:dyDescent="0.2">
      <c r="A11063">
        <v>16000</v>
      </c>
      <c r="B11063">
        <f t="shared" ca="1" si="344"/>
        <v>14571.379233199381</v>
      </c>
      <c r="C11063">
        <f t="shared" ca="1" si="345"/>
        <v>160709.47523693956</v>
      </c>
    </row>
    <row r="11064" spans="1:3" x14ac:dyDescent="0.2">
      <c r="A11064">
        <v>16000</v>
      </c>
      <c r="B11064">
        <f t="shared" ca="1" si="344"/>
        <v>15778.350246017973</v>
      </c>
      <c r="C11064">
        <f t="shared" ca="1" si="345"/>
        <v>278389.14898675249</v>
      </c>
    </row>
    <row r="11065" spans="1:3" x14ac:dyDescent="0.2">
      <c r="A11065">
        <v>16000</v>
      </c>
      <c r="B11065">
        <f t="shared" ca="1" si="344"/>
        <v>14529.52886209435</v>
      </c>
      <c r="C11065">
        <f t="shared" ca="1" si="345"/>
        <v>156629.06405419915</v>
      </c>
    </row>
    <row r="11066" spans="1:3" x14ac:dyDescent="0.2">
      <c r="A11066">
        <v>16000</v>
      </c>
      <c r="B11066">
        <f t="shared" ca="1" si="344"/>
        <v>11355.132092628259</v>
      </c>
      <c r="C11066">
        <f t="shared" ca="1" si="345"/>
        <v>-152874.62096874471</v>
      </c>
    </row>
    <row r="11067" spans="1:3" x14ac:dyDescent="0.2">
      <c r="A11067">
        <v>16000</v>
      </c>
      <c r="B11067">
        <f t="shared" ca="1" si="344"/>
        <v>15770.570956365635</v>
      </c>
      <c r="C11067">
        <f t="shared" ca="1" si="345"/>
        <v>277630.66824564926</v>
      </c>
    </row>
    <row r="11068" spans="1:3" x14ac:dyDescent="0.2">
      <c r="A11068">
        <v>16000</v>
      </c>
      <c r="B11068">
        <f t="shared" ca="1" si="344"/>
        <v>9744.8451447747375</v>
      </c>
      <c r="C11068">
        <f t="shared" ca="1" si="345"/>
        <v>-309877.59838446317</v>
      </c>
    </row>
    <row r="11069" spans="1:3" x14ac:dyDescent="0.2">
      <c r="A11069">
        <v>16000</v>
      </c>
      <c r="B11069">
        <f t="shared" ca="1" si="344"/>
        <v>14057.867567477528</v>
      </c>
      <c r="C11069">
        <f t="shared" ca="1" si="345"/>
        <v>110642.08782905899</v>
      </c>
    </row>
    <row r="11070" spans="1:3" x14ac:dyDescent="0.2">
      <c r="A11070">
        <v>16000</v>
      </c>
      <c r="B11070">
        <f t="shared" ca="1" si="344"/>
        <v>13514.928745881629</v>
      </c>
      <c r="C11070">
        <f t="shared" ca="1" si="345"/>
        <v>57705.552723458735</v>
      </c>
    </row>
    <row r="11071" spans="1:3" x14ac:dyDescent="0.2">
      <c r="A11071">
        <v>16000</v>
      </c>
      <c r="B11071">
        <f t="shared" ca="1" si="344"/>
        <v>8312.8216794667915</v>
      </c>
      <c r="C11071">
        <f t="shared" ca="1" si="345"/>
        <v>-449499.88625198783</v>
      </c>
    </row>
    <row r="11072" spans="1:3" x14ac:dyDescent="0.2">
      <c r="A11072">
        <v>16000</v>
      </c>
      <c r="B11072">
        <f t="shared" ca="1" si="344"/>
        <v>12979.990466741443</v>
      </c>
      <c r="C11072">
        <f t="shared" ca="1" si="345"/>
        <v>5549.0705072906567</v>
      </c>
    </row>
    <row r="11073" spans="1:3" x14ac:dyDescent="0.2">
      <c r="A11073">
        <v>16000</v>
      </c>
      <c r="B11073">
        <f t="shared" ref="B11073:B11136" ca="1" si="346">12000 + 2750 * NORMSINV(RAND())</f>
        <v>13550.960994905983</v>
      </c>
      <c r="C11073">
        <f t="shared" ref="C11073:C11136" ca="1" si="347">IF(B11073&gt;=A11073,125*A11073-100*A11073-100000,125*B11073-100*A11073+27.5*(A11073-B11073)-100000)</f>
        <v>61218.69700333348</v>
      </c>
    </row>
    <row r="11074" spans="1:3" x14ac:dyDescent="0.2">
      <c r="A11074">
        <v>16000</v>
      </c>
      <c r="B11074">
        <f t="shared" ca="1" si="346"/>
        <v>12083.251501599716</v>
      </c>
      <c r="C11074">
        <f t="shared" ca="1" si="347"/>
        <v>-81882.978594027692</v>
      </c>
    </row>
    <row r="11075" spans="1:3" x14ac:dyDescent="0.2">
      <c r="A11075">
        <v>16000</v>
      </c>
      <c r="B11075">
        <f t="shared" ca="1" si="346"/>
        <v>11477.683603641892</v>
      </c>
      <c r="C11075">
        <f t="shared" ca="1" si="347"/>
        <v>-140925.84864491556</v>
      </c>
    </row>
    <row r="11076" spans="1:3" x14ac:dyDescent="0.2">
      <c r="A11076">
        <v>16000</v>
      </c>
      <c r="B11076">
        <f t="shared" ca="1" si="346"/>
        <v>8947.2218316960279</v>
      </c>
      <c r="C11076">
        <f t="shared" ca="1" si="347"/>
        <v>-387645.87140963727</v>
      </c>
    </row>
    <row r="11077" spans="1:3" x14ac:dyDescent="0.2">
      <c r="A11077">
        <v>16000</v>
      </c>
      <c r="B11077">
        <f t="shared" ca="1" si="346"/>
        <v>12086.615427426277</v>
      </c>
      <c r="C11077">
        <f t="shared" ca="1" si="347"/>
        <v>-81554.995825938036</v>
      </c>
    </row>
    <row r="11078" spans="1:3" x14ac:dyDescent="0.2">
      <c r="A11078">
        <v>16000</v>
      </c>
      <c r="B11078">
        <f t="shared" ca="1" si="346"/>
        <v>10872.886490957208</v>
      </c>
      <c r="C11078">
        <f t="shared" ca="1" si="347"/>
        <v>-199893.5671316722</v>
      </c>
    </row>
    <row r="11079" spans="1:3" x14ac:dyDescent="0.2">
      <c r="A11079">
        <v>16000</v>
      </c>
      <c r="B11079">
        <f t="shared" ca="1" si="346"/>
        <v>11180.274934195084</v>
      </c>
      <c r="C11079">
        <f t="shared" ca="1" si="347"/>
        <v>-169923.19391597924</v>
      </c>
    </row>
    <row r="11080" spans="1:3" x14ac:dyDescent="0.2">
      <c r="A11080">
        <v>16000</v>
      </c>
      <c r="B11080">
        <f t="shared" ca="1" si="346"/>
        <v>8196.9499859424686</v>
      </c>
      <c r="C11080">
        <f t="shared" ca="1" si="347"/>
        <v>-460797.37637060927</v>
      </c>
    </row>
    <row r="11081" spans="1:3" x14ac:dyDescent="0.2">
      <c r="A11081">
        <v>16000</v>
      </c>
      <c r="B11081">
        <f t="shared" ca="1" si="346"/>
        <v>13934.545767487665</v>
      </c>
      <c r="C11081">
        <f t="shared" ca="1" si="347"/>
        <v>98618.21233004742</v>
      </c>
    </row>
    <row r="11082" spans="1:3" x14ac:dyDescent="0.2">
      <c r="A11082">
        <v>16000</v>
      </c>
      <c r="B11082">
        <f t="shared" ca="1" si="346"/>
        <v>11522.4243147049</v>
      </c>
      <c r="C11082">
        <f t="shared" ca="1" si="347"/>
        <v>-136563.62931627216</v>
      </c>
    </row>
    <row r="11083" spans="1:3" x14ac:dyDescent="0.2">
      <c r="A11083">
        <v>16000</v>
      </c>
      <c r="B11083">
        <f t="shared" ca="1" si="346"/>
        <v>14254.476427620208</v>
      </c>
      <c r="C11083">
        <f t="shared" ca="1" si="347"/>
        <v>129811.45169297027</v>
      </c>
    </row>
    <row r="11084" spans="1:3" x14ac:dyDescent="0.2">
      <c r="A11084">
        <v>16000</v>
      </c>
      <c r="B11084">
        <f t="shared" ca="1" si="346"/>
        <v>8928.9089600799416</v>
      </c>
      <c r="C11084">
        <f t="shared" ca="1" si="347"/>
        <v>-389431.37639220565</v>
      </c>
    </row>
    <row r="11085" spans="1:3" x14ac:dyDescent="0.2">
      <c r="A11085">
        <v>16000</v>
      </c>
      <c r="B11085">
        <f t="shared" ca="1" si="346"/>
        <v>13137.382106613215</v>
      </c>
      <c r="C11085">
        <f t="shared" ca="1" si="347"/>
        <v>20894.755394788473</v>
      </c>
    </row>
    <row r="11086" spans="1:3" x14ac:dyDescent="0.2">
      <c r="A11086">
        <v>16000</v>
      </c>
      <c r="B11086">
        <f t="shared" ca="1" si="346"/>
        <v>9896.4471102488351</v>
      </c>
      <c r="C11086">
        <f t="shared" ca="1" si="347"/>
        <v>-295096.4067507385</v>
      </c>
    </row>
    <row r="11087" spans="1:3" x14ac:dyDescent="0.2">
      <c r="A11087">
        <v>16000</v>
      </c>
      <c r="B11087">
        <f t="shared" ca="1" si="346"/>
        <v>9634.8740001864226</v>
      </c>
      <c r="C11087">
        <f t="shared" ca="1" si="347"/>
        <v>-320599.78498182376</v>
      </c>
    </row>
    <row r="11088" spans="1:3" x14ac:dyDescent="0.2">
      <c r="A11088">
        <v>16000</v>
      </c>
      <c r="B11088">
        <f t="shared" ca="1" si="346"/>
        <v>8875.3912475604793</v>
      </c>
      <c r="C11088">
        <f t="shared" ca="1" si="347"/>
        <v>-394649.35336285335</v>
      </c>
    </row>
    <row r="11089" spans="1:3" x14ac:dyDescent="0.2">
      <c r="A11089">
        <v>16000</v>
      </c>
      <c r="B11089">
        <f t="shared" ca="1" si="346"/>
        <v>12743.694985915441</v>
      </c>
      <c r="C11089">
        <f t="shared" ca="1" si="347"/>
        <v>-17489.738873244496</v>
      </c>
    </row>
    <row r="11090" spans="1:3" x14ac:dyDescent="0.2">
      <c r="A11090">
        <v>16000</v>
      </c>
      <c r="B11090">
        <f t="shared" ca="1" si="346"/>
        <v>12053.084364082568</v>
      </c>
      <c r="C11090">
        <f t="shared" ca="1" si="347"/>
        <v>-84824.274501949694</v>
      </c>
    </row>
    <row r="11091" spans="1:3" x14ac:dyDescent="0.2">
      <c r="A11091">
        <v>16000</v>
      </c>
      <c r="B11091">
        <f t="shared" ca="1" si="346"/>
        <v>14896.137969345666</v>
      </c>
      <c r="C11091">
        <f t="shared" ca="1" si="347"/>
        <v>192373.45201120252</v>
      </c>
    </row>
    <row r="11092" spans="1:3" x14ac:dyDescent="0.2">
      <c r="A11092">
        <v>16000</v>
      </c>
      <c r="B11092">
        <f t="shared" ca="1" si="346"/>
        <v>12533.872725400524</v>
      </c>
      <c r="C11092">
        <f t="shared" ca="1" si="347"/>
        <v>-37947.409273448895</v>
      </c>
    </row>
    <row r="11093" spans="1:3" x14ac:dyDescent="0.2">
      <c r="A11093">
        <v>16000</v>
      </c>
      <c r="B11093">
        <f t="shared" ca="1" si="346"/>
        <v>8424.3218077217771</v>
      </c>
      <c r="C11093">
        <f t="shared" ca="1" si="347"/>
        <v>-438628.62374712678</v>
      </c>
    </row>
    <row r="11094" spans="1:3" x14ac:dyDescent="0.2">
      <c r="A11094">
        <v>16000</v>
      </c>
      <c r="B11094">
        <f t="shared" ca="1" si="346"/>
        <v>13924.881016573119</v>
      </c>
      <c r="C11094">
        <f t="shared" ca="1" si="347"/>
        <v>97675.899115879205</v>
      </c>
    </row>
    <row r="11095" spans="1:3" x14ac:dyDescent="0.2">
      <c r="A11095">
        <v>16000</v>
      </c>
      <c r="B11095">
        <f t="shared" ca="1" si="346"/>
        <v>5963.4925639472876</v>
      </c>
      <c r="C11095">
        <f t="shared" ca="1" si="347"/>
        <v>-678559.47501513944</v>
      </c>
    </row>
    <row r="11096" spans="1:3" x14ac:dyDescent="0.2">
      <c r="A11096">
        <v>16000</v>
      </c>
      <c r="B11096">
        <f t="shared" ca="1" si="346"/>
        <v>7010.7310351126644</v>
      </c>
      <c r="C11096">
        <f t="shared" ca="1" si="347"/>
        <v>-576453.7240765153</v>
      </c>
    </row>
    <row r="11097" spans="1:3" x14ac:dyDescent="0.2">
      <c r="A11097">
        <v>16000</v>
      </c>
      <c r="B11097">
        <f t="shared" ca="1" si="346"/>
        <v>11481.278615481162</v>
      </c>
      <c r="C11097">
        <f t="shared" ca="1" si="347"/>
        <v>-140575.33499058665</v>
      </c>
    </row>
    <row r="11098" spans="1:3" x14ac:dyDescent="0.2">
      <c r="A11098">
        <v>16000</v>
      </c>
      <c r="B11098">
        <f t="shared" ca="1" si="346"/>
        <v>9579.9801049649905</v>
      </c>
      <c r="C11098">
        <f t="shared" ca="1" si="347"/>
        <v>-325951.93976591347</v>
      </c>
    </row>
    <row r="11099" spans="1:3" x14ac:dyDescent="0.2">
      <c r="A11099">
        <v>16000</v>
      </c>
      <c r="B11099">
        <f t="shared" ca="1" si="346"/>
        <v>12578.104319679056</v>
      </c>
      <c r="C11099">
        <f t="shared" ca="1" si="347"/>
        <v>-33634.828831292121</v>
      </c>
    </row>
    <row r="11100" spans="1:3" x14ac:dyDescent="0.2">
      <c r="A11100">
        <v>16000</v>
      </c>
      <c r="B11100">
        <f t="shared" ca="1" si="346"/>
        <v>13835.485845979541</v>
      </c>
      <c r="C11100">
        <f t="shared" ca="1" si="347"/>
        <v>88959.869983005308</v>
      </c>
    </row>
    <row r="11101" spans="1:3" x14ac:dyDescent="0.2">
      <c r="A11101">
        <v>16000</v>
      </c>
      <c r="B11101">
        <f t="shared" ca="1" si="346"/>
        <v>12756.810249104436</v>
      </c>
      <c r="C11101">
        <f t="shared" ca="1" si="347"/>
        <v>-16211.000712317415</v>
      </c>
    </row>
    <row r="11102" spans="1:3" x14ac:dyDescent="0.2">
      <c r="A11102">
        <v>16000</v>
      </c>
      <c r="B11102">
        <f t="shared" ca="1" si="346"/>
        <v>13876.084895450156</v>
      </c>
      <c r="C11102">
        <f t="shared" ca="1" si="347"/>
        <v>92918.277306390228</v>
      </c>
    </row>
    <row r="11103" spans="1:3" x14ac:dyDescent="0.2">
      <c r="A11103">
        <v>16000</v>
      </c>
      <c r="B11103">
        <f t="shared" ca="1" si="346"/>
        <v>7926.5676745870587</v>
      </c>
      <c r="C11103">
        <f t="shared" ca="1" si="347"/>
        <v>-487159.65172776172</v>
      </c>
    </row>
    <row r="11104" spans="1:3" x14ac:dyDescent="0.2">
      <c r="A11104">
        <v>16000</v>
      </c>
      <c r="B11104">
        <f t="shared" ca="1" si="346"/>
        <v>7304.7996730838831</v>
      </c>
      <c r="C11104">
        <f t="shared" ca="1" si="347"/>
        <v>-547782.0318743214</v>
      </c>
    </row>
    <row r="11105" spans="1:3" x14ac:dyDescent="0.2">
      <c r="A11105">
        <v>16000</v>
      </c>
      <c r="B11105">
        <f t="shared" ca="1" si="346"/>
        <v>14556.491179924808</v>
      </c>
      <c r="C11105">
        <f t="shared" ca="1" si="347"/>
        <v>159257.89004266885</v>
      </c>
    </row>
    <row r="11106" spans="1:3" x14ac:dyDescent="0.2">
      <c r="A11106">
        <v>16000</v>
      </c>
      <c r="B11106">
        <f t="shared" ca="1" si="346"/>
        <v>7451.6205203762302</v>
      </c>
      <c r="C11106">
        <f t="shared" ca="1" si="347"/>
        <v>-533466.99926331744</v>
      </c>
    </row>
    <row r="11107" spans="1:3" x14ac:dyDescent="0.2">
      <c r="A11107">
        <v>16000</v>
      </c>
      <c r="B11107">
        <f t="shared" ca="1" si="346"/>
        <v>15348.635691561716</v>
      </c>
      <c r="C11107">
        <f t="shared" ca="1" si="347"/>
        <v>236491.97992726724</v>
      </c>
    </row>
    <row r="11108" spans="1:3" x14ac:dyDescent="0.2">
      <c r="A11108">
        <v>16000</v>
      </c>
      <c r="B11108">
        <f t="shared" ca="1" si="346"/>
        <v>12599.914292697513</v>
      </c>
      <c r="C11108">
        <f t="shared" ca="1" si="347"/>
        <v>-31508.356461992415</v>
      </c>
    </row>
    <row r="11109" spans="1:3" x14ac:dyDescent="0.2">
      <c r="A11109">
        <v>16000</v>
      </c>
      <c r="B11109">
        <f t="shared" ca="1" si="346"/>
        <v>8955.968236879582</v>
      </c>
      <c r="C11109">
        <f t="shared" ca="1" si="347"/>
        <v>-386793.09690424078</v>
      </c>
    </row>
    <row r="11110" spans="1:3" x14ac:dyDescent="0.2">
      <c r="A11110">
        <v>16000</v>
      </c>
      <c r="B11110">
        <f t="shared" ca="1" si="346"/>
        <v>12110.46702401439</v>
      </c>
      <c r="C11110">
        <f t="shared" ca="1" si="347"/>
        <v>-79229.465158597071</v>
      </c>
    </row>
    <row r="11111" spans="1:3" x14ac:dyDescent="0.2">
      <c r="A11111">
        <v>16000</v>
      </c>
      <c r="B11111">
        <f t="shared" ca="1" si="346"/>
        <v>11826.798286569734</v>
      </c>
      <c r="C11111">
        <f t="shared" ca="1" si="347"/>
        <v>-106887.16705945104</v>
      </c>
    </row>
    <row r="11112" spans="1:3" x14ac:dyDescent="0.2">
      <c r="A11112">
        <v>16000</v>
      </c>
      <c r="B11112">
        <f t="shared" ca="1" si="346"/>
        <v>12067.877853938366</v>
      </c>
      <c r="C11112">
        <f t="shared" ca="1" si="347"/>
        <v>-83381.909241009387</v>
      </c>
    </row>
    <row r="11113" spans="1:3" x14ac:dyDescent="0.2">
      <c r="A11113">
        <v>16000</v>
      </c>
      <c r="B11113">
        <f t="shared" ca="1" si="346"/>
        <v>11294.529650193001</v>
      </c>
      <c r="C11113">
        <f t="shared" ca="1" si="347"/>
        <v>-158783.35910618247</v>
      </c>
    </row>
    <row r="11114" spans="1:3" x14ac:dyDescent="0.2">
      <c r="A11114">
        <v>16000</v>
      </c>
      <c r="B11114">
        <f t="shared" ca="1" si="346"/>
        <v>9857.3497374939343</v>
      </c>
      <c r="C11114">
        <f t="shared" ca="1" si="347"/>
        <v>-298908.40059434145</v>
      </c>
    </row>
    <row r="11115" spans="1:3" x14ac:dyDescent="0.2">
      <c r="A11115">
        <v>16000</v>
      </c>
      <c r="B11115">
        <f t="shared" ca="1" si="346"/>
        <v>10693.234735067144</v>
      </c>
      <c r="C11115">
        <f t="shared" ca="1" si="347"/>
        <v>-217409.61333095346</v>
      </c>
    </row>
    <row r="11116" spans="1:3" x14ac:dyDescent="0.2">
      <c r="A11116">
        <v>16000</v>
      </c>
      <c r="B11116">
        <f t="shared" ca="1" si="346"/>
        <v>13352.377431123601</v>
      </c>
      <c r="C11116">
        <f t="shared" ca="1" si="347"/>
        <v>41856.79953455113</v>
      </c>
    </row>
    <row r="11117" spans="1:3" x14ac:dyDescent="0.2">
      <c r="A11117">
        <v>16000</v>
      </c>
      <c r="B11117">
        <f t="shared" ca="1" si="346"/>
        <v>7092.2805730091641</v>
      </c>
      <c r="C11117">
        <f t="shared" ca="1" si="347"/>
        <v>-568502.64413160644</v>
      </c>
    </row>
    <row r="11118" spans="1:3" x14ac:dyDescent="0.2">
      <c r="A11118">
        <v>16000</v>
      </c>
      <c r="B11118">
        <f t="shared" ca="1" si="346"/>
        <v>13510.451953049311</v>
      </c>
      <c r="C11118">
        <f t="shared" ca="1" si="347"/>
        <v>57269.065422307875</v>
      </c>
    </row>
    <row r="11119" spans="1:3" x14ac:dyDescent="0.2">
      <c r="A11119">
        <v>16000</v>
      </c>
      <c r="B11119">
        <f t="shared" ca="1" si="346"/>
        <v>14526.572912025813</v>
      </c>
      <c r="C11119">
        <f t="shared" ca="1" si="347"/>
        <v>156340.85892251678</v>
      </c>
    </row>
    <row r="11120" spans="1:3" x14ac:dyDescent="0.2">
      <c r="A11120">
        <v>16000</v>
      </c>
      <c r="B11120">
        <f t="shared" ca="1" si="346"/>
        <v>11906.814917977206</v>
      </c>
      <c r="C11120">
        <f t="shared" ca="1" si="347"/>
        <v>-99085.545497222367</v>
      </c>
    </row>
    <row r="11121" spans="1:3" x14ac:dyDescent="0.2">
      <c r="A11121">
        <v>16000</v>
      </c>
      <c r="B11121">
        <f t="shared" ca="1" si="346"/>
        <v>12731.348555180182</v>
      </c>
      <c r="C11121">
        <f t="shared" ca="1" si="347"/>
        <v>-18693.515869932176</v>
      </c>
    </row>
    <row r="11122" spans="1:3" x14ac:dyDescent="0.2">
      <c r="A11122">
        <v>16000</v>
      </c>
      <c r="B11122">
        <f t="shared" ca="1" si="346"/>
        <v>11980.705039720586</v>
      </c>
      <c r="C11122">
        <f t="shared" ca="1" si="347"/>
        <v>-91881.258627242918</v>
      </c>
    </row>
    <row r="11123" spans="1:3" x14ac:dyDescent="0.2">
      <c r="A11123">
        <v>16000</v>
      </c>
      <c r="B11123">
        <f t="shared" ca="1" si="346"/>
        <v>13548.93485593022</v>
      </c>
      <c r="C11123">
        <f t="shared" ca="1" si="347"/>
        <v>61021.148453196511</v>
      </c>
    </row>
    <row r="11124" spans="1:3" x14ac:dyDescent="0.2">
      <c r="A11124">
        <v>16000</v>
      </c>
      <c r="B11124">
        <f t="shared" ca="1" si="346"/>
        <v>13175.139559582149</v>
      </c>
      <c r="C11124">
        <f t="shared" ca="1" si="347"/>
        <v>24576.107059259375</v>
      </c>
    </row>
    <row r="11125" spans="1:3" x14ac:dyDescent="0.2">
      <c r="A11125">
        <v>16000</v>
      </c>
      <c r="B11125">
        <f t="shared" ca="1" si="346"/>
        <v>9693.418999910853</v>
      </c>
      <c r="C11125">
        <f t="shared" ca="1" si="347"/>
        <v>-314891.64750869176</v>
      </c>
    </row>
    <row r="11126" spans="1:3" x14ac:dyDescent="0.2">
      <c r="A11126">
        <v>16000</v>
      </c>
      <c r="B11126">
        <f t="shared" ca="1" si="346"/>
        <v>14373.217487407328</v>
      </c>
      <c r="C11126">
        <f t="shared" ca="1" si="347"/>
        <v>141388.70502221456</v>
      </c>
    </row>
    <row r="11127" spans="1:3" x14ac:dyDescent="0.2">
      <c r="A11127">
        <v>16000</v>
      </c>
      <c r="B11127">
        <f t="shared" ca="1" si="346"/>
        <v>14253.036131622874</v>
      </c>
      <c r="C11127">
        <f t="shared" ca="1" si="347"/>
        <v>129671.02283323015</v>
      </c>
    </row>
    <row r="11128" spans="1:3" x14ac:dyDescent="0.2">
      <c r="A11128">
        <v>16000</v>
      </c>
      <c r="B11128">
        <f t="shared" ca="1" si="346"/>
        <v>12972.56763931181</v>
      </c>
      <c r="C11128">
        <f t="shared" ca="1" si="347"/>
        <v>4825.3448329015955</v>
      </c>
    </row>
    <row r="11129" spans="1:3" x14ac:dyDescent="0.2">
      <c r="A11129">
        <v>16000</v>
      </c>
      <c r="B11129">
        <f t="shared" ca="1" si="346"/>
        <v>16373.597352866225</v>
      </c>
      <c r="C11129">
        <f t="shared" ca="1" si="347"/>
        <v>300000</v>
      </c>
    </row>
    <row r="11130" spans="1:3" x14ac:dyDescent="0.2">
      <c r="A11130">
        <v>16000</v>
      </c>
      <c r="B11130">
        <f t="shared" ca="1" si="346"/>
        <v>14003.739709586956</v>
      </c>
      <c r="C11130">
        <f t="shared" ca="1" si="347"/>
        <v>105364.62168472813</v>
      </c>
    </row>
    <row r="11131" spans="1:3" x14ac:dyDescent="0.2">
      <c r="A11131">
        <v>16000</v>
      </c>
      <c r="B11131">
        <f t="shared" ca="1" si="346"/>
        <v>11183.783107275434</v>
      </c>
      <c r="C11131">
        <f t="shared" ca="1" si="347"/>
        <v>-169581.14704064521</v>
      </c>
    </row>
    <row r="11132" spans="1:3" x14ac:dyDescent="0.2">
      <c r="A11132">
        <v>16000</v>
      </c>
      <c r="B11132">
        <f t="shared" ca="1" si="346"/>
        <v>14712.753989206049</v>
      </c>
      <c r="C11132">
        <f t="shared" ca="1" si="347"/>
        <v>174493.51394758961</v>
      </c>
    </row>
    <row r="11133" spans="1:3" x14ac:dyDescent="0.2">
      <c r="A11133">
        <v>16000</v>
      </c>
      <c r="B11133">
        <f t="shared" ca="1" si="346"/>
        <v>8859.5668109703656</v>
      </c>
      <c r="C11133">
        <f t="shared" ca="1" si="347"/>
        <v>-396192.23593038932</v>
      </c>
    </row>
    <row r="11134" spans="1:3" x14ac:dyDescent="0.2">
      <c r="A11134">
        <v>16000</v>
      </c>
      <c r="B11134">
        <f t="shared" ca="1" si="346"/>
        <v>17080.969159599292</v>
      </c>
      <c r="C11134">
        <f t="shared" ca="1" si="347"/>
        <v>300000</v>
      </c>
    </row>
    <row r="11135" spans="1:3" x14ac:dyDescent="0.2">
      <c r="A11135">
        <v>16000</v>
      </c>
      <c r="B11135">
        <f t="shared" ca="1" si="346"/>
        <v>8464.0669104531989</v>
      </c>
      <c r="C11135">
        <f t="shared" ca="1" si="347"/>
        <v>-434753.47623081319</v>
      </c>
    </row>
    <row r="11136" spans="1:3" x14ac:dyDescent="0.2">
      <c r="A11136">
        <v>16000</v>
      </c>
      <c r="B11136">
        <f t="shared" ca="1" si="346"/>
        <v>13594.125622216827</v>
      </c>
      <c r="C11136">
        <f t="shared" ca="1" si="347"/>
        <v>65427.248166140547</v>
      </c>
    </row>
    <row r="11137" spans="1:3" x14ac:dyDescent="0.2">
      <c r="A11137">
        <v>16000</v>
      </c>
      <c r="B11137">
        <f t="shared" ref="B11137:B11200" ca="1" si="348">12000 + 2750 * NORMSINV(RAND())</f>
        <v>16457.594710050096</v>
      </c>
      <c r="C11137">
        <f t="shared" ref="C11137:C11200" ca="1" si="349">IF(B11137&gt;=A11137,125*A11137-100*A11137-100000,125*B11137-100*A11137+27.5*(A11137-B11137)-100000)</f>
        <v>300000</v>
      </c>
    </row>
    <row r="11138" spans="1:3" x14ac:dyDescent="0.2">
      <c r="A11138">
        <v>16000</v>
      </c>
      <c r="B11138">
        <f t="shared" ca="1" si="348"/>
        <v>11651.751898581912</v>
      </c>
      <c r="C11138">
        <f t="shared" ca="1" si="349"/>
        <v>-123954.1898882637</v>
      </c>
    </row>
    <row r="11139" spans="1:3" x14ac:dyDescent="0.2">
      <c r="A11139">
        <v>16000</v>
      </c>
      <c r="B11139">
        <f t="shared" ca="1" si="348"/>
        <v>12806.655547790919</v>
      </c>
      <c r="C11139">
        <f t="shared" ca="1" si="349"/>
        <v>-11351.084090385455</v>
      </c>
    </row>
    <row r="11140" spans="1:3" x14ac:dyDescent="0.2">
      <c r="A11140">
        <v>16000</v>
      </c>
      <c r="B11140">
        <f t="shared" ca="1" si="348"/>
        <v>13679.494736316126</v>
      </c>
      <c r="C11140">
        <f t="shared" ca="1" si="349"/>
        <v>73750.736790822237</v>
      </c>
    </row>
    <row r="11141" spans="1:3" x14ac:dyDescent="0.2">
      <c r="A11141">
        <v>16000</v>
      </c>
      <c r="B11141">
        <f t="shared" ca="1" si="348"/>
        <v>10578.870615535167</v>
      </c>
      <c r="C11141">
        <f t="shared" ca="1" si="349"/>
        <v>-228560.11498532133</v>
      </c>
    </row>
    <row r="11142" spans="1:3" x14ac:dyDescent="0.2">
      <c r="A11142">
        <v>16000</v>
      </c>
      <c r="B11142">
        <f t="shared" ca="1" si="348"/>
        <v>13476.039288587206</v>
      </c>
      <c r="C11142">
        <f t="shared" ca="1" si="349"/>
        <v>53913.830637252715</v>
      </c>
    </row>
    <row r="11143" spans="1:3" x14ac:dyDescent="0.2">
      <c r="A11143">
        <v>16000</v>
      </c>
      <c r="B11143">
        <f t="shared" ca="1" si="348"/>
        <v>14665.472318911394</v>
      </c>
      <c r="C11143">
        <f t="shared" ca="1" si="349"/>
        <v>169883.55109386094</v>
      </c>
    </row>
    <row r="11144" spans="1:3" x14ac:dyDescent="0.2">
      <c r="A11144">
        <v>16000</v>
      </c>
      <c r="B11144">
        <f t="shared" ca="1" si="348"/>
        <v>10454.460178851259</v>
      </c>
      <c r="C11144">
        <f t="shared" ca="1" si="349"/>
        <v>-240690.13256200214</v>
      </c>
    </row>
    <row r="11145" spans="1:3" x14ac:dyDescent="0.2">
      <c r="A11145">
        <v>16000</v>
      </c>
      <c r="B11145">
        <f t="shared" ca="1" si="348"/>
        <v>10306.419391484505</v>
      </c>
      <c r="C11145">
        <f t="shared" ca="1" si="349"/>
        <v>-255124.10933026084</v>
      </c>
    </row>
    <row r="11146" spans="1:3" x14ac:dyDescent="0.2">
      <c r="A11146">
        <v>16000</v>
      </c>
      <c r="B11146">
        <f t="shared" ca="1" si="348"/>
        <v>12890.625528427605</v>
      </c>
      <c r="C11146">
        <f t="shared" ca="1" si="349"/>
        <v>-3164.0109783085645</v>
      </c>
    </row>
    <row r="11147" spans="1:3" x14ac:dyDescent="0.2">
      <c r="A11147">
        <v>16000</v>
      </c>
      <c r="B11147">
        <f t="shared" ca="1" si="348"/>
        <v>14682.760545796713</v>
      </c>
      <c r="C11147">
        <f t="shared" ca="1" si="349"/>
        <v>171569.15321517951</v>
      </c>
    </row>
    <row r="11148" spans="1:3" x14ac:dyDescent="0.2">
      <c r="A11148">
        <v>16000</v>
      </c>
      <c r="B11148">
        <f t="shared" ca="1" si="348"/>
        <v>12048.173909822042</v>
      </c>
      <c r="C11148">
        <f t="shared" ca="1" si="349"/>
        <v>-85303.043792350785</v>
      </c>
    </row>
    <row r="11149" spans="1:3" x14ac:dyDescent="0.2">
      <c r="A11149">
        <v>16000</v>
      </c>
      <c r="B11149">
        <f t="shared" ca="1" si="348"/>
        <v>11382.738687058183</v>
      </c>
      <c r="C11149">
        <f t="shared" ca="1" si="349"/>
        <v>-150182.97801182722</v>
      </c>
    </row>
    <row r="11150" spans="1:3" x14ac:dyDescent="0.2">
      <c r="A11150">
        <v>16000</v>
      </c>
      <c r="B11150">
        <f t="shared" ca="1" si="348"/>
        <v>11513.704769641623</v>
      </c>
      <c r="C11150">
        <f t="shared" ca="1" si="349"/>
        <v>-137413.78495994175</v>
      </c>
    </row>
    <row r="11151" spans="1:3" x14ac:dyDescent="0.2">
      <c r="A11151">
        <v>16000</v>
      </c>
      <c r="B11151">
        <f t="shared" ca="1" si="348"/>
        <v>11252.944975710663</v>
      </c>
      <c r="C11151">
        <f t="shared" ca="1" si="349"/>
        <v>-162837.86486821025</v>
      </c>
    </row>
    <row r="11152" spans="1:3" x14ac:dyDescent="0.2">
      <c r="A11152">
        <v>16000</v>
      </c>
      <c r="B11152">
        <f t="shared" ca="1" si="348"/>
        <v>10309.793488129319</v>
      </c>
      <c r="C11152">
        <f t="shared" ca="1" si="349"/>
        <v>-254795.13490739153</v>
      </c>
    </row>
    <row r="11153" spans="1:3" x14ac:dyDescent="0.2">
      <c r="A11153">
        <v>16000</v>
      </c>
      <c r="B11153">
        <f t="shared" ca="1" si="348"/>
        <v>12934.842047698605</v>
      </c>
      <c r="C11153">
        <f t="shared" ca="1" si="349"/>
        <v>1147.0996506138617</v>
      </c>
    </row>
    <row r="11154" spans="1:3" x14ac:dyDescent="0.2">
      <c r="A11154">
        <v>16000</v>
      </c>
      <c r="B11154">
        <f t="shared" ca="1" si="348"/>
        <v>12273.965508397667</v>
      </c>
      <c r="C11154">
        <f t="shared" ca="1" si="349"/>
        <v>-63288.362931227501</v>
      </c>
    </row>
    <row r="11155" spans="1:3" x14ac:dyDescent="0.2">
      <c r="A11155">
        <v>16000</v>
      </c>
      <c r="B11155">
        <f t="shared" ca="1" si="348"/>
        <v>7733.226666445923</v>
      </c>
      <c r="C11155">
        <f t="shared" ca="1" si="349"/>
        <v>-506010.40002152254</v>
      </c>
    </row>
    <row r="11156" spans="1:3" x14ac:dyDescent="0.2">
      <c r="A11156">
        <v>16000</v>
      </c>
      <c r="B11156">
        <f t="shared" ca="1" si="348"/>
        <v>13382.297215944631</v>
      </c>
      <c r="C11156">
        <f t="shared" ca="1" si="349"/>
        <v>44773.978554601548</v>
      </c>
    </row>
    <row r="11157" spans="1:3" x14ac:dyDescent="0.2">
      <c r="A11157">
        <v>16000</v>
      </c>
      <c r="B11157">
        <f t="shared" ca="1" si="348"/>
        <v>15255.600665293219</v>
      </c>
      <c r="C11157">
        <f t="shared" ca="1" si="349"/>
        <v>227421.0648660888</v>
      </c>
    </row>
    <row r="11158" spans="1:3" x14ac:dyDescent="0.2">
      <c r="A11158">
        <v>16000</v>
      </c>
      <c r="B11158">
        <f t="shared" ca="1" si="348"/>
        <v>12599.141974740958</v>
      </c>
      <c r="C11158">
        <f t="shared" ca="1" si="349"/>
        <v>-31583.657462756615</v>
      </c>
    </row>
    <row r="11159" spans="1:3" x14ac:dyDescent="0.2">
      <c r="A11159">
        <v>16000</v>
      </c>
      <c r="B11159">
        <f t="shared" ca="1" si="348"/>
        <v>12661.259247282576</v>
      </c>
      <c r="C11159">
        <f t="shared" ca="1" si="349"/>
        <v>-25527.223389948878</v>
      </c>
    </row>
    <row r="11160" spans="1:3" x14ac:dyDescent="0.2">
      <c r="A11160">
        <v>16000</v>
      </c>
      <c r="B11160">
        <f t="shared" ca="1" si="348"/>
        <v>13301.633230009233</v>
      </c>
      <c r="C11160">
        <f t="shared" ca="1" si="349"/>
        <v>36909.239925900067</v>
      </c>
    </row>
    <row r="11161" spans="1:3" x14ac:dyDescent="0.2">
      <c r="A11161">
        <v>16000</v>
      </c>
      <c r="B11161">
        <f t="shared" ca="1" si="348"/>
        <v>7676.4210934366256</v>
      </c>
      <c r="C11161">
        <f t="shared" ca="1" si="349"/>
        <v>-511548.94338992902</v>
      </c>
    </row>
    <row r="11162" spans="1:3" x14ac:dyDescent="0.2">
      <c r="A11162">
        <v>16000</v>
      </c>
      <c r="B11162">
        <f t="shared" ca="1" si="348"/>
        <v>15087.255396406956</v>
      </c>
      <c r="C11162">
        <f t="shared" ca="1" si="349"/>
        <v>211007.40114967822</v>
      </c>
    </row>
    <row r="11163" spans="1:3" x14ac:dyDescent="0.2">
      <c r="A11163">
        <v>16000</v>
      </c>
      <c r="B11163">
        <f t="shared" ca="1" si="348"/>
        <v>18245.692167015761</v>
      </c>
      <c r="C11163">
        <f t="shared" ca="1" si="349"/>
        <v>300000</v>
      </c>
    </row>
    <row r="11164" spans="1:3" x14ac:dyDescent="0.2">
      <c r="A11164">
        <v>16000</v>
      </c>
      <c r="B11164">
        <f t="shared" ca="1" si="348"/>
        <v>15387.083963852803</v>
      </c>
      <c r="C11164">
        <f t="shared" ca="1" si="349"/>
        <v>240240.6864756482</v>
      </c>
    </row>
    <row r="11165" spans="1:3" x14ac:dyDescent="0.2">
      <c r="A11165">
        <v>16000</v>
      </c>
      <c r="B11165">
        <f t="shared" ca="1" si="348"/>
        <v>12101.449859023805</v>
      </c>
      <c r="C11165">
        <f t="shared" ca="1" si="349"/>
        <v>-80108.638745178934</v>
      </c>
    </row>
    <row r="11166" spans="1:3" x14ac:dyDescent="0.2">
      <c r="A11166">
        <v>16000</v>
      </c>
      <c r="B11166">
        <f t="shared" ca="1" si="348"/>
        <v>13836.106281955816</v>
      </c>
      <c r="C11166">
        <f t="shared" ca="1" si="349"/>
        <v>89020.36249069206</v>
      </c>
    </row>
    <row r="11167" spans="1:3" x14ac:dyDescent="0.2">
      <c r="A11167">
        <v>16000</v>
      </c>
      <c r="B11167">
        <f t="shared" ca="1" si="348"/>
        <v>15463.214833618604</v>
      </c>
      <c r="C11167">
        <f t="shared" ca="1" si="349"/>
        <v>247663.44627781387</v>
      </c>
    </row>
    <row r="11168" spans="1:3" x14ac:dyDescent="0.2">
      <c r="A11168">
        <v>16000</v>
      </c>
      <c r="B11168">
        <f t="shared" ca="1" si="348"/>
        <v>12170.707915041825</v>
      </c>
      <c r="C11168">
        <f t="shared" ca="1" si="349"/>
        <v>-73355.978283422082</v>
      </c>
    </row>
    <row r="11169" spans="1:3" x14ac:dyDescent="0.2">
      <c r="A11169">
        <v>16000</v>
      </c>
      <c r="B11169">
        <f t="shared" ca="1" si="348"/>
        <v>9501.9607532249574</v>
      </c>
      <c r="C11169">
        <f t="shared" ca="1" si="349"/>
        <v>-333558.82656056661</v>
      </c>
    </row>
    <row r="11170" spans="1:3" x14ac:dyDescent="0.2">
      <c r="A11170">
        <v>16000</v>
      </c>
      <c r="B11170">
        <f t="shared" ca="1" si="348"/>
        <v>7822.895429028682</v>
      </c>
      <c r="C11170">
        <f t="shared" ca="1" si="349"/>
        <v>-497267.69566970342</v>
      </c>
    </row>
    <row r="11171" spans="1:3" x14ac:dyDescent="0.2">
      <c r="A11171">
        <v>16000</v>
      </c>
      <c r="B11171">
        <f t="shared" ca="1" si="348"/>
        <v>15061.433201676216</v>
      </c>
      <c r="C11171">
        <f t="shared" ca="1" si="349"/>
        <v>208489.73716343107</v>
      </c>
    </row>
    <row r="11172" spans="1:3" x14ac:dyDescent="0.2">
      <c r="A11172">
        <v>16000</v>
      </c>
      <c r="B11172">
        <f t="shared" ca="1" si="348"/>
        <v>14901.256214951014</v>
      </c>
      <c r="C11172">
        <f t="shared" ca="1" si="349"/>
        <v>192872.48095772386</v>
      </c>
    </row>
    <row r="11173" spans="1:3" x14ac:dyDescent="0.2">
      <c r="A11173">
        <v>16000</v>
      </c>
      <c r="B11173">
        <f t="shared" ca="1" si="348"/>
        <v>10492.912463354038</v>
      </c>
      <c r="C11173">
        <f t="shared" ca="1" si="349"/>
        <v>-236941.03482298128</v>
      </c>
    </row>
    <row r="11174" spans="1:3" x14ac:dyDescent="0.2">
      <c r="A11174">
        <v>16000</v>
      </c>
      <c r="B11174">
        <f t="shared" ca="1" si="348"/>
        <v>13871.914598044441</v>
      </c>
      <c r="C11174">
        <f t="shared" ca="1" si="349"/>
        <v>92511.673309332895</v>
      </c>
    </row>
    <row r="11175" spans="1:3" x14ac:dyDescent="0.2">
      <c r="A11175">
        <v>16000</v>
      </c>
      <c r="B11175">
        <f t="shared" ca="1" si="348"/>
        <v>9764.5848610973317</v>
      </c>
      <c r="C11175">
        <f t="shared" ca="1" si="349"/>
        <v>-307952.97604301013</v>
      </c>
    </row>
    <row r="11176" spans="1:3" x14ac:dyDescent="0.2">
      <c r="A11176">
        <v>16000</v>
      </c>
      <c r="B11176">
        <f t="shared" ca="1" si="348"/>
        <v>10739.989099035969</v>
      </c>
      <c r="C11176">
        <f t="shared" ca="1" si="349"/>
        <v>-212851.06284399302</v>
      </c>
    </row>
    <row r="11177" spans="1:3" x14ac:dyDescent="0.2">
      <c r="A11177">
        <v>16000</v>
      </c>
      <c r="B11177">
        <f t="shared" ca="1" si="348"/>
        <v>14281.269285831942</v>
      </c>
      <c r="C11177">
        <f t="shared" ca="1" si="349"/>
        <v>132423.75536861448</v>
      </c>
    </row>
    <row r="11178" spans="1:3" x14ac:dyDescent="0.2">
      <c r="A11178">
        <v>16000</v>
      </c>
      <c r="B11178">
        <f t="shared" ca="1" si="348"/>
        <v>11274.029291034909</v>
      </c>
      <c r="C11178">
        <f t="shared" ca="1" si="349"/>
        <v>-160782.14412409638</v>
      </c>
    </row>
    <row r="11179" spans="1:3" x14ac:dyDescent="0.2">
      <c r="A11179">
        <v>16000</v>
      </c>
      <c r="B11179">
        <f t="shared" ca="1" si="348"/>
        <v>17401.953072303913</v>
      </c>
      <c r="C11179">
        <f t="shared" ca="1" si="349"/>
        <v>300000</v>
      </c>
    </row>
    <row r="11180" spans="1:3" x14ac:dyDescent="0.2">
      <c r="A11180">
        <v>16000</v>
      </c>
      <c r="B11180">
        <f t="shared" ca="1" si="348"/>
        <v>14313.296013175359</v>
      </c>
      <c r="C11180">
        <f t="shared" ca="1" si="349"/>
        <v>135546.36128459751</v>
      </c>
    </row>
    <row r="11181" spans="1:3" x14ac:dyDescent="0.2">
      <c r="A11181">
        <v>16000</v>
      </c>
      <c r="B11181">
        <f t="shared" ca="1" si="348"/>
        <v>15819.429774907661</v>
      </c>
      <c r="C11181">
        <f t="shared" ca="1" si="349"/>
        <v>282394.40305349702</v>
      </c>
    </row>
    <row r="11182" spans="1:3" x14ac:dyDescent="0.2">
      <c r="A11182">
        <v>16000</v>
      </c>
      <c r="B11182">
        <f t="shared" ca="1" si="348"/>
        <v>7927.3372108466556</v>
      </c>
      <c r="C11182">
        <f t="shared" ca="1" si="349"/>
        <v>-487084.62194245099</v>
      </c>
    </row>
    <row r="11183" spans="1:3" x14ac:dyDescent="0.2">
      <c r="A11183">
        <v>16000</v>
      </c>
      <c r="B11183">
        <f t="shared" ca="1" si="348"/>
        <v>12831.077994186473</v>
      </c>
      <c r="C11183">
        <f t="shared" ca="1" si="349"/>
        <v>-8969.8955668189883</v>
      </c>
    </row>
    <row r="11184" spans="1:3" x14ac:dyDescent="0.2">
      <c r="A11184">
        <v>16000</v>
      </c>
      <c r="B11184">
        <f t="shared" ca="1" si="348"/>
        <v>12683.097946192331</v>
      </c>
      <c r="C11184">
        <f t="shared" ca="1" si="349"/>
        <v>-23397.950246247638</v>
      </c>
    </row>
    <row r="11185" spans="1:3" x14ac:dyDescent="0.2">
      <c r="A11185">
        <v>16000</v>
      </c>
      <c r="B11185">
        <f t="shared" ca="1" si="348"/>
        <v>5641.3758206824941</v>
      </c>
      <c r="C11185">
        <f t="shared" ca="1" si="349"/>
        <v>-709965.85748345684</v>
      </c>
    </row>
    <row r="11186" spans="1:3" x14ac:dyDescent="0.2">
      <c r="A11186">
        <v>16000</v>
      </c>
      <c r="B11186">
        <f t="shared" ca="1" si="348"/>
        <v>11773.54891611906</v>
      </c>
      <c r="C11186">
        <f t="shared" ca="1" si="349"/>
        <v>-112078.9806783917</v>
      </c>
    </row>
    <row r="11187" spans="1:3" x14ac:dyDescent="0.2">
      <c r="A11187">
        <v>16000</v>
      </c>
      <c r="B11187">
        <f t="shared" ca="1" si="348"/>
        <v>8553.6187376408434</v>
      </c>
      <c r="C11187">
        <f t="shared" ca="1" si="349"/>
        <v>-426022.17308001785</v>
      </c>
    </row>
    <row r="11188" spans="1:3" x14ac:dyDescent="0.2">
      <c r="A11188">
        <v>16000</v>
      </c>
      <c r="B11188">
        <f t="shared" ca="1" si="348"/>
        <v>12510.279855627952</v>
      </c>
      <c r="C11188">
        <f t="shared" ca="1" si="349"/>
        <v>-40247.714076274671</v>
      </c>
    </row>
    <row r="11189" spans="1:3" x14ac:dyDescent="0.2">
      <c r="A11189">
        <v>16000</v>
      </c>
      <c r="B11189">
        <f t="shared" ca="1" si="348"/>
        <v>12113.076766367349</v>
      </c>
      <c r="C11189">
        <f t="shared" ca="1" si="349"/>
        <v>-78975.015279183601</v>
      </c>
    </row>
    <row r="11190" spans="1:3" x14ac:dyDescent="0.2">
      <c r="A11190">
        <v>16000</v>
      </c>
      <c r="B11190">
        <f t="shared" ca="1" si="348"/>
        <v>10172.504937135105</v>
      </c>
      <c r="C11190">
        <f t="shared" ca="1" si="349"/>
        <v>-268180.76862932718</v>
      </c>
    </row>
    <row r="11191" spans="1:3" x14ac:dyDescent="0.2">
      <c r="A11191">
        <v>16000</v>
      </c>
      <c r="B11191">
        <f t="shared" ca="1" si="348"/>
        <v>16560.231952455069</v>
      </c>
      <c r="C11191">
        <f t="shared" ca="1" si="349"/>
        <v>300000</v>
      </c>
    </row>
    <row r="11192" spans="1:3" x14ac:dyDescent="0.2">
      <c r="A11192">
        <v>16000</v>
      </c>
      <c r="B11192">
        <f t="shared" ca="1" si="348"/>
        <v>10828.696236326094</v>
      </c>
      <c r="C11192">
        <f t="shared" ca="1" si="349"/>
        <v>-204202.11695820597</v>
      </c>
    </row>
    <row r="11193" spans="1:3" x14ac:dyDescent="0.2">
      <c r="A11193">
        <v>16000</v>
      </c>
      <c r="B11193">
        <f t="shared" ca="1" si="348"/>
        <v>9106.0652559423961</v>
      </c>
      <c r="C11193">
        <f t="shared" ca="1" si="349"/>
        <v>-372158.63754561625</v>
      </c>
    </row>
    <row r="11194" spans="1:3" x14ac:dyDescent="0.2">
      <c r="A11194">
        <v>16000</v>
      </c>
      <c r="B11194">
        <f t="shared" ca="1" si="348"/>
        <v>14730.972868227875</v>
      </c>
      <c r="C11194">
        <f t="shared" ca="1" si="349"/>
        <v>176269.85465221782</v>
      </c>
    </row>
    <row r="11195" spans="1:3" x14ac:dyDescent="0.2">
      <c r="A11195">
        <v>16000</v>
      </c>
      <c r="B11195">
        <f t="shared" ca="1" si="348"/>
        <v>17066.900081684464</v>
      </c>
      <c r="C11195">
        <f t="shared" ca="1" si="349"/>
        <v>300000</v>
      </c>
    </row>
    <row r="11196" spans="1:3" x14ac:dyDescent="0.2">
      <c r="A11196">
        <v>16000</v>
      </c>
      <c r="B11196">
        <f t="shared" ca="1" si="348"/>
        <v>17012.132677118112</v>
      </c>
      <c r="C11196">
        <f t="shared" ca="1" si="349"/>
        <v>300000</v>
      </c>
    </row>
    <row r="11197" spans="1:3" x14ac:dyDescent="0.2">
      <c r="A11197">
        <v>16000</v>
      </c>
      <c r="B11197">
        <f t="shared" ca="1" si="348"/>
        <v>10191.600967109835</v>
      </c>
      <c r="C11197">
        <f t="shared" ca="1" si="349"/>
        <v>-266318.90570679109</v>
      </c>
    </row>
    <row r="11198" spans="1:3" x14ac:dyDescent="0.2">
      <c r="A11198">
        <v>16000</v>
      </c>
      <c r="B11198">
        <f t="shared" ca="1" si="348"/>
        <v>14508.116755675443</v>
      </c>
      <c r="C11198">
        <f t="shared" ca="1" si="349"/>
        <v>154541.38367835563</v>
      </c>
    </row>
    <row r="11199" spans="1:3" x14ac:dyDescent="0.2">
      <c r="A11199">
        <v>16000</v>
      </c>
      <c r="B11199">
        <f t="shared" ca="1" si="348"/>
        <v>15758.289385589525</v>
      </c>
      <c r="C11199">
        <f t="shared" ca="1" si="349"/>
        <v>276433.21509497869</v>
      </c>
    </row>
    <row r="11200" spans="1:3" x14ac:dyDescent="0.2">
      <c r="A11200">
        <v>16000</v>
      </c>
      <c r="B11200">
        <f t="shared" ca="1" si="348"/>
        <v>8808.0343660730705</v>
      </c>
      <c r="C11200">
        <f t="shared" ca="1" si="349"/>
        <v>-401216.64930787566</v>
      </c>
    </row>
    <row r="11201" spans="1:3" x14ac:dyDescent="0.2">
      <c r="A11201">
        <v>16000</v>
      </c>
      <c r="B11201">
        <f t="shared" ref="B11201:B11264" ca="1" si="350">12000 + 2750 * NORMSINV(RAND())</f>
        <v>13480.586247648873</v>
      </c>
      <c r="C11201">
        <f t="shared" ref="C11201:C11264" ca="1" si="351">IF(B11201&gt;=A11201,125*A11201-100*A11201-100000,125*B11201-100*A11201+27.5*(A11201-B11201)-100000)</f>
        <v>54357.159145765065</v>
      </c>
    </row>
    <row r="11202" spans="1:3" x14ac:dyDescent="0.2">
      <c r="A11202">
        <v>16000</v>
      </c>
      <c r="B11202">
        <f t="shared" ca="1" si="350"/>
        <v>13727.923692979861</v>
      </c>
      <c r="C11202">
        <f t="shared" ca="1" si="351"/>
        <v>78472.560065536469</v>
      </c>
    </row>
    <row r="11203" spans="1:3" x14ac:dyDescent="0.2">
      <c r="A11203">
        <v>16000</v>
      </c>
      <c r="B11203">
        <f t="shared" ca="1" si="350"/>
        <v>10742.770987862317</v>
      </c>
      <c r="C11203">
        <f t="shared" ca="1" si="351"/>
        <v>-212579.8286834241</v>
      </c>
    </row>
    <row r="11204" spans="1:3" x14ac:dyDescent="0.2">
      <c r="A11204">
        <v>16000</v>
      </c>
      <c r="B11204">
        <f t="shared" ca="1" si="350"/>
        <v>10045.804944725136</v>
      </c>
      <c r="C11204">
        <f t="shared" ca="1" si="351"/>
        <v>-280534.01788929931</v>
      </c>
    </row>
    <row r="11205" spans="1:3" x14ac:dyDescent="0.2">
      <c r="A11205">
        <v>16000</v>
      </c>
      <c r="B11205">
        <f t="shared" ca="1" si="350"/>
        <v>9406.3496476130913</v>
      </c>
      <c r="C11205">
        <f t="shared" ca="1" si="351"/>
        <v>-342880.90935772355</v>
      </c>
    </row>
    <row r="11206" spans="1:3" x14ac:dyDescent="0.2">
      <c r="A11206">
        <v>16000</v>
      </c>
      <c r="B11206">
        <f t="shared" ca="1" si="350"/>
        <v>12406.917198851845</v>
      </c>
      <c r="C11206">
        <f t="shared" ca="1" si="351"/>
        <v>-50325.573111945196</v>
      </c>
    </row>
    <row r="11207" spans="1:3" x14ac:dyDescent="0.2">
      <c r="A11207">
        <v>16000</v>
      </c>
      <c r="B11207">
        <f t="shared" ca="1" si="350"/>
        <v>11720.202861248768</v>
      </c>
      <c r="C11207">
        <f t="shared" ca="1" si="351"/>
        <v>-117280.22102824503</v>
      </c>
    </row>
    <row r="11208" spans="1:3" x14ac:dyDescent="0.2">
      <c r="A11208">
        <v>16000</v>
      </c>
      <c r="B11208">
        <f t="shared" ca="1" si="350"/>
        <v>10996.580397515321</v>
      </c>
      <c r="C11208">
        <f t="shared" ca="1" si="351"/>
        <v>-187833.4112422562</v>
      </c>
    </row>
    <row r="11209" spans="1:3" x14ac:dyDescent="0.2">
      <c r="A11209">
        <v>16000</v>
      </c>
      <c r="B11209">
        <f t="shared" ca="1" si="350"/>
        <v>9562.367427770987</v>
      </c>
      <c r="C11209">
        <f t="shared" ca="1" si="351"/>
        <v>-327669.17579232878</v>
      </c>
    </row>
    <row r="11210" spans="1:3" x14ac:dyDescent="0.2">
      <c r="A11210">
        <v>16000</v>
      </c>
      <c r="B11210">
        <f t="shared" ca="1" si="350"/>
        <v>8612.2090146835581</v>
      </c>
      <c r="C11210">
        <f t="shared" ca="1" si="351"/>
        <v>-420309.62106835312</v>
      </c>
    </row>
    <row r="11211" spans="1:3" x14ac:dyDescent="0.2">
      <c r="A11211">
        <v>16000</v>
      </c>
      <c r="B11211">
        <f t="shared" ca="1" si="350"/>
        <v>4431.629983001706</v>
      </c>
      <c r="C11211">
        <f t="shared" ca="1" si="351"/>
        <v>-827916.07665733364</v>
      </c>
    </row>
    <row r="11212" spans="1:3" x14ac:dyDescent="0.2">
      <c r="A11212">
        <v>16000</v>
      </c>
      <c r="B11212">
        <f t="shared" ca="1" si="350"/>
        <v>14528.448062491712</v>
      </c>
      <c r="C11212">
        <f t="shared" ca="1" si="351"/>
        <v>156523.68609294205</v>
      </c>
    </row>
    <row r="11213" spans="1:3" x14ac:dyDescent="0.2">
      <c r="A11213">
        <v>16000</v>
      </c>
      <c r="B11213">
        <f t="shared" ca="1" si="350"/>
        <v>10945.122915621749</v>
      </c>
      <c r="C11213">
        <f t="shared" ca="1" si="351"/>
        <v>-192850.51572687956</v>
      </c>
    </row>
    <row r="11214" spans="1:3" x14ac:dyDescent="0.2">
      <c r="A11214">
        <v>16000</v>
      </c>
      <c r="B11214">
        <f t="shared" ca="1" si="350"/>
        <v>14342.234493596408</v>
      </c>
      <c r="C11214">
        <f t="shared" ca="1" si="351"/>
        <v>138367.86312564983</v>
      </c>
    </row>
    <row r="11215" spans="1:3" x14ac:dyDescent="0.2">
      <c r="A11215">
        <v>16000</v>
      </c>
      <c r="B11215">
        <f t="shared" ca="1" si="350"/>
        <v>10506.767715618682</v>
      </c>
      <c r="C11215">
        <f t="shared" ca="1" si="351"/>
        <v>-235590.14772717861</v>
      </c>
    </row>
    <row r="11216" spans="1:3" x14ac:dyDescent="0.2">
      <c r="A11216">
        <v>16000</v>
      </c>
      <c r="B11216">
        <f t="shared" ca="1" si="350"/>
        <v>11137.238957471865</v>
      </c>
      <c r="C11216">
        <f t="shared" ca="1" si="351"/>
        <v>-174119.20164649302</v>
      </c>
    </row>
    <row r="11217" spans="1:3" x14ac:dyDescent="0.2">
      <c r="A11217">
        <v>16000</v>
      </c>
      <c r="B11217">
        <f t="shared" ca="1" si="350"/>
        <v>16558.19552462759</v>
      </c>
      <c r="C11217">
        <f t="shared" ca="1" si="351"/>
        <v>300000</v>
      </c>
    </row>
    <row r="11218" spans="1:3" x14ac:dyDescent="0.2">
      <c r="A11218">
        <v>16000</v>
      </c>
      <c r="B11218">
        <f t="shared" ca="1" si="350"/>
        <v>10501.125240280518</v>
      </c>
      <c r="C11218">
        <f t="shared" ca="1" si="351"/>
        <v>-236140.28907264947</v>
      </c>
    </row>
    <row r="11219" spans="1:3" x14ac:dyDescent="0.2">
      <c r="A11219">
        <v>16000</v>
      </c>
      <c r="B11219">
        <f t="shared" ca="1" si="350"/>
        <v>12420.813638446551</v>
      </c>
      <c r="C11219">
        <f t="shared" ca="1" si="351"/>
        <v>-48970.670251461284</v>
      </c>
    </row>
    <row r="11220" spans="1:3" x14ac:dyDescent="0.2">
      <c r="A11220">
        <v>16000</v>
      </c>
      <c r="B11220">
        <f t="shared" ca="1" si="350"/>
        <v>9065.3259875411768</v>
      </c>
      <c r="C11220">
        <f t="shared" ca="1" si="351"/>
        <v>-376130.71621473529</v>
      </c>
    </row>
    <row r="11221" spans="1:3" x14ac:dyDescent="0.2">
      <c r="A11221">
        <v>16000</v>
      </c>
      <c r="B11221">
        <f t="shared" ca="1" si="350"/>
        <v>10497.514805471359</v>
      </c>
      <c r="C11221">
        <f t="shared" ca="1" si="351"/>
        <v>-236492.30646654253</v>
      </c>
    </row>
    <row r="11222" spans="1:3" x14ac:dyDescent="0.2">
      <c r="A11222">
        <v>16000</v>
      </c>
      <c r="B11222">
        <f t="shared" ca="1" si="350"/>
        <v>13664.439935425198</v>
      </c>
      <c r="C11222">
        <f t="shared" ca="1" si="351"/>
        <v>72282.893703956768</v>
      </c>
    </row>
    <row r="11223" spans="1:3" x14ac:dyDescent="0.2">
      <c r="A11223">
        <v>16000</v>
      </c>
      <c r="B11223">
        <f t="shared" ca="1" si="350"/>
        <v>5798.1577707949773</v>
      </c>
      <c r="C11223">
        <f t="shared" ca="1" si="351"/>
        <v>-694679.61734748969</v>
      </c>
    </row>
    <row r="11224" spans="1:3" x14ac:dyDescent="0.2">
      <c r="A11224">
        <v>16000</v>
      </c>
      <c r="B11224">
        <f t="shared" ca="1" si="350"/>
        <v>10648.394364758204</v>
      </c>
      <c r="C11224">
        <f t="shared" ca="1" si="351"/>
        <v>-221781.54943607526</v>
      </c>
    </row>
    <row r="11225" spans="1:3" x14ac:dyDescent="0.2">
      <c r="A11225">
        <v>16000</v>
      </c>
      <c r="B11225">
        <f t="shared" ca="1" si="350"/>
        <v>10185.593777910941</v>
      </c>
      <c r="C11225">
        <f t="shared" ca="1" si="351"/>
        <v>-266904.60665368335</v>
      </c>
    </row>
    <row r="11226" spans="1:3" x14ac:dyDescent="0.2">
      <c r="A11226">
        <v>16000</v>
      </c>
      <c r="B11226">
        <f t="shared" ca="1" si="350"/>
        <v>15079.705084387289</v>
      </c>
      <c r="C11226">
        <f t="shared" ca="1" si="351"/>
        <v>210271.24572776072</v>
      </c>
    </row>
    <row r="11227" spans="1:3" x14ac:dyDescent="0.2">
      <c r="A11227">
        <v>16000</v>
      </c>
      <c r="B11227">
        <f t="shared" ca="1" si="350"/>
        <v>11290.057382640192</v>
      </c>
      <c r="C11227">
        <f t="shared" ca="1" si="351"/>
        <v>-159219.40519258124</v>
      </c>
    </row>
    <row r="11228" spans="1:3" x14ac:dyDescent="0.2">
      <c r="A11228">
        <v>16000</v>
      </c>
      <c r="B11228">
        <f t="shared" ca="1" si="350"/>
        <v>17385.591103365998</v>
      </c>
      <c r="C11228">
        <f t="shared" ca="1" si="351"/>
        <v>300000</v>
      </c>
    </row>
    <row r="11229" spans="1:3" x14ac:dyDescent="0.2">
      <c r="A11229">
        <v>16000</v>
      </c>
      <c r="B11229">
        <f t="shared" ca="1" si="350"/>
        <v>16060.290678118405</v>
      </c>
      <c r="C11229">
        <f t="shared" ca="1" si="351"/>
        <v>300000</v>
      </c>
    </row>
    <row r="11230" spans="1:3" x14ac:dyDescent="0.2">
      <c r="A11230">
        <v>16000</v>
      </c>
      <c r="B11230">
        <f t="shared" ca="1" si="350"/>
        <v>17648.809189765423</v>
      </c>
      <c r="C11230">
        <f t="shared" ca="1" si="351"/>
        <v>300000</v>
      </c>
    </row>
    <row r="11231" spans="1:3" x14ac:dyDescent="0.2">
      <c r="A11231">
        <v>16000</v>
      </c>
      <c r="B11231">
        <f t="shared" ca="1" si="350"/>
        <v>8439.7677376748998</v>
      </c>
      <c r="C11231">
        <f t="shared" ca="1" si="351"/>
        <v>-437122.64557669731</v>
      </c>
    </row>
    <row r="11232" spans="1:3" x14ac:dyDescent="0.2">
      <c r="A11232">
        <v>16000</v>
      </c>
      <c r="B11232">
        <f t="shared" ca="1" si="350"/>
        <v>10766.608704212302</v>
      </c>
      <c r="C11232">
        <f t="shared" ca="1" si="351"/>
        <v>-210255.6513393005</v>
      </c>
    </row>
    <row r="11233" spans="1:3" x14ac:dyDescent="0.2">
      <c r="A11233">
        <v>16000</v>
      </c>
      <c r="B11233">
        <f t="shared" ca="1" si="350"/>
        <v>13606.946464993596</v>
      </c>
      <c r="C11233">
        <f t="shared" ca="1" si="351"/>
        <v>66677.280336875614</v>
      </c>
    </row>
    <row r="11234" spans="1:3" x14ac:dyDescent="0.2">
      <c r="A11234">
        <v>16000</v>
      </c>
      <c r="B11234">
        <f t="shared" ca="1" si="350"/>
        <v>12480.834107105667</v>
      </c>
      <c r="C11234">
        <f t="shared" ca="1" si="351"/>
        <v>-43118.674557197504</v>
      </c>
    </row>
    <row r="11235" spans="1:3" x14ac:dyDescent="0.2">
      <c r="A11235">
        <v>16000</v>
      </c>
      <c r="B11235">
        <f t="shared" ca="1" si="350"/>
        <v>7840.480718550185</v>
      </c>
      <c r="C11235">
        <f t="shared" ca="1" si="351"/>
        <v>-495553.12994135701</v>
      </c>
    </row>
    <row r="11236" spans="1:3" x14ac:dyDescent="0.2">
      <c r="A11236">
        <v>16000</v>
      </c>
      <c r="B11236">
        <f t="shared" ca="1" si="350"/>
        <v>9200.7600045642903</v>
      </c>
      <c r="C11236">
        <f t="shared" ca="1" si="351"/>
        <v>-362925.89955498162</v>
      </c>
    </row>
    <row r="11237" spans="1:3" x14ac:dyDescent="0.2">
      <c r="A11237">
        <v>16000</v>
      </c>
      <c r="B11237">
        <f t="shared" ca="1" si="350"/>
        <v>13160.334051924514</v>
      </c>
      <c r="C11237">
        <f t="shared" ca="1" si="351"/>
        <v>23132.570062640079</v>
      </c>
    </row>
    <row r="11238" spans="1:3" x14ac:dyDescent="0.2">
      <c r="A11238">
        <v>16000</v>
      </c>
      <c r="B11238">
        <f t="shared" ca="1" si="350"/>
        <v>12731.047451874361</v>
      </c>
      <c r="C11238">
        <f t="shared" ca="1" si="351"/>
        <v>-18722.873442249882</v>
      </c>
    </row>
    <row r="11239" spans="1:3" x14ac:dyDescent="0.2">
      <c r="A11239">
        <v>16000</v>
      </c>
      <c r="B11239">
        <f t="shared" ca="1" si="350"/>
        <v>8203.0878463765148</v>
      </c>
      <c r="C11239">
        <f t="shared" ca="1" si="351"/>
        <v>-460198.93497828976</v>
      </c>
    </row>
    <row r="11240" spans="1:3" x14ac:dyDescent="0.2">
      <c r="A11240">
        <v>16000</v>
      </c>
      <c r="B11240">
        <f t="shared" ca="1" si="350"/>
        <v>13134.246594152643</v>
      </c>
      <c r="C11240">
        <f t="shared" ca="1" si="351"/>
        <v>20589.042929882635</v>
      </c>
    </row>
    <row r="11241" spans="1:3" x14ac:dyDescent="0.2">
      <c r="A11241">
        <v>16000</v>
      </c>
      <c r="B11241">
        <f t="shared" ca="1" si="350"/>
        <v>11103.272116141523</v>
      </c>
      <c r="C11241">
        <f t="shared" ca="1" si="351"/>
        <v>-177430.96867620159</v>
      </c>
    </row>
    <row r="11242" spans="1:3" x14ac:dyDescent="0.2">
      <c r="A11242">
        <v>16000</v>
      </c>
      <c r="B11242">
        <f t="shared" ca="1" si="350"/>
        <v>9899.2018106104224</v>
      </c>
      <c r="C11242">
        <f t="shared" ca="1" si="351"/>
        <v>-294827.82346548373</v>
      </c>
    </row>
    <row r="11243" spans="1:3" x14ac:dyDescent="0.2">
      <c r="A11243">
        <v>16000</v>
      </c>
      <c r="B11243">
        <f t="shared" ca="1" si="350"/>
        <v>8813.7303898000719</v>
      </c>
      <c r="C11243">
        <f t="shared" ca="1" si="351"/>
        <v>-400661.28699449298</v>
      </c>
    </row>
    <row r="11244" spans="1:3" x14ac:dyDescent="0.2">
      <c r="A11244">
        <v>16000</v>
      </c>
      <c r="B11244">
        <f t="shared" ca="1" si="350"/>
        <v>11547.826074727791</v>
      </c>
      <c r="C11244">
        <f t="shared" ca="1" si="351"/>
        <v>-134086.95771404044</v>
      </c>
    </row>
    <row r="11245" spans="1:3" x14ac:dyDescent="0.2">
      <c r="A11245">
        <v>16000</v>
      </c>
      <c r="B11245">
        <f t="shared" ca="1" si="350"/>
        <v>12677.470833916374</v>
      </c>
      <c r="C11245">
        <f t="shared" ca="1" si="351"/>
        <v>-23946.593693153583</v>
      </c>
    </row>
    <row r="11246" spans="1:3" x14ac:dyDescent="0.2">
      <c r="A11246">
        <v>16000</v>
      </c>
      <c r="B11246">
        <f t="shared" ca="1" si="350"/>
        <v>16715.815842383901</v>
      </c>
      <c r="C11246">
        <f t="shared" ca="1" si="351"/>
        <v>300000</v>
      </c>
    </row>
    <row r="11247" spans="1:3" x14ac:dyDescent="0.2">
      <c r="A11247">
        <v>16000</v>
      </c>
      <c r="B11247">
        <f t="shared" ca="1" si="350"/>
        <v>13647.367444070886</v>
      </c>
      <c r="C11247">
        <f t="shared" ca="1" si="351"/>
        <v>70618.32579691126</v>
      </c>
    </row>
    <row r="11248" spans="1:3" x14ac:dyDescent="0.2">
      <c r="A11248">
        <v>16000</v>
      </c>
      <c r="B11248">
        <f t="shared" ca="1" si="350"/>
        <v>12135.624822482365</v>
      </c>
      <c r="C11248">
        <f t="shared" ca="1" si="351"/>
        <v>-76776.579807969509</v>
      </c>
    </row>
    <row r="11249" spans="1:3" x14ac:dyDescent="0.2">
      <c r="A11249">
        <v>16000</v>
      </c>
      <c r="B11249">
        <f t="shared" ca="1" si="350"/>
        <v>6232.2487765317628</v>
      </c>
      <c r="C11249">
        <f t="shared" ca="1" si="351"/>
        <v>-652355.74428815325</v>
      </c>
    </row>
    <row r="11250" spans="1:3" x14ac:dyDescent="0.2">
      <c r="A11250">
        <v>16000</v>
      </c>
      <c r="B11250">
        <f t="shared" ca="1" si="350"/>
        <v>7066.2765826947025</v>
      </c>
      <c r="C11250">
        <f t="shared" ca="1" si="351"/>
        <v>-571038.03318726644</v>
      </c>
    </row>
    <row r="11251" spans="1:3" x14ac:dyDescent="0.2">
      <c r="A11251">
        <v>16000</v>
      </c>
      <c r="B11251">
        <f t="shared" ca="1" si="350"/>
        <v>14325.334777048112</v>
      </c>
      <c r="C11251">
        <f t="shared" ca="1" si="351"/>
        <v>136720.14076219103</v>
      </c>
    </row>
    <row r="11252" spans="1:3" x14ac:dyDescent="0.2">
      <c r="A11252">
        <v>16000</v>
      </c>
      <c r="B11252">
        <f t="shared" ca="1" si="350"/>
        <v>15941.530896887469</v>
      </c>
      <c r="C11252">
        <f t="shared" ca="1" si="351"/>
        <v>294299.26244652813</v>
      </c>
    </row>
    <row r="11253" spans="1:3" x14ac:dyDescent="0.2">
      <c r="A11253">
        <v>16000</v>
      </c>
      <c r="B11253">
        <f t="shared" ca="1" si="350"/>
        <v>14945.948541726813</v>
      </c>
      <c r="C11253">
        <f t="shared" ca="1" si="351"/>
        <v>197229.98281836422</v>
      </c>
    </row>
    <row r="11254" spans="1:3" x14ac:dyDescent="0.2">
      <c r="A11254">
        <v>16000</v>
      </c>
      <c r="B11254">
        <f t="shared" ca="1" si="350"/>
        <v>9640.1880543109237</v>
      </c>
      <c r="C11254">
        <f t="shared" ca="1" si="351"/>
        <v>-320081.66470468498</v>
      </c>
    </row>
    <row r="11255" spans="1:3" x14ac:dyDescent="0.2">
      <c r="A11255">
        <v>16000</v>
      </c>
      <c r="B11255">
        <f t="shared" ca="1" si="350"/>
        <v>12123.695987414188</v>
      </c>
      <c r="C11255">
        <f t="shared" ca="1" si="351"/>
        <v>-77939.641227116605</v>
      </c>
    </row>
    <row r="11256" spans="1:3" x14ac:dyDescent="0.2">
      <c r="A11256">
        <v>16000</v>
      </c>
      <c r="B11256">
        <f t="shared" ca="1" si="350"/>
        <v>12909.330396450134</v>
      </c>
      <c r="C11256">
        <f t="shared" ca="1" si="351"/>
        <v>-1340.2863461119268</v>
      </c>
    </row>
    <row r="11257" spans="1:3" x14ac:dyDescent="0.2">
      <c r="A11257">
        <v>16000</v>
      </c>
      <c r="B11257">
        <f t="shared" ca="1" si="350"/>
        <v>11028.480524462138</v>
      </c>
      <c r="C11257">
        <f t="shared" ca="1" si="351"/>
        <v>-184723.14886494141</v>
      </c>
    </row>
    <row r="11258" spans="1:3" x14ac:dyDescent="0.2">
      <c r="A11258">
        <v>16000</v>
      </c>
      <c r="B11258">
        <f t="shared" ca="1" si="350"/>
        <v>8781.547537742681</v>
      </c>
      <c r="C11258">
        <f t="shared" ca="1" si="351"/>
        <v>-403799.11507008853</v>
      </c>
    </row>
    <row r="11259" spans="1:3" x14ac:dyDescent="0.2">
      <c r="A11259">
        <v>16000</v>
      </c>
      <c r="B11259">
        <f t="shared" ca="1" si="350"/>
        <v>11479.087670189259</v>
      </c>
      <c r="C11259">
        <f t="shared" ca="1" si="351"/>
        <v>-140788.95215654717</v>
      </c>
    </row>
    <row r="11260" spans="1:3" x14ac:dyDescent="0.2">
      <c r="A11260">
        <v>16000</v>
      </c>
      <c r="B11260">
        <f t="shared" ca="1" si="350"/>
        <v>12900.957890444784</v>
      </c>
      <c r="C11260">
        <f t="shared" ca="1" si="351"/>
        <v>-2156.6056816334021</v>
      </c>
    </row>
    <row r="11261" spans="1:3" x14ac:dyDescent="0.2">
      <c r="A11261">
        <v>16000</v>
      </c>
      <c r="B11261">
        <f t="shared" ca="1" si="350"/>
        <v>17014.434636430782</v>
      </c>
      <c r="C11261">
        <f t="shared" ca="1" si="351"/>
        <v>300000</v>
      </c>
    </row>
    <row r="11262" spans="1:3" x14ac:dyDescent="0.2">
      <c r="A11262">
        <v>16000</v>
      </c>
      <c r="B11262">
        <f t="shared" ca="1" si="350"/>
        <v>6341.1617494520233</v>
      </c>
      <c r="C11262">
        <f t="shared" ca="1" si="351"/>
        <v>-641736.72942842776</v>
      </c>
    </row>
    <row r="11263" spans="1:3" x14ac:dyDescent="0.2">
      <c r="A11263">
        <v>16000</v>
      </c>
      <c r="B11263">
        <f t="shared" ca="1" si="350"/>
        <v>8188.7905954389462</v>
      </c>
      <c r="C11263">
        <f t="shared" ca="1" si="351"/>
        <v>-461592.91694470274</v>
      </c>
    </row>
    <row r="11264" spans="1:3" x14ac:dyDescent="0.2">
      <c r="A11264">
        <v>16000</v>
      </c>
      <c r="B11264">
        <f t="shared" ca="1" si="350"/>
        <v>11538.142987309751</v>
      </c>
      <c r="C11264">
        <f t="shared" ca="1" si="351"/>
        <v>-135031.05873729917</v>
      </c>
    </row>
    <row r="11265" spans="1:3" x14ac:dyDescent="0.2">
      <c r="A11265">
        <v>16000</v>
      </c>
      <c r="B11265">
        <f t="shared" ref="B11265:B11328" ca="1" si="352">12000 + 2750 * NORMSINV(RAND())</f>
        <v>14475.991491540299</v>
      </c>
      <c r="C11265">
        <f t="shared" ref="C11265:C11328" ca="1" si="353">IF(B11265&gt;=A11265,125*A11265-100*A11265-100000,125*B11265-100*A11265+27.5*(A11265-B11265)-100000)</f>
        <v>151409.17042517901</v>
      </c>
    </row>
    <row r="11266" spans="1:3" x14ac:dyDescent="0.2">
      <c r="A11266">
        <v>16000</v>
      </c>
      <c r="B11266">
        <f t="shared" ca="1" si="352"/>
        <v>16183.490570508962</v>
      </c>
      <c r="C11266">
        <f t="shared" ca="1" si="353"/>
        <v>300000</v>
      </c>
    </row>
    <row r="11267" spans="1:3" x14ac:dyDescent="0.2">
      <c r="A11267">
        <v>16000</v>
      </c>
      <c r="B11267">
        <f t="shared" ca="1" si="352"/>
        <v>9772.0157423614073</v>
      </c>
      <c r="C11267">
        <f t="shared" ca="1" si="353"/>
        <v>-307228.4651197627</v>
      </c>
    </row>
    <row r="11268" spans="1:3" x14ac:dyDescent="0.2">
      <c r="A11268">
        <v>16000</v>
      </c>
      <c r="B11268">
        <f t="shared" ca="1" si="352"/>
        <v>14845.483001190938</v>
      </c>
      <c r="C11268">
        <f t="shared" ca="1" si="353"/>
        <v>187434.59261611645</v>
      </c>
    </row>
    <row r="11269" spans="1:3" x14ac:dyDescent="0.2">
      <c r="A11269">
        <v>16000</v>
      </c>
      <c r="B11269">
        <f t="shared" ca="1" si="352"/>
        <v>14121.3922638816</v>
      </c>
      <c r="C11269">
        <f t="shared" ca="1" si="353"/>
        <v>116835.74572845595</v>
      </c>
    </row>
    <row r="11270" spans="1:3" x14ac:dyDescent="0.2">
      <c r="A11270">
        <v>16000</v>
      </c>
      <c r="B11270">
        <f t="shared" ca="1" si="352"/>
        <v>5845.5709031767155</v>
      </c>
      <c r="C11270">
        <f t="shared" ca="1" si="353"/>
        <v>-690056.83694027015</v>
      </c>
    </row>
    <row r="11271" spans="1:3" x14ac:dyDescent="0.2">
      <c r="A11271">
        <v>16000</v>
      </c>
      <c r="B11271">
        <f t="shared" ca="1" si="352"/>
        <v>11746.278532052071</v>
      </c>
      <c r="C11271">
        <f t="shared" ca="1" si="353"/>
        <v>-114737.84312492321</v>
      </c>
    </row>
    <row r="11272" spans="1:3" x14ac:dyDescent="0.2">
      <c r="A11272">
        <v>16000</v>
      </c>
      <c r="B11272">
        <f t="shared" ca="1" si="352"/>
        <v>11556.111207959544</v>
      </c>
      <c r="C11272">
        <f t="shared" ca="1" si="353"/>
        <v>-133279.15722394449</v>
      </c>
    </row>
    <row r="11273" spans="1:3" x14ac:dyDescent="0.2">
      <c r="A11273">
        <v>16000</v>
      </c>
      <c r="B11273">
        <f t="shared" ca="1" si="352"/>
        <v>13479.550892992467</v>
      </c>
      <c r="C11273">
        <f t="shared" ca="1" si="353"/>
        <v>54256.212066765467</v>
      </c>
    </row>
    <row r="11274" spans="1:3" x14ac:dyDescent="0.2">
      <c r="A11274">
        <v>16000</v>
      </c>
      <c r="B11274">
        <f t="shared" ca="1" si="352"/>
        <v>9968.0665263780447</v>
      </c>
      <c r="C11274">
        <f t="shared" ca="1" si="353"/>
        <v>-288113.51367814059</v>
      </c>
    </row>
    <row r="11275" spans="1:3" x14ac:dyDescent="0.2">
      <c r="A11275">
        <v>16000</v>
      </c>
      <c r="B11275">
        <f t="shared" ca="1" si="352"/>
        <v>13727.985246762755</v>
      </c>
      <c r="C11275">
        <f t="shared" ca="1" si="353"/>
        <v>78478.561559368536</v>
      </c>
    </row>
    <row r="11276" spans="1:3" x14ac:dyDescent="0.2">
      <c r="A11276">
        <v>16000</v>
      </c>
      <c r="B11276">
        <f t="shared" ca="1" si="352"/>
        <v>12676.098811900563</v>
      </c>
      <c r="C11276">
        <f t="shared" ca="1" si="353"/>
        <v>-24080.365839695049</v>
      </c>
    </row>
    <row r="11277" spans="1:3" x14ac:dyDescent="0.2">
      <c r="A11277">
        <v>16000</v>
      </c>
      <c r="B11277">
        <f t="shared" ca="1" si="352"/>
        <v>11562.527459921846</v>
      </c>
      <c r="C11277">
        <f t="shared" ca="1" si="353"/>
        <v>-132653.57265762001</v>
      </c>
    </row>
    <row r="11278" spans="1:3" x14ac:dyDescent="0.2">
      <c r="A11278">
        <v>16000</v>
      </c>
      <c r="B11278">
        <f t="shared" ca="1" si="352"/>
        <v>13719.015634190406</v>
      </c>
      <c r="C11278">
        <f t="shared" ca="1" si="353"/>
        <v>77604.024333564681</v>
      </c>
    </row>
    <row r="11279" spans="1:3" x14ac:dyDescent="0.2">
      <c r="A11279">
        <v>16000</v>
      </c>
      <c r="B11279">
        <f t="shared" ca="1" si="352"/>
        <v>12647.174460102673</v>
      </c>
      <c r="C11279">
        <f t="shared" ca="1" si="353"/>
        <v>-26900.490139989299</v>
      </c>
    </row>
    <row r="11280" spans="1:3" x14ac:dyDescent="0.2">
      <c r="A11280">
        <v>16000</v>
      </c>
      <c r="B11280">
        <f t="shared" ca="1" si="352"/>
        <v>16804.965989088298</v>
      </c>
      <c r="C11280">
        <f t="shared" ca="1" si="353"/>
        <v>300000</v>
      </c>
    </row>
    <row r="11281" spans="1:3" x14ac:dyDescent="0.2">
      <c r="A11281">
        <v>16000</v>
      </c>
      <c r="B11281">
        <f t="shared" ca="1" si="352"/>
        <v>15386.004374505126</v>
      </c>
      <c r="C11281">
        <f t="shared" ca="1" si="353"/>
        <v>240135.42651424988</v>
      </c>
    </row>
    <row r="11282" spans="1:3" x14ac:dyDescent="0.2">
      <c r="A11282">
        <v>16000</v>
      </c>
      <c r="B11282">
        <f t="shared" ca="1" si="352"/>
        <v>5870.5061417072784</v>
      </c>
      <c r="C11282">
        <f t="shared" ca="1" si="353"/>
        <v>-687625.65118354035</v>
      </c>
    </row>
    <row r="11283" spans="1:3" x14ac:dyDescent="0.2">
      <c r="A11283">
        <v>16000</v>
      </c>
      <c r="B11283">
        <f t="shared" ca="1" si="352"/>
        <v>13485.376305504775</v>
      </c>
      <c r="C11283">
        <f t="shared" ca="1" si="353"/>
        <v>54824.18978671552</v>
      </c>
    </row>
    <row r="11284" spans="1:3" x14ac:dyDescent="0.2">
      <c r="A11284">
        <v>16000</v>
      </c>
      <c r="B11284">
        <f t="shared" ca="1" si="352"/>
        <v>12988.396901165443</v>
      </c>
      <c r="C11284">
        <f t="shared" ca="1" si="353"/>
        <v>6368.6978636306449</v>
      </c>
    </row>
    <row r="11285" spans="1:3" x14ac:dyDescent="0.2">
      <c r="A11285">
        <v>16000</v>
      </c>
      <c r="B11285">
        <f t="shared" ca="1" si="352"/>
        <v>8948.2887638207339</v>
      </c>
      <c r="C11285">
        <f t="shared" ca="1" si="353"/>
        <v>-387541.84552747844</v>
      </c>
    </row>
    <row r="11286" spans="1:3" x14ac:dyDescent="0.2">
      <c r="A11286">
        <v>16000</v>
      </c>
      <c r="B11286">
        <f t="shared" ca="1" si="352"/>
        <v>14219.933277987711</v>
      </c>
      <c r="C11286">
        <f t="shared" ca="1" si="353"/>
        <v>126443.49460380184</v>
      </c>
    </row>
    <row r="11287" spans="1:3" x14ac:dyDescent="0.2">
      <c r="A11287">
        <v>16000</v>
      </c>
      <c r="B11287">
        <f t="shared" ca="1" si="352"/>
        <v>12806.486131062307</v>
      </c>
      <c r="C11287">
        <f t="shared" ca="1" si="353"/>
        <v>-11367.602221425142</v>
      </c>
    </row>
    <row r="11288" spans="1:3" x14ac:dyDescent="0.2">
      <c r="A11288">
        <v>16000</v>
      </c>
      <c r="B11288">
        <f t="shared" ca="1" si="352"/>
        <v>6806.9631059695903</v>
      </c>
      <c r="C11288">
        <f t="shared" ca="1" si="353"/>
        <v>-596321.09716796491</v>
      </c>
    </row>
    <row r="11289" spans="1:3" x14ac:dyDescent="0.2">
      <c r="A11289">
        <v>16000</v>
      </c>
      <c r="B11289">
        <f t="shared" ca="1" si="352"/>
        <v>11842.811511374883</v>
      </c>
      <c r="C11289">
        <f t="shared" ca="1" si="353"/>
        <v>-105325.87764094885</v>
      </c>
    </row>
    <row r="11290" spans="1:3" x14ac:dyDescent="0.2">
      <c r="A11290">
        <v>16000</v>
      </c>
      <c r="B11290">
        <f t="shared" ca="1" si="352"/>
        <v>8872.0919951771666</v>
      </c>
      <c r="C11290">
        <f t="shared" ca="1" si="353"/>
        <v>-394971.03047022625</v>
      </c>
    </row>
    <row r="11291" spans="1:3" x14ac:dyDescent="0.2">
      <c r="A11291">
        <v>16000</v>
      </c>
      <c r="B11291">
        <f t="shared" ca="1" si="352"/>
        <v>12046.402691291951</v>
      </c>
      <c r="C11291">
        <f t="shared" ca="1" si="353"/>
        <v>-85475.737599034823</v>
      </c>
    </row>
    <row r="11292" spans="1:3" x14ac:dyDescent="0.2">
      <c r="A11292">
        <v>16000</v>
      </c>
      <c r="B11292">
        <f t="shared" ca="1" si="352"/>
        <v>12927.031955037526</v>
      </c>
      <c r="C11292">
        <f t="shared" ca="1" si="353"/>
        <v>385.61561615887331</v>
      </c>
    </row>
    <row r="11293" spans="1:3" x14ac:dyDescent="0.2">
      <c r="A11293">
        <v>16000</v>
      </c>
      <c r="B11293">
        <f t="shared" ca="1" si="352"/>
        <v>10275.306592236886</v>
      </c>
      <c r="C11293">
        <f t="shared" ca="1" si="353"/>
        <v>-258157.60725690363</v>
      </c>
    </row>
    <row r="11294" spans="1:3" x14ac:dyDescent="0.2">
      <c r="A11294">
        <v>16000</v>
      </c>
      <c r="B11294">
        <f t="shared" ca="1" si="352"/>
        <v>15771.633917767051</v>
      </c>
      <c r="C11294">
        <f t="shared" ca="1" si="353"/>
        <v>277734.30698228732</v>
      </c>
    </row>
    <row r="11295" spans="1:3" x14ac:dyDescent="0.2">
      <c r="A11295">
        <v>16000</v>
      </c>
      <c r="B11295">
        <f t="shared" ca="1" si="352"/>
        <v>6703.9877830293435</v>
      </c>
      <c r="C11295">
        <f t="shared" ca="1" si="353"/>
        <v>-606361.191154639</v>
      </c>
    </row>
    <row r="11296" spans="1:3" x14ac:dyDescent="0.2">
      <c r="A11296">
        <v>16000</v>
      </c>
      <c r="B11296">
        <f t="shared" ca="1" si="352"/>
        <v>10845.888555792042</v>
      </c>
      <c r="C11296">
        <f t="shared" ca="1" si="353"/>
        <v>-202525.86581027578</v>
      </c>
    </row>
    <row r="11297" spans="1:3" x14ac:dyDescent="0.2">
      <c r="A11297">
        <v>16000</v>
      </c>
      <c r="B11297">
        <f t="shared" ca="1" si="352"/>
        <v>7447.058615769105</v>
      </c>
      <c r="C11297">
        <f t="shared" ca="1" si="353"/>
        <v>-533911.78496251232</v>
      </c>
    </row>
    <row r="11298" spans="1:3" x14ac:dyDescent="0.2">
      <c r="A11298">
        <v>16000</v>
      </c>
      <c r="B11298">
        <f t="shared" ca="1" si="352"/>
        <v>12533.089763499242</v>
      </c>
      <c r="C11298">
        <f t="shared" ca="1" si="353"/>
        <v>-38023.748058823985</v>
      </c>
    </row>
    <row r="11299" spans="1:3" x14ac:dyDescent="0.2">
      <c r="A11299">
        <v>16000</v>
      </c>
      <c r="B11299">
        <f t="shared" ca="1" si="352"/>
        <v>11609.186803827621</v>
      </c>
      <c r="C11299">
        <f t="shared" ca="1" si="353"/>
        <v>-128104.28662680693</v>
      </c>
    </row>
    <row r="11300" spans="1:3" x14ac:dyDescent="0.2">
      <c r="A11300">
        <v>16000</v>
      </c>
      <c r="B11300">
        <f t="shared" ca="1" si="352"/>
        <v>12274.817347215958</v>
      </c>
      <c r="C11300">
        <f t="shared" ca="1" si="353"/>
        <v>-63205.3086464441</v>
      </c>
    </row>
    <row r="11301" spans="1:3" x14ac:dyDescent="0.2">
      <c r="A11301">
        <v>16000</v>
      </c>
      <c r="B11301">
        <f t="shared" ca="1" si="352"/>
        <v>10947.441504915476</v>
      </c>
      <c r="C11301">
        <f t="shared" ca="1" si="353"/>
        <v>-192624.4532707411</v>
      </c>
    </row>
    <row r="11302" spans="1:3" x14ac:dyDescent="0.2">
      <c r="A11302">
        <v>16000</v>
      </c>
      <c r="B11302">
        <f t="shared" ca="1" si="352"/>
        <v>6579.6174881148972</v>
      </c>
      <c r="C11302">
        <f t="shared" ca="1" si="353"/>
        <v>-618487.2949087976</v>
      </c>
    </row>
    <row r="11303" spans="1:3" x14ac:dyDescent="0.2">
      <c r="A11303">
        <v>16000</v>
      </c>
      <c r="B11303">
        <f t="shared" ca="1" si="352"/>
        <v>12750.513781387341</v>
      </c>
      <c r="C11303">
        <f t="shared" ca="1" si="353"/>
        <v>-16824.90631473434</v>
      </c>
    </row>
    <row r="11304" spans="1:3" x14ac:dyDescent="0.2">
      <c r="A11304">
        <v>16000</v>
      </c>
      <c r="B11304">
        <f t="shared" ca="1" si="352"/>
        <v>14550.726736906345</v>
      </c>
      <c r="C11304">
        <f t="shared" ca="1" si="353"/>
        <v>158695.85684836854</v>
      </c>
    </row>
    <row r="11305" spans="1:3" x14ac:dyDescent="0.2">
      <c r="A11305">
        <v>16000</v>
      </c>
      <c r="B11305">
        <f t="shared" ca="1" si="352"/>
        <v>11746.578995856409</v>
      </c>
      <c r="C11305">
        <f t="shared" ca="1" si="353"/>
        <v>-114708.54790400002</v>
      </c>
    </row>
    <row r="11306" spans="1:3" x14ac:dyDescent="0.2">
      <c r="A11306">
        <v>16000</v>
      </c>
      <c r="B11306">
        <f t="shared" ca="1" si="352"/>
        <v>10936.334500567071</v>
      </c>
      <c r="C11306">
        <f t="shared" ca="1" si="353"/>
        <v>-193707.38619471056</v>
      </c>
    </row>
    <row r="11307" spans="1:3" x14ac:dyDescent="0.2">
      <c r="A11307">
        <v>16000</v>
      </c>
      <c r="B11307">
        <f t="shared" ca="1" si="352"/>
        <v>8781.7772233611577</v>
      </c>
      <c r="C11307">
        <f t="shared" ca="1" si="353"/>
        <v>-403776.72072228719</v>
      </c>
    </row>
    <row r="11308" spans="1:3" x14ac:dyDescent="0.2">
      <c r="A11308">
        <v>16000</v>
      </c>
      <c r="B11308">
        <f t="shared" ca="1" si="352"/>
        <v>10457.045595751481</v>
      </c>
      <c r="C11308">
        <f t="shared" ca="1" si="353"/>
        <v>-240438.05441423057</v>
      </c>
    </row>
    <row r="11309" spans="1:3" x14ac:dyDescent="0.2">
      <c r="A11309">
        <v>16000</v>
      </c>
      <c r="B11309">
        <f t="shared" ca="1" si="352"/>
        <v>17019.080967289789</v>
      </c>
      <c r="C11309">
        <f t="shared" ca="1" si="353"/>
        <v>300000</v>
      </c>
    </row>
    <row r="11310" spans="1:3" x14ac:dyDescent="0.2">
      <c r="A11310">
        <v>16000</v>
      </c>
      <c r="B11310">
        <f t="shared" ca="1" si="352"/>
        <v>19323.824342565251</v>
      </c>
      <c r="C11310">
        <f t="shared" ca="1" si="353"/>
        <v>300000</v>
      </c>
    </row>
    <row r="11311" spans="1:3" x14ac:dyDescent="0.2">
      <c r="A11311">
        <v>16000</v>
      </c>
      <c r="B11311">
        <f t="shared" ca="1" si="352"/>
        <v>12099.694179038144</v>
      </c>
      <c r="C11311">
        <f t="shared" ca="1" si="353"/>
        <v>-80279.817543780882</v>
      </c>
    </row>
    <row r="11312" spans="1:3" x14ac:dyDescent="0.2">
      <c r="A11312">
        <v>16000</v>
      </c>
      <c r="B11312">
        <f t="shared" ca="1" si="352"/>
        <v>11067.880229238359</v>
      </c>
      <c r="C11312">
        <f t="shared" ca="1" si="353"/>
        <v>-180881.67764925997</v>
      </c>
    </row>
    <row r="11313" spans="1:3" x14ac:dyDescent="0.2">
      <c r="A11313">
        <v>16000</v>
      </c>
      <c r="B11313">
        <f t="shared" ca="1" si="352"/>
        <v>11715.345554416626</v>
      </c>
      <c r="C11313">
        <f t="shared" ca="1" si="353"/>
        <v>-117753.80844437888</v>
      </c>
    </row>
    <row r="11314" spans="1:3" x14ac:dyDescent="0.2">
      <c r="A11314">
        <v>16000</v>
      </c>
      <c r="B11314">
        <f t="shared" ca="1" si="352"/>
        <v>11669.834611144497</v>
      </c>
      <c r="C11314">
        <f t="shared" ca="1" si="353"/>
        <v>-122191.12541341143</v>
      </c>
    </row>
    <row r="11315" spans="1:3" x14ac:dyDescent="0.2">
      <c r="A11315">
        <v>16000</v>
      </c>
      <c r="B11315">
        <f t="shared" ca="1" si="352"/>
        <v>12930.138392154104</v>
      </c>
      <c r="C11315">
        <f t="shared" ca="1" si="353"/>
        <v>688.49323502504558</v>
      </c>
    </row>
    <row r="11316" spans="1:3" x14ac:dyDescent="0.2">
      <c r="A11316">
        <v>16000</v>
      </c>
      <c r="B11316">
        <f t="shared" ca="1" si="352"/>
        <v>12161.403147283285</v>
      </c>
      <c r="C11316">
        <f t="shared" ca="1" si="353"/>
        <v>-74263.193139879833</v>
      </c>
    </row>
    <row r="11317" spans="1:3" x14ac:dyDescent="0.2">
      <c r="A11317">
        <v>16000</v>
      </c>
      <c r="B11317">
        <f t="shared" ca="1" si="352"/>
        <v>11855.39692875216</v>
      </c>
      <c r="C11317">
        <f t="shared" ca="1" si="353"/>
        <v>-104098.79944666443</v>
      </c>
    </row>
    <row r="11318" spans="1:3" x14ac:dyDescent="0.2">
      <c r="A11318">
        <v>16000</v>
      </c>
      <c r="B11318">
        <f t="shared" ca="1" si="352"/>
        <v>15396.263124241445</v>
      </c>
      <c r="C11318">
        <f t="shared" ca="1" si="353"/>
        <v>241135.65461354092</v>
      </c>
    </row>
    <row r="11319" spans="1:3" x14ac:dyDescent="0.2">
      <c r="A11319">
        <v>16000</v>
      </c>
      <c r="B11319">
        <f t="shared" ca="1" si="352"/>
        <v>11647.215323329516</v>
      </c>
      <c r="C11319">
        <f t="shared" ca="1" si="353"/>
        <v>-124396.50597537222</v>
      </c>
    </row>
    <row r="11320" spans="1:3" x14ac:dyDescent="0.2">
      <c r="A11320">
        <v>16000</v>
      </c>
      <c r="B11320">
        <f t="shared" ca="1" si="352"/>
        <v>14639.046650210705</v>
      </c>
      <c r="C11320">
        <f t="shared" ca="1" si="353"/>
        <v>167307.04839554371</v>
      </c>
    </row>
    <row r="11321" spans="1:3" x14ac:dyDescent="0.2">
      <c r="A11321">
        <v>16000</v>
      </c>
      <c r="B11321">
        <f t="shared" ca="1" si="352"/>
        <v>11926.732757370664</v>
      </c>
      <c r="C11321">
        <f t="shared" ca="1" si="353"/>
        <v>-97143.556156360297</v>
      </c>
    </row>
    <row r="11322" spans="1:3" x14ac:dyDescent="0.2">
      <c r="A11322">
        <v>16000</v>
      </c>
      <c r="B11322">
        <f t="shared" ca="1" si="352"/>
        <v>12182.908888122147</v>
      </c>
      <c r="C11322">
        <f t="shared" ca="1" si="353"/>
        <v>-72166.383408090667</v>
      </c>
    </row>
    <row r="11323" spans="1:3" x14ac:dyDescent="0.2">
      <c r="A11323">
        <v>16000</v>
      </c>
      <c r="B11323">
        <f t="shared" ca="1" si="352"/>
        <v>11297.724894842331</v>
      </c>
      <c r="C11323">
        <f t="shared" ca="1" si="353"/>
        <v>-158471.82275287283</v>
      </c>
    </row>
    <row r="11324" spans="1:3" x14ac:dyDescent="0.2">
      <c r="A11324">
        <v>16000</v>
      </c>
      <c r="B11324">
        <f t="shared" ca="1" si="352"/>
        <v>11461.818054660576</v>
      </c>
      <c r="C11324">
        <f t="shared" ca="1" si="353"/>
        <v>-142472.73967059393</v>
      </c>
    </row>
    <row r="11325" spans="1:3" x14ac:dyDescent="0.2">
      <c r="A11325">
        <v>16000</v>
      </c>
      <c r="B11325">
        <f t="shared" ca="1" si="352"/>
        <v>12951.624786014077</v>
      </c>
      <c r="C11325">
        <f t="shared" ca="1" si="353"/>
        <v>2783.4166363726399</v>
      </c>
    </row>
    <row r="11326" spans="1:3" x14ac:dyDescent="0.2">
      <c r="A11326">
        <v>16000</v>
      </c>
      <c r="B11326">
        <f t="shared" ca="1" si="352"/>
        <v>12118.981955918625</v>
      </c>
      <c r="C11326">
        <f t="shared" ca="1" si="353"/>
        <v>-78399.25929793407</v>
      </c>
    </row>
    <row r="11327" spans="1:3" x14ac:dyDescent="0.2">
      <c r="A11327">
        <v>16000</v>
      </c>
      <c r="B11327">
        <f t="shared" ca="1" si="352"/>
        <v>10130.862890585859</v>
      </c>
      <c r="C11327">
        <f t="shared" ca="1" si="353"/>
        <v>-272240.86816787883</v>
      </c>
    </row>
    <row r="11328" spans="1:3" x14ac:dyDescent="0.2">
      <c r="A11328">
        <v>16000</v>
      </c>
      <c r="B11328">
        <f t="shared" ca="1" si="352"/>
        <v>10538.239534446848</v>
      </c>
      <c r="C11328">
        <f t="shared" ca="1" si="353"/>
        <v>-232521.64539143225</v>
      </c>
    </row>
    <row r="11329" spans="1:3" x14ac:dyDescent="0.2">
      <c r="A11329">
        <v>16000</v>
      </c>
      <c r="B11329">
        <f t="shared" ref="B11329:B11392" ca="1" si="354">12000 + 2750 * NORMSINV(RAND())</f>
        <v>7161.0095895729428</v>
      </c>
      <c r="C11329">
        <f t="shared" ref="C11329:C11392" ca="1" si="355">IF(B11329&gt;=A11329,125*A11329-100*A11329-100000,125*B11329-100*A11329+27.5*(A11329-B11329)-100000)</f>
        <v>-561801.56501663802</v>
      </c>
    </row>
    <row r="11330" spans="1:3" x14ac:dyDescent="0.2">
      <c r="A11330">
        <v>16000</v>
      </c>
      <c r="B11330">
        <f t="shared" ca="1" si="354"/>
        <v>13585.336905559408</v>
      </c>
      <c r="C11330">
        <f t="shared" ca="1" si="355"/>
        <v>64570.348292042443</v>
      </c>
    </row>
    <row r="11331" spans="1:3" x14ac:dyDescent="0.2">
      <c r="A11331">
        <v>16000</v>
      </c>
      <c r="B11331">
        <f t="shared" ca="1" si="354"/>
        <v>11061.004319759697</v>
      </c>
      <c r="C11331">
        <f t="shared" ca="1" si="355"/>
        <v>-181552.07882342959</v>
      </c>
    </row>
    <row r="11332" spans="1:3" x14ac:dyDescent="0.2">
      <c r="A11332">
        <v>16000</v>
      </c>
      <c r="B11332">
        <f t="shared" ca="1" si="354"/>
        <v>11994.927691433257</v>
      </c>
      <c r="C11332">
        <f t="shared" ca="1" si="355"/>
        <v>-90494.550085257506</v>
      </c>
    </row>
    <row r="11333" spans="1:3" x14ac:dyDescent="0.2">
      <c r="A11333">
        <v>16000</v>
      </c>
      <c r="B11333">
        <f t="shared" ca="1" si="354"/>
        <v>12544.673571910158</v>
      </c>
      <c r="C11333">
        <f t="shared" ca="1" si="355"/>
        <v>-36894.326738759613</v>
      </c>
    </row>
    <row r="11334" spans="1:3" x14ac:dyDescent="0.2">
      <c r="A11334">
        <v>16000</v>
      </c>
      <c r="B11334">
        <f t="shared" ca="1" si="354"/>
        <v>16284.615809014977</v>
      </c>
      <c r="C11334">
        <f t="shared" ca="1" si="355"/>
        <v>300000</v>
      </c>
    </row>
    <row r="11335" spans="1:3" x14ac:dyDescent="0.2">
      <c r="A11335">
        <v>16000</v>
      </c>
      <c r="B11335">
        <f t="shared" ca="1" si="354"/>
        <v>12270.450448915408</v>
      </c>
      <c r="C11335">
        <f t="shared" ca="1" si="355"/>
        <v>-63631.081230747834</v>
      </c>
    </row>
    <row r="11336" spans="1:3" x14ac:dyDescent="0.2">
      <c r="A11336">
        <v>16000</v>
      </c>
      <c r="B11336">
        <f t="shared" ca="1" si="354"/>
        <v>10776.799103187681</v>
      </c>
      <c r="C11336">
        <f t="shared" ca="1" si="355"/>
        <v>-209262.08743920119</v>
      </c>
    </row>
    <row r="11337" spans="1:3" x14ac:dyDescent="0.2">
      <c r="A11337">
        <v>16000</v>
      </c>
      <c r="B11337">
        <f t="shared" ca="1" si="354"/>
        <v>9182.9417570520272</v>
      </c>
      <c r="C11337">
        <f t="shared" ca="1" si="355"/>
        <v>-364663.17868742743</v>
      </c>
    </row>
    <row r="11338" spans="1:3" x14ac:dyDescent="0.2">
      <c r="A11338">
        <v>16000</v>
      </c>
      <c r="B11338">
        <f t="shared" ca="1" si="354"/>
        <v>15453.49161347386</v>
      </c>
      <c r="C11338">
        <f t="shared" ca="1" si="355"/>
        <v>246715.4323137012</v>
      </c>
    </row>
    <row r="11339" spans="1:3" x14ac:dyDescent="0.2">
      <c r="A11339">
        <v>16000</v>
      </c>
      <c r="B11339">
        <f t="shared" ca="1" si="354"/>
        <v>10744.445984258533</v>
      </c>
      <c r="C11339">
        <f t="shared" ca="1" si="355"/>
        <v>-212416.5165347931</v>
      </c>
    </row>
    <row r="11340" spans="1:3" x14ac:dyDescent="0.2">
      <c r="A11340">
        <v>16000</v>
      </c>
      <c r="B11340">
        <f t="shared" ca="1" si="354"/>
        <v>7364.1834385559769</v>
      </c>
      <c r="C11340">
        <f t="shared" ca="1" si="355"/>
        <v>-541992.1147407922</v>
      </c>
    </row>
    <row r="11341" spans="1:3" x14ac:dyDescent="0.2">
      <c r="A11341">
        <v>16000</v>
      </c>
      <c r="B11341">
        <f t="shared" ca="1" si="354"/>
        <v>14658.943673906217</v>
      </c>
      <c r="C11341">
        <f t="shared" ca="1" si="355"/>
        <v>169247.00820585608</v>
      </c>
    </row>
    <row r="11342" spans="1:3" x14ac:dyDescent="0.2">
      <c r="A11342">
        <v>16000</v>
      </c>
      <c r="B11342">
        <f t="shared" ca="1" si="354"/>
        <v>13773.958051445839</v>
      </c>
      <c r="C11342">
        <f t="shared" ca="1" si="355"/>
        <v>82960.910015969421</v>
      </c>
    </row>
    <row r="11343" spans="1:3" x14ac:dyDescent="0.2">
      <c r="A11343">
        <v>16000</v>
      </c>
      <c r="B11343">
        <f t="shared" ca="1" si="354"/>
        <v>11761.419032808049</v>
      </c>
      <c r="C11343">
        <f t="shared" ca="1" si="355"/>
        <v>-113261.64430121527</v>
      </c>
    </row>
    <row r="11344" spans="1:3" x14ac:dyDescent="0.2">
      <c r="A11344">
        <v>16000</v>
      </c>
      <c r="B11344">
        <f t="shared" ca="1" si="354"/>
        <v>8132.6348565035696</v>
      </c>
      <c r="C11344">
        <f t="shared" ca="1" si="355"/>
        <v>-467068.10149090202</v>
      </c>
    </row>
    <row r="11345" spans="1:3" x14ac:dyDescent="0.2">
      <c r="A11345">
        <v>16000</v>
      </c>
      <c r="B11345">
        <f t="shared" ca="1" si="354"/>
        <v>5365.4485710504332</v>
      </c>
      <c r="C11345">
        <f t="shared" ca="1" si="355"/>
        <v>-736868.76432258275</v>
      </c>
    </row>
    <row r="11346" spans="1:3" x14ac:dyDescent="0.2">
      <c r="A11346">
        <v>16000</v>
      </c>
      <c r="B11346">
        <f t="shared" ca="1" si="354"/>
        <v>10602.26990893497</v>
      </c>
      <c r="C11346">
        <f t="shared" ca="1" si="355"/>
        <v>-226278.6838788405</v>
      </c>
    </row>
    <row r="11347" spans="1:3" x14ac:dyDescent="0.2">
      <c r="A11347">
        <v>16000</v>
      </c>
      <c r="B11347">
        <f t="shared" ca="1" si="354"/>
        <v>11049.843200277885</v>
      </c>
      <c r="C11347">
        <f t="shared" ca="1" si="355"/>
        <v>-182640.28797290614</v>
      </c>
    </row>
    <row r="11348" spans="1:3" x14ac:dyDescent="0.2">
      <c r="A11348">
        <v>16000</v>
      </c>
      <c r="B11348">
        <f t="shared" ca="1" si="354"/>
        <v>12875.684444653332</v>
      </c>
      <c r="C11348">
        <f t="shared" ca="1" si="355"/>
        <v>-4620.7666463001078</v>
      </c>
    </row>
    <row r="11349" spans="1:3" x14ac:dyDescent="0.2">
      <c r="A11349">
        <v>16000</v>
      </c>
      <c r="B11349">
        <f t="shared" ca="1" si="354"/>
        <v>12457.217517124733</v>
      </c>
      <c r="C11349">
        <f t="shared" ca="1" si="355"/>
        <v>-45421.292080338535</v>
      </c>
    </row>
    <row r="11350" spans="1:3" x14ac:dyDescent="0.2">
      <c r="A11350">
        <v>16000</v>
      </c>
      <c r="B11350">
        <f t="shared" ca="1" si="354"/>
        <v>10937.769439449801</v>
      </c>
      <c r="C11350">
        <f t="shared" ca="1" si="355"/>
        <v>-193567.47965364429</v>
      </c>
    </row>
    <row r="11351" spans="1:3" x14ac:dyDescent="0.2">
      <c r="A11351">
        <v>16000</v>
      </c>
      <c r="B11351">
        <f t="shared" ca="1" si="354"/>
        <v>15911.781780071919</v>
      </c>
      <c r="C11351">
        <f t="shared" ca="1" si="355"/>
        <v>291398.72355701198</v>
      </c>
    </row>
    <row r="11352" spans="1:3" x14ac:dyDescent="0.2">
      <c r="A11352">
        <v>16000</v>
      </c>
      <c r="B11352">
        <f t="shared" ca="1" si="354"/>
        <v>12847.92296793071</v>
      </c>
      <c r="C11352">
        <f t="shared" ca="1" si="355"/>
        <v>-7327.5106267557858</v>
      </c>
    </row>
    <row r="11353" spans="1:3" x14ac:dyDescent="0.2">
      <c r="A11353">
        <v>16000</v>
      </c>
      <c r="B11353">
        <f t="shared" ca="1" si="354"/>
        <v>12539.272500791545</v>
      </c>
      <c r="C11353">
        <f t="shared" ca="1" si="355"/>
        <v>-37420.931172824246</v>
      </c>
    </row>
    <row r="11354" spans="1:3" x14ac:dyDescent="0.2">
      <c r="A11354">
        <v>16000</v>
      </c>
      <c r="B11354">
        <f t="shared" ca="1" si="354"/>
        <v>9641.064806483384</v>
      </c>
      <c r="C11354">
        <f t="shared" ca="1" si="355"/>
        <v>-319996.18136787007</v>
      </c>
    </row>
    <row r="11355" spans="1:3" x14ac:dyDescent="0.2">
      <c r="A11355">
        <v>16000</v>
      </c>
      <c r="B11355">
        <f t="shared" ca="1" si="354"/>
        <v>14258.522788388898</v>
      </c>
      <c r="C11355">
        <f t="shared" ca="1" si="355"/>
        <v>130205.97186791763</v>
      </c>
    </row>
    <row r="11356" spans="1:3" x14ac:dyDescent="0.2">
      <c r="A11356">
        <v>16000</v>
      </c>
      <c r="B11356">
        <f t="shared" ca="1" si="354"/>
        <v>14386.803163368428</v>
      </c>
      <c r="C11356">
        <f t="shared" ca="1" si="355"/>
        <v>142713.30842842176</v>
      </c>
    </row>
    <row r="11357" spans="1:3" x14ac:dyDescent="0.2">
      <c r="A11357">
        <v>16000</v>
      </c>
      <c r="B11357">
        <f t="shared" ca="1" si="354"/>
        <v>8826.1859444045876</v>
      </c>
      <c r="C11357">
        <f t="shared" ca="1" si="355"/>
        <v>-399446.87042055279</v>
      </c>
    </row>
    <row r="11358" spans="1:3" x14ac:dyDescent="0.2">
      <c r="A11358">
        <v>16000</v>
      </c>
      <c r="B11358">
        <f t="shared" ca="1" si="354"/>
        <v>10341.443936500682</v>
      </c>
      <c r="C11358">
        <f t="shared" ca="1" si="355"/>
        <v>-251709.21619118357</v>
      </c>
    </row>
    <row r="11359" spans="1:3" x14ac:dyDescent="0.2">
      <c r="A11359">
        <v>16000</v>
      </c>
      <c r="B11359">
        <f t="shared" ca="1" si="354"/>
        <v>13033.979082631966</v>
      </c>
      <c r="C11359">
        <f t="shared" ca="1" si="355"/>
        <v>10812.960556616701</v>
      </c>
    </row>
    <row r="11360" spans="1:3" x14ac:dyDescent="0.2">
      <c r="A11360">
        <v>16000</v>
      </c>
      <c r="B11360">
        <f t="shared" ca="1" si="354"/>
        <v>8533.4852635914394</v>
      </c>
      <c r="C11360">
        <f t="shared" ca="1" si="355"/>
        <v>-427985.18679983477</v>
      </c>
    </row>
    <row r="11361" spans="1:3" x14ac:dyDescent="0.2">
      <c r="A11361">
        <v>16000</v>
      </c>
      <c r="B11361">
        <f t="shared" ca="1" si="354"/>
        <v>13863.86866442483</v>
      </c>
      <c r="C11361">
        <f t="shared" ca="1" si="355"/>
        <v>91727.194781420811</v>
      </c>
    </row>
    <row r="11362" spans="1:3" x14ac:dyDescent="0.2">
      <c r="A11362">
        <v>16000</v>
      </c>
      <c r="B11362">
        <f t="shared" ca="1" si="354"/>
        <v>13120.904315869899</v>
      </c>
      <c r="C11362">
        <f t="shared" ca="1" si="355"/>
        <v>19288.170797315222</v>
      </c>
    </row>
    <row r="11363" spans="1:3" x14ac:dyDescent="0.2">
      <c r="A11363">
        <v>16000</v>
      </c>
      <c r="B11363">
        <f t="shared" ca="1" si="354"/>
        <v>9426.2042862744092</v>
      </c>
      <c r="C11363">
        <f t="shared" ca="1" si="355"/>
        <v>-340945.08208824514</v>
      </c>
    </row>
    <row r="11364" spans="1:3" x14ac:dyDescent="0.2">
      <c r="A11364">
        <v>16000</v>
      </c>
      <c r="B11364">
        <f t="shared" ca="1" si="354"/>
        <v>14520.371749829997</v>
      </c>
      <c r="C11364">
        <f t="shared" ca="1" si="355"/>
        <v>155736.24560842486</v>
      </c>
    </row>
    <row r="11365" spans="1:3" x14ac:dyDescent="0.2">
      <c r="A11365">
        <v>16000</v>
      </c>
      <c r="B11365">
        <f t="shared" ca="1" si="354"/>
        <v>9050.2800231411911</v>
      </c>
      <c r="C11365">
        <f t="shared" ca="1" si="355"/>
        <v>-377597.697743734</v>
      </c>
    </row>
    <row r="11366" spans="1:3" x14ac:dyDescent="0.2">
      <c r="A11366">
        <v>16000</v>
      </c>
      <c r="B11366">
        <f t="shared" ca="1" si="354"/>
        <v>17088.711066060274</v>
      </c>
      <c r="C11366">
        <f t="shared" ca="1" si="355"/>
        <v>300000</v>
      </c>
    </row>
    <row r="11367" spans="1:3" x14ac:dyDescent="0.2">
      <c r="A11367">
        <v>16000</v>
      </c>
      <c r="B11367">
        <f t="shared" ca="1" si="354"/>
        <v>10282.129981560503</v>
      </c>
      <c r="C11367">
        <f t="shared" ca="1" si="355"/>
        <v>-257492.32679785084</v>
      </c>
    </row>
    <row r="11368" spans="1:3" x14ac:dyDescent="0.2">
      <c r="A11368">
        <v>16000</v>
      </c>
      <c r="B11368">
        <f t="shared" ca="1" si="354"/>
        <v>11162.482460783804</v>
      </c>
      <c r="C11368">
        <f t="shared" ca="1" si="355"/>
        <v>-171657.96007357913</v>
      </c>
    </row>
    <row r="11369" spans="1:3" x14ac:dyDescent="0.2">
      <c r="A11369">
        <v>16000</v>
      </c>
      <c r="B11369">
        <f t="shared" ca="1" si="354"/>
        <v>13263.543253913847</v>
      </c>
      <c r="C11369">
        <f t="shared" ca="1" si="355"/>
        <v>33195.467256600154</v>
      </c>
    </row>
    <row r="11370" spans="1:3" x14ac:dyDescent="0.2">
      <c r="A11370">
        <v>16000</v>
      </c>
      <c r="B11370">
        <f t="shared" ca="1" si="354"/>
        <v>7409.8413116788761</v>
      </c>
      <c r="C11370">
        <f t="shared" ca="1" si="355"/>
        <v>-537540.47211130953</v>
      </c>
    </row>
    <row r="11371" spans="1:3" x14ac:dyDescent="0.2">
      <c r="A11371">
        <v>16000</v>
      </c>
      <c r="B11371">
        <f t="shared" ca="1" si="354"/>
        <v>13128.201414637337</v>
      </c>
      <c r="C11371">
        <f t="shared" ca="1" si="355"/>
        <v>19999.637927140298</v>
      </c>
    </row>
    <row r="11372" spans="1:3" x14ac:dyDescent="0.2">
      <c r="A11372">
        <v>16000</v>
      </c>
      <c r="B11372">
        <f t="shared" ca="1" si="354"/>
        <v>12523.527242717246</v>
      </c>
      <c r="C11372">
        <f t="shared" ca="1" si="355"/>
        <v>-38956.093835068561</v>
      </c>
    </row>
    <row r="11373" spans="1:3" x14ac:dyDescent="0.2">
      <c r="A11373">
        <v>16000</v>
      </c>
      <c r="B11373">
        <f t="shared" ca="1" si="354"/>
        <v>9191.7059719150566</v>
      </c>
      <c r="C11373">
        <f t="shared" ca="1" si="355"/>
        <v>-363808.66773828195</v>
      </c>
    </row>
    <row r="11374" spans="1:3" x14ac:dyDescent="0.2">
      <c r="A11374">
        <v>16000</v>
      </c>
      <c r="B11374">
        <f t="shared" ca="1" si="354"/>
        <v>14711.159094194432</v>
      </c>
      <c r="C11374">
        <f t="shared" ca="1" si="355"/>
        <v>174338.01168395719</v>
      </c>
    </row>
    <row r="11375" spans="1:3" x14ac:dyDescent="0.2">
      <c r="A11375">
        <v>16000</v>
      </c>
      <c r="B11375">
        <f t="shared" ca="1" si="354"/>
        <v>12261.575662763409</v>
      </c>
      <c r="C11375">
        <f t="shared" ca="1" si="355"/>
        <v>-64496.372880567593</v>
      </c>
    </row>
    <row r="11376" spans="1:3" x14ac:dyDescent="0.2">
      <c r="A11376">
        <v>16000</v>
      </c>
      <c r="B11376">
        <f t="shared" ca="1" si="354"/>
        <v>10532.900671482637</v>
      </c>
      <c r="C11376">
        <f t="shared" ca="1" si="355"/>
        <v>-233042.18453044284</v>
      </c>
    </row>
    <row r="11377" spans="1:3" x14ac:dyDescent="0.2">
      <c r="A11377">
        <v>16000</v>
      </c>
      <c r="B11377">
        <f t="shared" ca="1" si="354"/>
        <v>11606.551363871418</v>
      </c>
      <c r="C11377">
        <f t="shared" ca="1" si="355"/>
        <v>-128361.24202253675</v>
      </c>
    </row>
    <row r="11378" spans="1:3" x14ac:dyDescent="0.2">
      <c r="A11378">
        <v>16000</v>
      </c>
      <c r="B11378">
        <f t="shared" ca="1" si="354"/>
        <v>16155.772199584466</v>
      </c>
      <c r="C11378">
        <f t="shared" ca="1" si="355"/>
        <v>300000</v>
      </c>
    </row>
    <row r="11379" spans="1:3" x14ac:dyDescent="0.2">
      <c r="A11379">
        <v>16000</v>
      </c>
      <c r="B11379">
        <f t="shared" ca="1" si="354"/>
        <v>14577.182486207334</v>
      </c>
      <c r="C11379">
        <f t="shared" ca="1" si="355"/>
        <v>161275.29240521512</v>
      </c>
    </row>
    <row r="11380" spans="1:3" x14ac:dyDescent="0.2">
      <c r="A11380">
        <v>16000</v>
      </c>
      <c r="B11380">
        <f t="shared" ca="1" si="354"/>
        <v>15423.044936677124</v>
      </c>
      <c r="C11380">
        <f t="shared" ca="1" si="355"/>
        <v>243746.88132601965</v>
      </c>
    </row>
    <row r="11381" spans="1:3" x14ac:dyDescent="0.2">
      <c r="A11381">
        <v>16000</v>
      </c>
      <c r="B11381">
        <f t="shared" ca="1" si="354"/>
        <v>11829.200647634039</v>
      </c>
      <c r="C11381">
        <f t="shared" ca="1" si="355"/>
        <v>-106652.93685568124</v>
      </c>
    </row>
    <row r="11382" spans="1:3" x14ac:dyDescent="0.2">
      <c r="A11382">
        <v>16000</v>
      </c>
      <c r="B11382">
        <f t="shared" ca="1" si="354"/>
        <v>9513.4408602422591</v>
      </c>
      <c r="C11382">
        <f t="shared" ca="1" si="355"/>
        <v>-332439.51612637978</v>
      </c>
    </row>
    <row r="11383" spans="1:3" x14ac:dyDescent="0.2">
      <c r="A11383">
        <v>16000</v>
      </c>
      <c r="B11383">
        <f t="shared" ca="1" si="354"/>
        <v>10993.425605667446</v>
      </c>
      <c r="C11383">
        <f t="shared" ca="1" si="355"/>
        <v>-188141.00344742404</v>
      </c>
    </row>
    <row r="11384" spans="1:3" x14ac:dyDescent="0.2">
      <c r="A11384">
        <v>16000</v>
      </c>
      <c r="B11384">
        <f t="shared" ca="1" si="354"/>
        <v>13418.078777724095</v>
      </c>
      <c r="C11384">
        <f t="shared" ca="1" si="355"/>
        <v>48262.680828099226</v>
      </c>
    </row>
    <row r="11385" spans="1:3" x14ac:dyDescent="0.2">
      <c r="A11385">
        <v>16000</v>
      </c>
      <c r="B11385">
        <f t="shared" ca="1" si="354"/>
        <v>17986.119703675631</v>
      </c>
      <c r="C11385">
        <f t="shared" ca="1" si="355"/>
        <v>300000</v>
      </c>
    </row>
    <row r="11386" spans="1:3" x14ac:dyDescent="0.2">
      <c r="A11386">
        <v>16000</v>
      </c>
      <c r="B11386">
        <f t="shared" ca="1" si="354"/>
        <v>12446.690469432844</v>
      </c>
      <c r="C11386">
        <f t="shared" ca="1" si="355"/>
        <v>-46447.679230297726</v>
      </c>
    </row>
    <row r="11387" spans="1:3" x14ac:dyDescent="0.2">
      <c r="A11387">
        <v>16000</v>
      </c>
      <c r="B11387">
        <f t="shared" ca="1" si="354"/>
        <v>10215.879265066163</v>
      </c>
      <c r="C11387">
        <f t="shared" ca="1" si="355"/>
        <v>-263951.77165604907</v>
      </c>
    </row>
    <row r="11388" spans="1:3" x14ac:dyDescent="0.2">
      <c r="A11388">
        <v>16000</v>
      </c>
      <c r="B11388">
        <f t="shared" ca="1" si="354"/>
        <v>11564.593039066571</v>
      </c>
      <c r="C11388">
        <f t="shared" ca="1" si="355"/>
        <v>-132452.17869100947</v>
      </c>
    </row>
    <row r="11389" spans="1:3" x14ac:dyDescent="0.2">
      <c r="A11389">
        <v>16000</v>
      </c>
      <c r="B11389">
        <f t="shared" ca="1" si="354"/>
        <v>8589.6389382858633</v>
      </c>
      <c r="C11389">
        <f t="shared" ca="1" si="355"/>
        <v>-422510.20351712836</v>
      </c>
    </row>
    <row r="11390" spans="1:3" x14ac:dyDescent="0.2">
      <c r="A11390">
        <v>16000</v>
      </c>
      <c r="B11390">
        <f t="shared" ca="1" si="354"/>
        <v>14293.397044644267</v>
      </c>
      <c r="C11390">
        <f t="shared" ca="1" si="355"/>
        <v>133606.21185281593</v>
      </c>
    </row>
    <row r="11391" spans="1:3" x14ac:dyDescent="0.2">
      <c r="A11391">
        <v>16000</v>
      </c>
      <c r="B11391">
        <f t="shared" ca="1" si="354"/>
        <v>10143.979984510384</v>
      </c>
      <c r="C11391">
        <f t="shared" ca="1" si="355"/>
        <v>-270961.95151023753</v>
      </c>
    </row>
    <row r="11392" spans="1:3" x14ac:dyDescent="0.2">
      <c r="A11392">
        <v>16000</v>
      </c>
      <c r="B11392">
        <f t="shared" ca="1" si="354"/>
        <v>9566.1097800502703</v>
      </c>
      <c r="C11392">
        <f t="shared" ca="1" si="355"/>
        <v>-327304.29644509865</v>
      </c>
    </row>
    <row r="11393" spans="1:3" x14ac:dyDescent="0.2">
      <c r="A11393">
        <v>16000</v>
      </c>
      <c r="B11393">
        <f t="shared" ref="B11393:B11456" ca="1" si="356">12000 + 2750 * NORMSINV(RAND())</f>
        <v>15425.135699847549</v>
      </c>
      <c r="C11393">
        <f t="shared" ref="C11393:C11456" ca="1" si="357">IF(B11393&gt;=A11393,125*A11393-100*A11393-100000,125*B11393-100*A11393+27.5*(A11393-B11393)-100000)</f>
        <v>243950.73073513602</v>
      </c>
    </row>
    <row r="11394" spans="1:3" x14ac:dyDescent="0.2">
      <c r="A11394">
        <v>16000</v>
      </c>
      <c r="B11394">
        <f t="shared" ca="1" si="356"/>
        <v>9190.4053728643739</v>
      </c>
      <c r="C11394">
        <f t="shared" ca="1" si="357"/>
        <v>-363935.47614572366</v>
      </c>
    </row>
    <row r="11395" spans="1:3" x14ac:dyDescent="0.2">
      <c r="A11395">
        <v>16000</v>
      </c>
      <c r="B11395">
        <f t="shared" ca="1" si="356"/>
        <v>15965.512719919985</v>
      </c>
      <c r="C11395">
        <f t="shared" ca="1" si="357"/>
        <v>296637.49019219854</v>
      </c>
    </row>
    <row r="11396" spans="1:3" x14ac:dyDescent="0.2">
      <c r="A11396">
        <v>16000</v>
      </c>
      <c r="B11396">
        <f t="shared" ca="1" si="356"/>
        <v>16814.445212475181</v>
      </c>
      <c r="C11396">
        <f t="shared" ca="1" si="357"/>
        <v>300000</v>
      </c>
    </row>
    <row r="11397" spans="1:3" x14ac:dyDescent="0.2">
      <c r="A11397">
        <v>16000</v>
      </c>
      <c r="B11397">
        <f t="shared" ca="1" si="356"/>
        <v>12660.833712917434</v>
      </c>
      <c r="C11397">
        <f t="shared" ca="1" si="357"/>
        <v>-25568.712990550179</v>
      </c>
    </row>
    <row r="11398" spans="1:3" x14ac:dyDescent="0.2">
      <c r="A11398">
        <v>16000</v>
      </c>
      <c r="B11398">
        <f t="shared" ca="1" si="356"/>
        <v>14168.138056442003</v>
      </c>
      <c r="C11398">
        <f t="shared" ca="1" si="357"/>
        <v>121393.46050309535</v>
      </c>
    </row>
    <row r="11399" spans="1:3" x14ac:dyDescent="0.2">
      <c r="A11399">
        <v>16000</v>
      </c>
      <c r="B11399">
        <f t="shared" ca="1" si="356"/>
        <v>13600.007017338561</v>
      </c>
      <c r="C11399">
        <f t="shared" ca="1" si="357"/>
        <v>66000.684190509666</v>
      </c>
    </row>
    <row r="11400" spans="1:3" x14ac:dyDescent="0.2">
      <c r="A11400">
        <v>16000</v>
      </c>
      <c r="B11400">
        <f t="shared" ca="1" si="356"/>
        <v>13250.731788075576</v>
      </c>
      <c r="C11400">
        <f t="shared" ca="1" si="357"/>
        <v>31946.349337368621</v>
      </c>
    </row>
    <row r="11401" spans="1:3" x14ac:dyDescent="0.2">
      <c r="A11401">
        <v>16000</v>
      </c>
      <c r="B11401">
        <f t="shared" ca="1" si="356"/>
        <v>11343.30988492088</v>
      </c>
      <c r="C11401">
        <f t="shared" ca="1" si="357"/>
        <v>-154027.28622021416</v>
      </c>
    </row>
    <row r="11402" spans="1:3" x14ac:dyDescent="0.2">
      <c r="A11402">
        <v>16000</v>
      </c>
      <c r="B11402">
        <f t="shared" ca="1" si="356"/>
        <v>10458.874555775095</v>
      </c>
      <c r="C11402">
        <f t="shared" ca="1" si="357"/>
        <v>-240259.73081192828</v>
      </c>
    </row>
    <row r="11403" spans="1:3" x14ac:dyDescent="0.2">
      <c r="A11403">
        <v>16000</v>
      </c>
      <c r="B11403">
        <f t="shared" ca="1" si="356"/>
        <v>11049.249976220532</v>
      </c>
      <c r="C11403">
        <f t="shared" ca="1" si="357"/>
        <v>-182698.12731849818</v>
      </c>
    </row>
    <row r="11404" spans="1:3" x14ac:dyDescent="0.2">
      <c r="A11404">
        <v>16000</v>
      </c>
      <c r="B11404">
        <f t="shared" ca="1" si="356"/>
        <v>14503.963325367866</v>
      </c>
      <c r="C11404">
        <f t="shared" ca="1" si="357"/>
        <v>154136.42422336695</v>
      </c>
    </row>
    <row r="11405" spans="1:3" x14ac:dyDescent="0.2">
      <c r="A11405">
        <v>16000</v>
      </c>
      <c r="B11405">
        <f t="shared" ca="1" si="356"/>
        <v>7543.9662432798968</v>
      </c>
      <c r="C11405">
        <f t="shared" ca="1" si="357"/>
        <v>-524463.29128021013</v>
      </c>
    </row>
    <row r="11406" spans="1:3" x14ac:dyDescent="0.2">
      <c r="A11406">
        <v>16000</v>
      </c>
      <c r="B11406">
        <f t="shared" ca="1" si="356"/>
        <v>13087.923240629932</v>
      </c>
      <c r="C11406">
        <f t="shared" ca="1" si="357"/>
        <v>16072.51596141835</v>
      </c>
    </row>
    <row r="11407" spans="1:3" x14ac:dyDescent="0.2">
      <c r="A11407">
        <v>16000</v>
      </c>
      <c r="B11407">
        <f t="shared" ca="1" si="356"/>
        <v>16775.937121490395</v>
      </c>
      <c r="C11407">
        <f t="shared" ca="1" si="357"/>
        <v>300000</v>
      </c>
    </row>
    <row r="11408" spans="1:3" x14ac:dyDescent="0.2">
      <c r="A11408">
        <v>16000</v>
      </c>
      <c r="B11408">
        <f t="shared" ca="1" si="356"/>
        <v>12526.10616717395</v>
      </c>
      <c r="C11408">
        <f t="shared" ca="1" si="357"/>
        <v>-38704.648700539867</v>
      </c>
    </row>
    <row r="11409" spans="1:3" x14ac:dyDescent="0.2">
      <c r="A11409">
        <v>16000</v>
      </c>
      <c r="B11409">
        <f t="shared" ca="1" si="356"/>
        <v>12002.244796916573</v>
      </c>
      <c r="C11409">
        <f t="shared" ca="1" si="357"/>
        <v>-89781.132300634214</v>
      </c>
    </row>
    <row r="11410" spans="1:3" x14ac:dyDescent="0.2">
      <c r="A11410">
        <v>16000</v>
      </c>
      <c r="B11410">
        <f t="shared" ca="1" si="356"/>
        <v>10779.275759175613</v>
      </c>
      <c r="C11410">
        <f t="shared" ca="1" si="357"/>
        <v>-209020.61348037765</v>
      </c>
    </row>
    <row r="11411" spans="1:3" x14ac:dyDescent="0.2">
      <c r="A11411">
        <v>16000</v>
      </c>
      <c r="B11411">
        <f t="shared" ca="1" si="356"/>
        <v>16196.15366345763</v>
      </c>
      <c r="C11411">
        <f t="shared" ca="1" si="357"/>
        <v>300000</v>
      </c>
    </row>
    <row r="11412" spans="1:3" x14ac:dyDescent="0.2">
      <c r="A11412">
        <v>16000</v>
      </c>
      <c r="B11412">
        <f t="shared" ca="1" si="356"/>
        <v>8721.2946149171912</v>
      </c>
      <c r="C11412">
        <f t="shared" ca="1" si="357"/>
        <v>-409673.77504557394</v>
      </c>
    </row>
    <row r="11413" spans="1:3" x14ac:dyDescent="0.2">
      <c r="A11413">
        <v>16000</v>
      </c>
      <c r="B11413">
        <f t="shared" ca="1" si="356"/>
        <v>12371.447919013804</v>
      </c>
      <c r="C11413">
        <f t="shared" ca="1" si="357"/>
        <v>-53783.827896154151</v>
      </c>
    </row>
    <row r="11414" spans="1:3" x14ac:dyDescent="0.2">
      <c r="A11414">
        <v>16000</v>
      </c>
      <c r="B11414">
        <f t="shared" ca="1" si="356"/>
        <v>17176.952689915372</v>
      </c>
      <c r="C11414">
        <f t="shared" ca="1" si="357"/>
        <v>300000</v>
      </c>
    </row>
    <row r="11415" spans="1:3" x14ac:dyDescent="0.2">
      <c r="A11415">
        <v>16000</v>
      </c>
      <c r="B11415">
        <f t="shared" ca="1" si="356"/>
        <v>14863.612410577527</v>
      </c>
      <c r="C11415">
        <f t="shared" ca="1" si="357"/>
        <v>189202.21003130882</v>
      </c>
    </row>
    <row r="11416" spans="1:3" x14ac:dyDescent="0.2">
      <c r="A11416">
        <v>16000</v>
      </c>
      <c r="B11416">
        <f t="shared" ca="1" si="356"/>
        <v>11026.569565093863</v>
      </c>
      <c r="C11416">
        <f t="shared" ca="1" si="357"/>
        <v>-184909.46740334827</v>
      </c>
    </row>
    <row r="11417" spans="1:3" x14ac:dyDescent="0.2">
      <c r="A11417">
        <v>16000</v>
      </c>
      <c r="B11417">
        <f t="shared" ca="1" si="356"/>
        <v>16235.620539062416</v>
      </c>
      <c r="C11417">
        <f t="shared" ca="1" si="357"/>
        <v>300000</v>
      </c>
    </row>
    <row r="11418" spans="1:3" x14ac:dyDescent="0.2">
      <c r="A11418">
        <v>16000</v>
      </c>
      <c r="B11418">
        <f t="shared" ca="1" si="356"/>
        <v>8175.5206869638441</v>
      </c>
      <c r="C11418">
        <f t="shared" ca="1" si="357"/>
        <v>-462886.7330210252</v>
      </c>
    </row>
    <row r="11419" spans="1:3" x14ac:dyDescent="0.2">
      <c r="A11419">
        <v>16000</v>
      </c>
      <c r="B11419">
        <f t="shared" ca="1" si="356"/>
        <v>11866.557304389991</v>
      </c>
      <c r="C11419">
        <f t="shared" ca="1" si="357"/>
        <v>-103010.6628219759</v>
      </c>
    </row>
    <row r="11420" spans="1:3" x14ac:dyDescent="0.2">
      <c r="A11420">
        <v>16000</v>
      </c>
      <c r="B11420">
        <f t="shared" ca="1" si="356"/>
        <v>15849.736672257728</v>
      </c>
      <c r="C11420">
        <f t="shared" ca="1" si="357"/>
        <v>285349.32554512861</v>
      </c>
    </row>
    <row r="11421" spans="1:3" x14ac:dyDescent="0.2">
      <c r="A11421">
        <v>16000</v>
      </c>
      <c r="B11421">
        <f t="shared" ca="1" si="356"/>
        <v>16942.398472245779</v>
      </c>
      <c r="C11421">
        <f t="shared" ca="1" si="357"/>
        <v>300000</v>
      </c>
    </row>
    <row r="11422" spans="1:3" x14ac:dyDescent="0.2">
      <c r="A11422">
        <v>16000</v>
      </c>
      <c r="B11422">
        <f t="shared" ca="1" si="356"/>
        <v>9787.5662811147376</v>
      </c>
      <c r="C11422">
        <f t="shared" ca="1" si="357"/>
        <v>-305712.28759131301</v>
      </c>
    </row>
    <row r="11423" spans="1:3" x14ac:dyDescent="0.2">
      <c r="A11423">
        <v>16000</v>
      </c>
      <c r="B11423">
        <f t="shared" ca="1" si="356"/>
        <v>11021.106632205319</v>
      </c>
      <c r="C11423">
        <f t="shared" ca="1" si="357"/>
        <v>-185442.10335998144</v>
      </c>
    </row>
    <row r="11424" spans="1:3" x14ac:dyDescent="0.2">
      <c r="A11424">
        <v>16000</v>
      </c>
      <c r="B11424">
        <f t="shared" ca="1" si="356"/>
        <v>11818.213680500736</v>
      </c>
      <c r="C11424">
        <f t="shared" ca="1" si="357"/>
        <v>-107724.16615117817</v>
      </c>
    </row>
    <row r="11425" spans="1:3" x14ac:dyDescent="0.2">
      <c r="A11425">
        <v>16000</v>
      </c>
      <c r="B11425">
        <f t="shared" ca="1" si="356"/>
        <v>8342.26859738446</v>
      </c>
      <c r="C11425">
        <f t="shared" ca="1" si="357"/>
        <v>-446628.81175501511</v>
      </c>
    </row>
    <row r="11426" spans="1:3" x14ac:dyDescent="0.2">
      <c r="A11426">
        <v>16000</v>
      </c>
      <c r="B11426">
        <f t="shared" ca="1" si="356"/>
        <v>10214.054345587469</v>
      </c>
      <c r="C11426">
        <f t="shared" ca="1" si="357"/>
        <v>-264129.70130522188</v>
      </c>
    </row>
    <row r="11427" spans="1:3" x14ac:dyDescent="0.2">
      <c r="A11427">
        <v>16000</v>
      </c>
      <c r="B11427">
        <f t="shared" ca="1" si="356"/>
        <v>9229.285519602483</v>
      </c>
      <c r="C11427">
        <f t="shared" ca="1" si="357"/>
        <v>-360144.66183875792</v>
      </c>
    </row>
    <row r="11428" spans="1:3" x14ac:dyDescent="0.2">
      <c r="A11428">
        <v>16000</v>
      </c>
      <c r="B11428">
        <f t="shared" ca="1" si="356"/>
        <v>9663.7956008073888</v>
      </c>
      <c r="C11428">
        <f t="shared" ca="1" si="357"/>
        <v>-317779.9289212795</v>
      </c>
    </row>
    <row r="11429" spans="1:3" x14ac:dyDescent="0.2">
      <c r="A11429">
        <v>16000</v>
      </c>
      <c r="B11429">
        <f t="shared" ca="1" si="356"/>
        <v>11522.199558480328</v>
      </c>
      <c r="C11429">
        <f t="shared" ca="1" si="357"/>
        <v>-136585.54304816801</v>
      </c>
    </row>
    <row r="11430" spans="1:3" x14ac:dyDescent="0.2">
      <c r="A11430">
        <v>16000</v>
      </c>
      <c r="B11430">
        <f t="shared" ca="1" si="356"/>
        <v>12455.360485672032</v>
      </c>
      <c r="C11430">
        <f t="shared" ca="1" si="357"/>
        <v>-45602.352646976826</v>
      </c>
    </row>
    <row r="11431" spans="1:3" x14ac:dyDescent="0.2">
      <c r="A11431">
        <v>16000</v>
      </c>
      <c r="B11431">
        <f t="shared" ca="1" si="356"/>
        <v>13505.820812270695</v>
      </c>
      <c r="C11431">
        <f t="shared" ca="1" si="357"/>
        <v>56817.529196392803</v>
      </c>
    </row>
    <row r="11432" spans="1:3" x14ac:dyDescent="0.2">
      <c r="A11432">
        <v>16000</v>
      </c>
      <c r="B11432">
        <f t="shared" ca="1" si="356"/>
        <v>10780.150002700922</v>
      </c>
      <c r="C11432">
        <f t="shared" ca="1" si="357"/>
        <v>-208935.37473665999</v>
      </c>
    </row>
    <row r="11433" spans="1:3" x14ac:dyDescent="0.2">
      <c r="A11433">
        <v>16000</v>
      </c>
      <c r="B11433">
        <f t="shared" ca="1" si="356"/>
        <v>8995.781505809673</v>
      </c>
      <c r="C11433">
        <f t="shared" ca="1" si="357"/>
        <v>-382911.303183557</v>
      </c>
    </row>
    <row r="11434" spans="1:3" x14ac:dyDescent="0.2">
      <c r="A11434">
        <v>16000</v>
      </c>
      <c r="B11434">
        <f t="shared" ca="1" si="356"/>
        <v>12736.559736677875</v>
      </c>
      <c r="C11434">
        <f t="shared" ca="1" si="357"/>
        <v>-18185.425673907317</v>
      </c>
    </row>
    <row r="11435" spans="1:3" x14ac:dyDescent="0.2">
      <c r="A11435">
        <v>16000</v>
      </c>
      <c r="B11435">
        <f t="shared" ca="1" si="356"/>
        <v>12050.990744670535</v>
      </c>
      <c r="C11435">
        <f t="shared" ca="1" si="357"/>
        <v>-85028.402394622884</v>
      </c>
    </row>
    <row r="11436" spans="1:3" x14ac:dyDescent="0.2">
      <c r="A11436">
        <v>16000</v>
      </c>
      <c r="B11436">
        <f t="shared" ca="1" si="356"/>
        <v>12473.8842260899</v>
      </c>
      <c r="C11436">
        <f t="shared" ca="1" si="357"/>
        <v>-43796.287956234708</v>
      </c>
    </row>
    <row r="11437" spans="1:3" x14ac:dyDescent="0.2">
      <c r="A11437">
        <v>16000</v>
      </c>
      <c r="B11437">
        <f t="shared" ca="1" si="356"/>
        <v>11845.912023667628</v>
      </c>
      <c r="C11437">
        <f t="shared" ca="1" si="357"/>
        <v>-105023.57769240628</v>
      </c>
    </row>
    <row r="11438" spans="1:3" x14ac:dyDescent="0.2">
      <c r="A11438">
        <v>16000</v>
      </c>
      <c r="B11438">
        <f t="shared" ca="1" si="356"/>
        <v>18300.07426760811</v>
      </c>
      <c r="C11438">
        <f t="shared" ca="1" si="357"/>
        <v>300000</v>
      </c>
    </row>
    <row r="11439" spans="1:3" x14ac:dyDescent="0.2">
      <c r="A11439">
        <v>16000</v>
      </c>
      <c r="B11439">
        <f t="shared" ca="1" si="356"/>
        <v>15332.324813332674</v>
      </c>
      <c r="C11439">
        <f t="shared" ca="1" si="357"/>
        <v>234901.66929993581</v>
      </c>
    </row>
    <row r="11440" spans="1:3" x14ac:dyDescent="0.2">
      <c r="A11440">
        <v>16000</v>
      </c>
      <c r="B11440">
        <f t="shared" ca="1" si="356"/>
        <v>12986.91135015914</v>
      </c>
      <c r="C11440">
        <f t="shared" ca="1" si="357"/>
        <v>6223.8566405161837</v>
      </c>
    </row>
    <row r="11441" spans="1:3" x14ac:dyDescent="0.2">
      <c r="A11441">
        <v>16000</v>
      </c>
      <c r="B11441">
        <f t="shared" ca="1" si="356"/>
        <v>3912.4178022124843</v>
      </c>
      <c r="C11441">
        <f t="shared" ca="1" si="357"/>
        <v>-878539.26428428269</v>
      </c>
    </row>
    <row r="11442" spans="1:3" x14ac:dyDescent="0.2">
      <c r="A11442">
        <v>16000</v>
      </c>
      <c r="B11442">
        <f t="shared" ca="1" si="356"/>
        <v>12840.617234615092</v>
      </c>
      <c r="C11442">
        <f t="shared" ca="1" si="357"/>
        <v>-8039.8196250284091</v>
      </c>
    </row>
    <row r="11443" spans="1:3" x14ac:dyDescent="0.2">
      <c r="A11443">
        <v>16000</v>
      </c>
      <c r="B11443">
        <f t="shared" ca="1" si="356"/>
        <v>12300.849805469623</v>
      </c>
      <c r="C11443">
        <f t="shared" ca="1" si="357"/>
        <v>-60667.143966711781</v>
      </c>
    </row>
    <row r="11444" spans="1:3" x14ac:dyDescent="0.2">
      <c r="A11444">
        <v>16000</v>
      </c>
      <c r="B11444">
        <f t="shared" ca="1" si="356"/>
        <v>14432.676783004985</v>
      </c>
      <c r="C11444">
        <f t="shared" ca="1" si="357"/>
        <v>147185.98634298594</v>
      </c>
    </row>
    <row r="11445" spans="1:3" x14ac:dyDescent="0.2">
      <c r="A11445">
        <v>16000</v>
      </c>
      <c r="B11445">
        <f t="shared" ca="1" si="356"/>
        <v>10586.957657808731</v>
      </c>
      <c r="C11445">
        <f t="shared" ca="1" si="357"/>
        <v>-227771.62836364881</v>
      </c>
    </row>
    <row r="11446" spans="1:3" x14ac:dyDescent="0.2">
      <c r="A11446">
        <v>16000</v>
      </c>
      <c r="B11446">
        <f t="shared" ca="1" si="356"/>
        <v>13309.356092737698</v>
      </c>
      <c r="C11446">
        <f t="shared" ca="1" si="357"/>
        <v>37662.21904192568</v>
      </c>
    </row>
    <row r="11447" spans="1:3" x14ac:dyDescent="0.2">
      <c r="A11447">
        <v>16000</v>
      </c>
      <c r="B11447">
        <f t="shared" ca="1" si="356"/>
        <v>7209.9606688434187</v>
      </c>
      <c r="C11447">
        <f t="shared" ca="1" si="357"/>
        <v>-557028.83478776668</v>
      </c>
    </row>
    <row r="11448" spans="1:3" x14ac:dyDescent="0.2">
      <c r="A11448">
        <v>16000</v>
      </c>
      <c r="B11448">
        <f t="shared" ca="1" si="356"/>
        <v>13981.788359969696</v>
      </c>
      <c r="C11448">
        <f t="shared" ca="1" si="357"/>
        <v>103224.36509704537</v>
      </c>
    </row>
    <row r="11449" spans="1:3" x14ac:dyDescent="0.2">
      <c r="A11449">
        <v>16000</v>
      </c>
      <c r="B11449">
        <f t="shared" ca="1" si="356"/>
        <v>8280.3066156550885</v>
      </c>
      <c r="C11449">
        <f t="shared" ca="1" si="357"/>
        <v>-452670.10497362883</v>
      </c>
    </row>
    <row r="11450" spans="1:3" x14ac:dyDescent="0.2">
      <c r="A11450">
        <v>16000</v>
      </c>
      <c r="B11450">
        <f t="shared" ca="1" si="356"/>
        <v>5263.1233210918726</v>
      </c>
      <c r="C11450">
        <f t="shared" ca="1" si="357"/>
        <v>-746845.47619354236</v>
      </c>
    </row>
    <row r="11451" spans="1:3" x14ac:dyDescent="0.2">
      <c r="A11451">
        <v>16000</v>
      </c>
      <c r="B11451">
        <f t="shared" ca="1" si="356"/>
        <v>10288.146448116113</v>
      </c>
      <c r="C11451">
        <f t="shared" ca="1" si="357"/>
        <v>-256905.72130867903</v>
      </c>
    </row>
    <row r="11452" spans="1:3" x14ac:dyDescent="0.2">
      <c r="A11452">
        <v>16000</v>
      </c>
      <c r="B11452">
        <f t="shared" ca="1" si="356"/>
        <v>13080.577971132932</v>
      </c>
      <c r="C11452">
        <f t="shared" ca="1" si="357"/>
        <v>15356.352185460884</v>
      </c>
    </row>
    <row r="11453" spans="1:3" x14ac:dyDescent="0.2">
      <c r="A11453">
        <v>16000</v>
      </c>
      <c r="B11453">
        <f t="shared" ca="1" si="356"/>
        <v>7692.8578287859427</v>
      </c>
      <c r="C11453">
        <f t="shared" ca="1" si="357"/>
        <v>-509946.36169337051</v>
      </c>
    </row>
    <row r="11454" spans="1:3" x14ac:dyDescent="0.2">
      <c r="A11454">
        <v>16000</v>
      </c>
      <c r="B11454">
        <f t="shared" ca="1" si="356"/>
        <v>13187.031760029895</v>
      </c>
      <c r="C11454">
        <f t="shared" ca="1" si="357"/>
        <v>25735.596602914797</v>
      </c>
    </row>
    <row r="11455" spans="1:3" x14ac:dyDescent="0.2">
      <c r="A11455">
        <v>16000</v>
      </c>
      <c r="B11455">
        <f t="shared" ca="1" si="356"/>
        <v>10102.881043276928</v>
      </c>
      <c r="C11455">
        <f t="shared" ca="1" si="357"/>
        <v>-274969.09828049946</v>
      </c>
    </row>
    <row r="11456" spans="1:3" x14ac:dyDescent="0.2">
      <c r="A11456">
        <v>16000</v>
      </c>
      <c r="B11456">
        <f t="shared" ca="1" si="356"/>
        <v>17020.138592005387</v>
      </c>
      <c r="C11456">
        <f t="shared" ca="1" si="357"/>
        <v>300000</v>
      </c>
    </row>
    <row r="11457" spans="1:3" x14ac:dyDescent="0.2">
      <c r="A11457">
        <v>16000</v>
      </c>
      <c r="B11457">
        <f t="shared" ref="B11457:B11520" ca="1" si="358">12000 + 2750 * NORMSINV(RAND())</f>
        <v>9414.8587312022901</v>
      </c>
      <c r="C11457">
        <f t="shared" ref="C11457:C11520" ca="1" si="359">IF(B11457&gt;=A11457,125*A11457-100*A11457-100000,125*B11457-100*A11457+27.5*(A11457-B11457)-100000)</f>
        <v>-342051.2737077768</v>
      </c>
    </row>
    <row r="11458" spans="1:3" x14ac:dyDescent="0.2">
      <c r="A11458">
        <v>16000</v>
      </c>
      <c r="B11458">
        <f t="shared" ca="1" si="358"/>
        <v>12829.683750966613</v>
      </c>
      <c r="C11458">
        <f t="shared" ca="1" si="359"/>
        <v>-9105.8342807553272</v>
      </c>
    </row>
    <row r="11459" spans="1:3" x14ac:dyDescent="0.2">
      <c r="A11459">
        <v>16000</v>
      </c>
      <c r="B11459">
        <f t="shared" ca="1" si="358"/>
        <v>15997.879378832407</v>
      </c>
      <c r="C11459">
        <f t="shared" ca="1" si="359"/>
        <v>299793.23943615973</v>
      </c>
    </row>
    <row r="11460" spans="1:3" x14ac:dyDescent="0.2">
      <c r="A11460">
        <v>16000</v>
      </c>
      <c r="B11460">
        <f t="shared" ca="1" si="358"/>
        <v>15599.87717862578</v>
      </c>
      <c r="C11460">
        <f t="shared" ca="1" si="359"/>
        <v>260988.0249160137</v>
      </c>
    </row>
    <row r="11461" spans="1:3" x14ac:dyDescent="0.2">
      <c r="A11461">
        <v>16000</v>
      </c>
      <c r="B11461">
        <f t="shared" ca="1" si="358"/>
        <v>11404.970684872735</v>
      </c>
      <c r="C11461">
        <f t="shared" ca="1" si="359"/>
        <v>-148015.3582249083</v>
      </c>
    </row>
    <row r="11462" spans="1:3" x14ac:dyDescent="0.2">
      <c r="A11462">
        <v>16000</v>
      </c>
      <c r="B11462">
        <f t="shared" ca="1" si="358"/>
        <v>13635.456130315331</v>
      </c>
      <c r="C11462">
        <f t="shared" ca="1" si="359"/>
        <v>69456.972705744847</v>
      </c>
    </row>
    <row r="11463" spans="1:3" x14ac:dyDescent="0.2">
      <c r="A11463">
        <v>16000</v>
      </c>
      <c r="B11463">
        <f t="shared" ca="1" si="358"/>
        <v>7303.4150184217951</v>
      </c>
      <c r="C11463">
        <f t="shared" ca="1" si="359"/>
        <v>-547917.03570387489</v>
      </c>
    </row>
    <row r="11464" spans="1:3" x14ac:dyDescent="0.2">
      <c r="A11464">
        <v>16000</v>
      </c>
      <c r="B11464">
        <f t="shared" ca="1" si="358"/>
        <v>10606.565601884708</v>
      </c>
      <c r="C11464">
        <f t="shared" ca="1" si="359"/>
        <v>-225859.85381624097</v>
      </c>
    </row>
    <row r="11465" spans="1:3" x14ac:dyDescent="0.2">
      <c r="A11465">
        <v>16000</v>
      </c>
      <c r="B11465">
        <f t="shared" ca="1" si="358"/>
        <v>9683.928826171461</v>
      </c>
      <c r="C11465">
        <f t="shared" ca="1" si="359"/>
        <v>-315816.93944828247</v>
      </c>
    </row>
    <row r="11466" spans="1:3" x14ac:dyDescent="0.2">
      <c r="A11466">
        <v>16000</v>
      </c>
      <c r="B11466">
        <f t="shared" ca="1" si="358"/>
        <v>14378.734930474135</v>
      </c>
      <c r="C11466">
        <f t="shared" ca="1" si="359"/>
        <v>141926.65572122807</v>
      </c>
    </row>
    <row r="11467" spans="1:3" x14ac:dyDescent="0.2">
      <c r="A11467">
        <v>16000</v>
      </c>
      <c r="B11467">
        <f t="shared" ca="1" si="358"/>
        <v>9947.0074676724889</v>
      </c>
      <c r="C11467">
        <f t="shared" ca="1" si="359"/>
        <v>-290166.77190193225</v>
      </c>
    </row>
    <row r="11468" spans="1:3" x14ac:dyDescent="0.2">
      <c r="A11468">
        <v>16000</v>
      </c>
      <c r="B11468">
        <f t="shared" ca="1" si="358"/>
        <v>10585.362381335233</v>
      </c>
      <c r="C11468">
        <f t="shared" ca="1" si="359"/>
        <v>-227927.16781981487</v>
      </c>
    </row>
    <row r="11469" spans="1:3" x14ac:dyDescent="0.2">
      <c r="A11469">
        <v>16000</v>
      </c>
      <c r="B11469">
        <f t="shared" ca="1" si="358"/>
        <v>11912.956961883783</v>
      </c>
      <c r="C11469">
        <f t="shared" ca="1" si="359"/>
        <v>-98486.696216331125</v>
      </c>
    </row>
    <row r="11470" spans="1:3" x14ac:dyDescent="0.2">
      <c r="A11470">
        <v>16000</v>
      </c>
      <c r="B11470">
        <f t="shared" ca="1" si="358"/>
        <v>11477.277599361612</v>
      </c>
      <c r="C11470">
        <f t="shared" ca="1" si="359"/>
        <v>-140965.43406224292</v>
      </c>
    </row>
    <row r="11471" spans="1:3" x14ac:dyDescent="0.2">
      <c r="A11471">
        <v>16000</v>
      </c>
      <c r="B11471">
        <f t="shared" ca="1" si="358"/>
        <v>11653.039300668381</v>
      </c>
      <c r="C11471">
        <f t="shared" ca="1" si="359"/>
        <v>-123828.66818483283</v>
      </c>
    </row>
    <row r="11472" spans="1:3" x14ac:dyDescent="0.2">
      <c r="A11472">
        <v>16000</v>
      </c>
      <c r="B11472">
        <f t="shared" ca="1" si="358"/>
        <v>14260.379571146019</v>
      </c>
      <c r="C11472">
        <f t="shared" ca="1" si="359"/>
        <v>130387.00818673684</v>
      </c>
    </row>
    <row r="11473" spans="1:3" x14ac:dyDescent="0.2">
      <c r="A11473">
        <v>16000</v>
      </c>
      <c r="B11473">
        <f t="shared" ca="1" si="358"/>
        <v>9475.0844234974174</v>
      </c>
      <c r="C11473">
        <f t="shared" ca="1" si="359"/>
        <v>-336179.26870900171</v>
      </c>
    </row>
    <row r="11474" spans="1:3" x14ac:dyDescent="0.2">
      <c r="A11474">
        <v>16000</v>
      </c>
      <c r="B11474">
        <f t="shared" ca="1" si="358"/>
        <v>13271.774221515321</v>
      </c>
      <c r="C11474">
        <f t="shared" ca="1" si="359"/>
        <v>33997.986597743933</v>
      </c>
    </row>
    <row r="11475" spans="1:3" x14ac:dyDescent="0.2">
      <c r="A11475">
        <v>16000</v>
      </c>
      <c r="B11475">
        <f t="shared" ca="1" si="358"/>
        <v>8323.4026584440435</v>
      </c>
      <c r="C11475">
        <f t="shared" ca="1" si="359"/>
        <v>-448468.2408017058</v>
      </c>
    </row>
    <row r="11476" spans="1:3" x14ac:dyDescent="0.2">
      <c r="A11476">
        <v>16000</v>
      </c>
      <c r="B11476">
        <f t="shared" ca="1" si="358"/>
        <v>13727.149455578488</v>
      </c>
      <c r="C11476">
        <f t="shared" ca="1" si="359"/>
        <v>78397.071918902715</v>
      </c>
    </row>
    <row r="11477" spans="1:3" x14ac:dyDescent="0.2">
      <c r="A11477">
        <v>16000</v>
      </c>
      <c r="B11477">
        <f t="shared" ca="1" si="358"/>
        <v>14066.153275846333</v>
      </c>
      <c r="C11477">
        <f t="shared" ca="1" si="359"/>
        <v>111449.9443950174</v>
      </c>
    </row>
    <row r="11478" spans="1:3" x14ac:dyDescent="0.2">
      <c r="A11478">
        <v>16000</v>
      </c>
      <c r="B11478">
        <f t="shared" ca="1" si="358"/>
        <v>14087.631906774233</v>
      </c>
      <c r="C11478">
        <f t="shared" ca="1" si="359"/>
        <v>113544.11091048783</v>
      </c>
    </row>
    <row r="11479" spans="1:3" x14ac:dyDescent="0.2">
      <c r="A11479">
        <v>16000</v>
      </c>
      <c r="B11479">
        <f t="shared" ca="1" si="358"/>
        <v>9900.9805680882473</v>
      </c>
      <c r="C11479">
        <f t="shared" ca="1" si="359"/>
        <v>-294654.39461139601</v>
      </c>
    </row>
    <row r="11480" spans="1:3" x14ac:dyDescent="0.2">
      <c r="A11480">
        <v>16000</v>
      </c>
      <c r="B11480">
        <f t="shared" ca="1" si="358"/>
        <v>11093.795223026709</v>
      </c>
      <c r="C11480">
        <f t="shared" ca="1" si="359"/>
        <v>-178354.96575489579</v>
      </c>
    </row>
    <row r="11481" spans="1:3" x14ac:dyDescent="0.2">
      <c r="A11481">
        <v>16000</v>
      </c>
      <c r="B11481">
        <f t="shared" ca="1" si="358"/>
        <v>10320.622603485019</v>
      </c>
      <c r="C11481">
        <f t="shared" ca="1" si="359"/>
        <v>-253739.29616021077</v>
      </c>
    </row>
    <row r="11482" spans="1:3" x14ac:dyDescent="0.2">
      <c r="A11482">
        <v>16000</v>
      </c>
      <c r="B11482">
        <f t="shared" ca="1" si="358"/>
        <v>5787.0227997443108</v>
      </c>
      <c r="C11482">
        <f t="shared" ca="1" si="359"/>
        <v>-695765.27702492964</v>
      </c>
    </row>
    <row r="11483" spans="1:3" x14ac:dyDescent="0.2">
      <c r="A11483">
        <v>16000</v>
      </c>
      <c r="B11483">
        <f t="shared" ca="1" si="358"/>
        <v>12141.214808283079</v>
      </c>
      <c r="C11483">
        <f t="shared" ca="1" si="359"/>
        <v>-76231.556192399745</v>
      </c>
    </row>
    <row r="11484" spans="1:3" x14ac:dyDescent="0.2">
      <c r="A11484">
        <v>16000</v>
      </c>
      <c r="B11484">
        <f t="shared" ca="1" si="358"/>
        <v>16673.390724751665</v>
      </c>
      <c r="C11484">
        <f t="shared" ca="1" si="359"/>
        <v>300000</v>
      </c>
    </row>
    <row r="11485" spans="1:3" x14ac:dyDescent="0.2">
      <c r="A11485">
        <v>16000</v>
      </c>
      <c r="B11485">
        <f t="shared" ca="1" si="358"/>
        <v>14420.136047174439</v>
      </c>
      <c r="C11485">
        <f t="shared" ca="1" si="359"/>
        <v>145963.26459950779</v>
      </c>
    </row>
    <row r="11486" spans="1:3" x14ac:dyDescent="0.2">
      <c r="A11486">
        <v>16000</v>
      </c>
      <c r="B11486">
        <f t="shared" ca="1" si="358"/>
        <v>14465.555967476736</v>
      </c>
      <c r="C11486">
        <f t="shared" ca="1" si="359"/>
        <v>150391.70682898164</v>
      </c>
    </row>
    <row r="11487" spans="1:3" x14ac:dyDescent="0.2">
      <c r="A11487">
        <v>16000</v>
      </c>
      <c r="B11487">
        <f t="shared" ca="1" si="358"/>
        <v>8601.8040116247594</v>
      </c>
      <c r="C11487">
        <f t="shared" ca="1" si="359"/>
        <v>-421324.108866586</v>
      </c>
    </row>
    <row r="11488" spans="1:3" x14ac:dyDescent="0.2">
      <c r="A11488">
        <v>16000</v>
      </c>
      <c r="B11488">
        <f t="shared" ca="1" si="358"/>
        <v>9969.5297807437782</v>
      </c>
      <c r="C11488">
        <f t="shared" ca="1" si="359"/>
        <v>-287970.84637748171</v>
      </c>
    </row>
    <row r="11489" spans="1:3" x14ac:dyDescent="0.2">
      <c r="A11489">
        <v>16000</v>
      </c>
      <c r="B11489">
        <f t="shared" ca="1" si="358"/>
        <v>16288.540872785243</v>
      </c>
      <c r="C11489">
        <f t="shared" ca="1" si="359"/>
        <v>300000</v>
      </c>
    </row>
    <row r="11490" spans="1:3" x14ac:dyDescent="0.2">
      <c r="A11490">
        <v>16000</v>
      </c>
      <c r="B11490">
        <f t="shared" ca="1" si="358"/>
        <v>10779.437619807264</v>
      </c>
      <c r="C11490">
        <f t="shared" ca="1" si="359"/>
        <v>-209004.83206879179</v>
      </c>
    </row>
    <row r="11491" spans="1:3" x14ac:dyDescent="0.2">
      <c r="A11491">
        <v>16000</v>
      </c>
      <c r="B11491">
        <f t="shared" ca="1" si="358"/>
        <v>13168.261631809657</v>
      </c>
      <c r="C11491">
        <f t="shared" ca="1" si="359"/>
        <v>23905.50910144161</v>
      </c>
    </row>
    <row r="11492" spans="1:3" x14ac:dyDescent="0.2">
      <c r="A11492">
        <v>16000</v>
      </c>
      <c r="B11492">
        <f t="shared" ca="1" si="358"/>
        <v>11083.460071223193</v>
      </c>
      <c r="C11492">
        <f t="shared" ca="1" si="359"/>
        <v>-179362.64305573859</v>
      </c>
    </row>
    <row r="11493" spans="1:3" x14ac:dyDescent="0.2">
      <c r="A11493">
        <v>16000</v>
      </c>
      <c r="B11493">
        <f t="shared" ca="1" si="358"/>
        <v>12501.661207969853</v>
      </c>
      <c r="C11493">
        <f t="shared" ca="1" si="359"/>
        <v>-41088.032222939262</v>
      </c>
    </row>
    <row r="11494" spans="1:3" x14ac:dyDescent="0.2">
      <c r="A11494">
        <v>16000</v>
      </c>
      <c r="B11494">
        <f t="shared" ca="1" si="358"/>
        <v>9312.1402761291738</v>
      </c>
      <c r="C11494">
        <f t="shared" ca="1" si="359"/>
        <v>-352066.32307740563</v>
      </c>
    </row>
    <row r="11495" spans="1:3" x14ac:dyDescent="0.2">
      <c r="A11495">
        <v>16000</v>
      </c>
      <c r="B11495">
        <f t="shared" ca="1" si="358"/>
        <v>17298.338076781532</v>
      </c>
      <c r="C11495">
        <f t="shared" ca="1" si="359"/>
        <v>300000</v>
      </c>
    </row>
    <row r="11496" spans="1:3" x14ac:dyDescent="0.2">
      <c r="A11496">
        <v>16000</v>
      </c>
      <c r="B11496">
        <f t="shared" ca="1" si="358"/>
        <v>15833.879366064557</v>
      </c>
      <c r="C11496">
        <f t="shared" ca="1" si="359"/>
        <v>283803.23819129443</v>
      </c>
    </row>
    <row r="11497" spans="1:3" x14ac:dyDescent="0.2">
      <c r="A11497">
        <v>16000</v>
      </c>
      <c r="B11497">
        <f t="shared" ca="1" si="358"/>
        <v>12083.95815315554</v>
      </c>
      <c r="C11497">
        <f t="shared" ca="1" si="359"/>
        <v>-81814.080067334944</v>
      </c>
    </row>
    <row r="11498" spans="1:3" x14ac:dyDescent="0.2">
      <c r="A11498">
        <v>16000</v>
      </c>
      <c r="B11498">
        <f t="shared" ca="1" si="358"/>
        <v>16499.424553079636</v>
      </c>
      <c r="C11498">
        <f t="shared" ca="1" si="359"/>
        <v>300000</v>
      </c>
    </row>
    <row r="11499" spans="1:3" x14ac:dyDescent="0.2">
      <c r="A11499">
        <v>16000</v>
      </c>
      <c r="B11499">
        <f t="shared" ca="1" si="358"/>
        <v>10396.599194843497</v>
      </c>
      <c r="C11499">
        <f t="shared" ca="1" si="359"/>
        <v>-246331.57850275902</v>
      </c>
    </row>
    <row r="11500" spans="1:3" x14ac:dyDescent="0.2">
      <c r="A11500">
        <v>16000</v>
      </c>
      <c r="B11500">
        <f t="shared" ca="1" si="358"/>
        <v>12129.449534967047</v>
      </c>
      <c r="C11500">
        <f t="shared" ca="1" si="359"/>
        <v>-77378.670340713012</v>
      </c>
    </row>
    <row r="11501" spans="1:3" x14ac:dyDescent="0.2">
      <c r="A11501">
        <v>16000</v>
      </c>
      <c r="B11501">
        <f t="shared" ca="1" si="358"/>
        <v>12458.070460698851</v>
      </c>
      <c r="C11501">
        <f t="shared" ca="1" si="359"/>
        <v>-45338.130081862095</v>
      </c>
    </row>
    <row r="11502" spans="1:3" x14ac:dyDescent="0.2">
      <c r="A11502">
        <v>16000</v>
      </c>
      <c r="B11502">
        <f t="shared" ca="1" si="358"/>
        <v>16747.307086465968</v>
      </c>
      <c r="C11502">
        <f t="shared" ca="1" si="359"/>
        <v>300000</v>
      </c>
    </row>
    <row r="11503" spans="1:3" x14ac:dyDescent="0.2">
      <c r="A11503">
        <v>16000</v>
      </c>
      <c r="B11503">
        <f t="shared" ca="1" si="358"/>
        <v>10267.02695206729</v>
      </c>
      <c r="C11503">
        <f t="shared" ca="1" si="359"/>
        <v>-258964.87217343927</v>
      </c>
    </row>
    <row r="11504" spans="1:3" x14ac:dyDescent="0.2">
      <c r="A11504">
        <v>16000</v>
      </c>
      <c r="B11504">
        <f t="shared" ca="1" si="358"/>
        <v>12515.768458350962</v>
      </c>
      <c r="C11504">
        <f t="shared" ca="1" si="359"/>
        <v>-39712.575310781191</v>
      </c>
    </row>
    <row r="11505" spans="1:3" x14ac:dyDescent="0.2">
      <c r="A11505">
        <v>16000</v>
      </c>
      <c r="B11505">
        <f t="shared" ca="1" si="358"/>
        <v>14342.282315332728</v>
      </c>
      <c r="C11505">
        <f t="shared" ca="1" si="359"/>
        <v>138372.52574494091</v>
      </c>
    </row>
    <row r="11506" spans="1:3" x14ac:dyDescent="0.2">
      <c r="A11506">
        <v>16000</v>
      </c>
      <c r="B11506">
        <f t="shared" ca="1" si="358"/>
        <v>14822.047190319543</v>
      </c>
      <c r="C11506">
        <f t="shared" ca="1" si="359"/>
        <v>185149.60105615552</v>
      </c>
    </row>
    <row r="11507" spans="1:3" x14ac:dyDescent="0.2">
      <c r="A11507">
        <v>16000</v>
      </c>
      <c r="B11507">
        <f t="shared" ca="1" si="358"/>
        <v>12371.081268522237</v>
      </c>
      <c r="C11507">
        <f t="shared" ca="1" si="359"/>
        <v>-53819.576319081956</v>
      </c>
    </row>
    <row r="11508" spans="1:3" x14ac:dyDescent="0.2">
      <c r="A11508">
        <v>16000</v>
      </c>
      <c r="B11508">
        <f t="shared" ca="1" si="358"/>
        <v>8236.9655652310958</v>
      </c>
      <c r="C11508">
        <f t="shared" ca="1" si="359"/>
        <v>-456895.85738996812</v>
      </c>
    </row>
    <row r="11509" spans="1:3" x14ac:dyDescent="0.2">
      <c r="A11509">
        <v>16000</v>
      </c>
      <c r="B11509">
        <f t="shared" ca="1" si="358"/>
        <v>13418.559071592463</v>
      </c>
      <c r="C11509">
        <f t="shared" ca="1" si="359"/>
        <v>48309.509480265173</v>
      </c>
    </row>
    <row r="11510" spans="1:3" x14ac:dyDescent="0.2">
      <c r="A11510">
        <v>16000</v>
      </c>
      <c r="B11510">
        <f t="shared" ca="1" si="358"/>
        <v>13102.492187663969</v>
      </c>
      <c r="C11510">
        <f t="shared" ca="1" si="359"/>
        <v>17492.988297236923</v>
      </c>
    </row>
    <row r="11511" spans="1:3" x14ac:dyDescent="0.2">
      <c r="A11511">
        <v>16000</v>
      </c>
      <c r="B11511">
        <f t="shared" ca="1" si="358"/>
        <v>12063.501998810942</v>
      </c>
      <c r="C11511">
        <f t="shared" ca="1" si="359"/>
        <v>-83808.555115933224</v>
      </c>
    </row>
    <row r="11512" spans="1:3" x14ac:dyDescent="0.2">
      <c r="A11512">
        <v>16000</v>
      </c>
      <c r="B11512">
        <f t="shared" ca="1" si="358"/>
        <v>13488.672105651938</v>
      </c>
      <c r="C11512">
        <f t="shared" ca="1" si="359"/>
        <v>55145.530301063875</v>
      </c>
    </row>
    <row r="11513" spans="1:3" x14ac:dyDescent="0.2">
      <c r="A11513">
        <v>16000</v>
      </c>
      <c r="B11513">
        <f t="shared" ca="1" si="358"/>
        <v>11536.58688911884</v>
      </c>
      <c r="C11513">
        <f t="shared" ca="1" si="359"/>
        <v>-135182.77831091301</v>
      </c>
    </row>
    <row r="11514" spans="1:3" x14ac:dyDescent="0.2">
      <c r="A11514">
        <v>16000</v>
      </c>
      <c r="B11514">
        <f t="shared" ca="1" si="358"/>
        <v>15395.147308051444</v>
      </c>
      <c r="C11514">
        <f t="shared" ca="1" si="359"/>
        <v>241026.86253501585</v>
      </c>
    </row>
    <row r="11515" spans="1:3" x14ac:dyDescent="0.2">
      <c r="A11515">
        <v>16000</v>
      </c>
      <c r="B11515">
        <f t="shared" ca="1" si="358"/>
        <v>10227.439084939502</v>
      </c>
      <c r="C11515">
        <f t="shared" ca="1" si="359"/>
        <v>-262824.68921839853</v>
      </c>
    </row>
    <row r="11516" spans="1:3" x14ac:dyDescent="0.2">
      <c r="A11516">
        <v>16000</v>
      </c>
      <c r="B11516">
        <f t="shared" ca="1" si="358"/>
        <v>12656.262845006784</v>
      </c>
      <c r="C11516">
        <f t="shared" ca="1" si="359"/>
        <v>-26014.372611838509</v>
      </c>
    </row>
    <row r="11517" spans="1:3" x14ac:dyDescent="0.2">
      <c r="A11517">
        <v>16000</v>
      </c>
      <c r="B11517">
        <f t="shared" ca="1" si="358"/>
        <v>12395.68107962326</v>
      </c>
      <c r="C11517">
        <f t="shared" ca="1" si="359"/>
        <v>-51421.094736732208</v>
      </c>
    </row>
    <row r="11518" spans="1:3" x14ac:dyDescent="0.2">
      <c r="A11518">
        <v>16000</v>
      </c>
      <c r="B11518">
        <f t="shared" ca="1" si="358"/>
        <v>10173.112785969146</v>
      </c>
      <c r="C11518">
        <f t="shared" ca="1" si="359"/>
        <v>-268121.5033680083</v>
      </c>
    </row>
    <row r="11519" spans="1:3" x14ac:dyDescent="0.2">
      <c r="A11519">
        <v>16000</v>
      </c>
      <c r="B11519">
        <f t="shared" ca="1" si="358"/>
        <v>11351.678744834264</v>
      </c>
      <c r="C11519">
        <f t="shared" ca="1" si="359"/>
        <v>-153211.32237865916</v>
      </c>
    </row>
    <row r="11520" spans="1:3" x14ac:dyDescent="0.2">
      <c r="A11520">
        <v>16000</v>
      </c>
      <c r="B11520">
        <f t="shared" ca="1" si="358"/>
        <v>11660.483391472975</v>
      </c>
      <c r="C11520">
        <f t="shared" ca="1" si="359"/>
        <v>-123102.86933138497</v>
      </c>
    </row>
    <row r="11521" spans="1:3" x14ac:dyDescent="0.2">
      <c r="A11521">
        <v>16000</v>
      </c>
      <c r="B11521">
        <f t="shared" ref="B11521:B11584" ca="1" si="360">12000 + 2750 * NORMSINV(RAND())</f>
        <v>13928.021967087354</v>
      </c>
      <c r="C11521">
        <f t="shared" ref="C11521:C11584" ca="1" si="361">IF(B11521&gt;=A11521,125*A11521-100*A11521-100000,125*B11521-100*A11521+27.5*(A11521-B11521)-100000)</f>
        <v>97982.141791017086</v>
      </c>
    </row>
    <row r="11522" spans="1:3" x14ac:dyDescent="0.2">
      <c r="A11522">
        <v>16000</v>
      </c>
      <c r="B11522">
        <f t="shared" ca="1" si="360"/>
        <v>11887.92156396105</v>
      </c>
      <c r="C11522">
        <f t="shared" ca="1" si="361"/>
        <v>-100927.64751379768</v>
      </c>
    </row>
    <row r="11523" spans="1:3" x14ac:dyDescent="0.2">
      <c r="A11523">
        <v>16000</v>
      </c>
      <c r="B11523">
        <f t="shared" ca="1" si="360"/>
        <v>11733.206804775375</v>
      </c>
      <c r="C11523">
        <f t="shared" ca="1" si="361"/>
        <v>-116012.33653440105</v>
      </c>
    </row>
    <row r="11524" spans="1:3" x14ac:dyDescent="0.2">
      <c r="A11524">
        <v>16000</v>
      </c>
      <c r="B11524">
        <f t="shared" ca="1" si="360"/>
        <v>10048.304768844549</v>
      </c>
      <c r="C11524">
        <f t="shared" ca="1" si="361"/>
        <v>-280290.28503765655</v>
      </c>
    </row>
    <row r="11525" spans="1:3" x14ac:dyDescent="0.2">
      <c r="A11525">
        <v>16000</v>
      </c>
      <c r="B11525">
        <f t="shared" ca="1" si="360"/>
        <v>13484.204637215289</v>
      </c>
      <c r="C11525">
        <f t="shared" ca="1" si="361"/>
        <v>54709.952128490608</v>
      </c>
    </row>
    <row r="11526" spans="1:3" x14ac:dyDescent="0.2">
      <c r="A11526">
        <v>16000</v>
      </c>
      <c r="B11526">
        <f t="shared" ca="1" si="360"/>
        <v>14345.631972990519</v>
      </c>
      <c r="C11526">
        <f t="shared" ca="1" si="361"/>
        <v>138699.11736657552</v>
      </c>
    </row>
    <row r="11527" spans="1:3" x14ac:dyDescent="0.2">
      <c r="A11527">
        <v>16000</v>
      </c>
      <c r="B11527">
        <f t="shared" ca="1" si="360"/>
        <v>12958.808900699367</v>
      </c>
      <c r="C11527">
        <f t="shared" ca="1" si="361"/>
        <v>3483.8678181883733</v>
      </c>
    </row>
    <row r="11528" spans="1:3" x14ac:dyDescent="0.2">
      <c r="A11528">
        <v>16000</v>
      </c>
      <c r="B11528">
        <f t="shared" ca="1" si="360"/>
        <v>8668.2061981530387</v>
      </c>
      <c r="C11528">
        <f t="shared" ca="1" si="361"/>
        <v>-414849.89568007865</v>
      </c>
    </row>
    <row r="11529" spans="1:3" x14ac:dyDescent="0.2">
      <c r="A11529">
        <v>16000</v>
      </c>
      <c r="B11529">
        <f t="shared" ca="1" si="360"/>
        <v>12063.769283468657</v>
      </c>
      <c r="C11529">
        <f t="shared" ca="1" si="361"/>
        <v>-83782.49486180603</v>
      </c>
    </row>
    <row r="11530" spans="1:3" x14ac:dyDescent="0.2">
      <c r="A11530">
        <v>16000</v>
      </c>
      <c r="B11530">
        <f t="shared" ca="1" si="360"/>
        <v>10961.746070475221</v>
      </c>
      <c r="C11530">
        <f t="shared" ca="1" si="361"/>
        <v>-191229.758128666</v>
      </c>
    </row>
    <row r="11531" spans="1:3" x14ac:dyDescent="0.2">
      <c r="A11531">
        <v>16000</v>
      </c>
      <c r="B11531">
        <f t="shared" ca="1" si="360"/>
        <v>17557.118397975006</v>
      </c>
      <c r="C11531">
        <f t="shared" ca="1" si="361"/>
        <v>300000</v>
      </c>
    </row>
    <row r="11532" spans="1:3" x14ac:dyDescent="0.2">
      <c r="A11532">
        <v>16000</v>
      </c>
      <c r="B11532">
        <f t="shared" ca="1" si="360"/>
        <v>16482.657254364698</v>
      </c>
      <c r="C11532">
        <f t="shared" ca="1" si="361"/>
        <v>300000</v>
      </c>
    </row>
    <row r="11533" spans="1:3" x14ac:dyDescent="0.2">
      <c r="A11533">
        <v>16000</v>
      </c>
      <c r="B11533">
        <f t="shared" ca="1" si="360"/>
        <v>14717.114392661757</v>
      </c>
      <c r="C11533">
        <f t="shared" ca="1" si="361"/>
        <v>174918.65328452142</v>
      </c>
    </row>
    <row r="11534" spans="1:3" x14ac:dyDescent="0.2">
      <c r="A11534">
        <v>16000</v>
      </c>
      <c r="B11534">
        <f t="shared" ca="1" si="360"/>
        <v>12773.478638511368</v>
      </c>
      <c r="C11534">
        <f t="shared" ca="1" si="361"/>
        <v>-14585.832745141714</v>
      </c>
    </row>
    <row r="11535" spans="1:3" x14ac:dyDescent="0.2">
      <c r="A11535">
        <v>16000</v>
      </c>
      <c r="B11535">
        <f t="shared" ca="1" si="360"/>
        <v>14194.773689391486</v>
      </c>
      <c r="C11535">
        <f t="shared" ca="1" si="361"/>
        <v>123990.43471566992</v>
      </c>
    </row>
    <row r="11536" spans="1:3" x14ac:dyDescent="0.2">
      <c r="A11536">
        <v>16000</v>
      </c>
      <c r="B11536">
        <f t="shared" ca="1" si="360"/>
        <v>11240.897795304338</v>
      </c>
      <c r="C11536">
        <f t="shared" ca="1" si="361"/>
        <v>-164012.46495782709</v>
      </c>
    </row>
    <row r="11537" spans="1:3" x14ac:dyDescent="0.2">
      <c r="A11537">
        <v>16000</v>
      </c>
      <c r="B11537">
        <f t="shared" ca="1" si="360"/>
        <v>12302.706393937517</v>
      </c>
      <c r="C11537">
        <f t="shared" ca="1" si="361"/>
        <v>-60486.126591092092</v>
      </c>
    </row>
    <row r="11538" spans="1:3" x14ac:dyDescent="0.2">
      <c r="A11538">
        <v>16000</v>
      </c>
      <c r="B11538">
        <f t="shared" ca="1" si="360"/>
        <v>13758.517727657576</v>
      </c>
      <c r="C11538">
        <f t="shared" ca="1" si="361"/>
        <v>81455.478446613561</v>
      </c>
    </row>
    <row r="11539" spans="1:3" x14ac:dyDescent="0.2">
      <c r="A11539">
        <v>16000</v>
      </c>
      <c r="B11539">
        <f t="shared" ca="1" si="360"/>
        <v>16653.193362779573</v>
      </c>
      <c r="C11539">
        <f t="shared" ca="1" si="361"/>
        <v>300000</v>
      </c>
    </row>
    <row r="11540" spans="1:3" x14ac:dyDescent="0.2">
      <c r="A11540">
        <v>16000</v>
      </c>
      <c r="B11540">
        <f t="shared" ca="1" si="360"/>
        <v>12124.031019059412</v>
      </c>
      <c r="C11540">
        <f t="shared" ca="1" si="361"/>
        <v>-77906.975641707308</v>
      </c>
    </row>
    <row r="11541" spans="1:3" x14ac:dyDescent="0.2">
      <c r="A11541">
        <v>16000</v>
      </c>
      <c r="B11541">
        <f t="shared" ca="1" si="360"/>
        <v>9975.7528532194829</v>
      </c>
      <c r="C11541">
        <f t="shared" ca="1" si="361"/>
        <v>-287364.09681110037</v>
      </c>
    </row>
    <row r="11542" spans="1:3" x14ac:dyDescent="0.2">
      <c r="A11542">
        <v>16000</v>
      </c>
      <c r="B11542">
        <f t="shared" ca="1" si="360"/>
        <v>10286.414331031654</v>
      </c>
      <c r="C11542">
        <f t="shared" ca="1" si="361"/>
        <v>-257074.60272441374</v>
      </c>
    </row>
    <row r="11543" spans="1:3" x14ac:dyDescent="0.2">
      <c r="A11543">
        <v>16000</v>
      </c>
      <c r="B11543">
        <f t="shared" ca="1" si="360"/>
        <v>13498.144298094638</v>
      </c>
      <c r="C11543">
        <f t="shared" ca="1" si="361"/>
        <v>56069.069064227166</v>
      </c>
    </row>
    <row r="11544" spans="1:3" x14ac:dyDescent="0.2">
      <c r="A11544">
        <v>16000</v>
      </c>
      <c r="B11544">
        <f t="shared" ca="1" si="360"/>
        <v>13163.821772643132</v>
      </c>
      <c r="C11544">
        <f t="shared" ca="1" si="361"/>
        <v>23472.622832705383</v>
      </c>
    </row>
    <row r="11545" spans="1:3" x14ac:dyDescent="0.2">
      <c r="A11545">
        <v>16000</v>
      </c>
      <c r="B11545">
        <f t="shared" ca="1" si="360"/>
        <v>11946.031410734617</v>
      </c>
      <c r="C11545">
        <f t="shared" ca="1" si="361"/>
        <v>-95261.937453374936</v>
      </c>
    </row>
    <row r="11546" spans="1:3" x14ac:dyDescent="0.2">
      <c r="A11546">
        <v>16000</v>
      </c>
      <c r="B11546">
        <f t="shared" ca="1" si="360"/>
        <v>15358.993562041163</v>
      </c>
      <c r="C11546">
        <f t="shared" ca="1" si="361"/>
        <v>237501.87229901343</v>
      </c>
    </row>
    <row r="11547" spans="1:3" x14ac:dyDescent="0.2">
      <c r="A11547">
        <v>16000</v>
      </c>
      <c r="B11547">
        <f t="shared" ca="1" si="360"/>
        <v>10481.112698693749</v>
      </c>
      <c r="C11547">
        <f t="shared" ca="1" si="361"/>
        <v>-238091.51187735953</v>
      </c>
    </row>
    <row r="11548" spans="1:3" x14ac:dyDescent="0.2">
      <c r="A11548">
        <v>16000</v>
      </c>
      <c r="B11548">
        <f t="shared" ca="1" si="360"/>
        <v>10520.489142118557</v>
      </c>
      <c r="C11548">
        <f t="shared" ca="1" si="361"/>
        <v>-234252.30864344075</v>
      </c>
    </row>
    <row r="11549" spans="1:3" x14ac:dyDescent="0.2">
      <c r="A11549">
        <v>16000</v>
      </c>
      <c r="B11549">
        <f t="shared" ca="1" si="360"/>
        <v>6981.4348084231369</v>
      </c>
      <c r="C11549">
        <f t="shared" ca="1" si="361"/>
        <v>-579310.10617874411</v>
      </c>
    </row>
    <row r="11550" spans="1:3" x14ac:dyDescent="0.2">
      <c r="A11550">
        <v>16000</v>
      </c>
      <c r="B11550">
        <f t="shared" ca="1" si="360"/>
        <v>13698.557163698417</v>
      </c>
      <c r="C11550">
        <f t="shared" ca="1" si="361"/>
        <v>75609.323460595566</v>
      </c>
    </row>
    <row r="11551" spans="1:3" x14ac:dyDescent="0.2">
      <c r="A11551">
        <v>16000</v>
      </c>
      <c r="B11551">
        <f t="shared" ca="1" si="360"/>
        <v>14090.950011947478</v>
      </c>
      <c r="C11551">
        <f t="shared" ca="1" si="361"/>
        <v>113867.62616487901</v>
      </c>
    </row>
    <row r="11552" spans="1:3" x14ac:dyDescent="0.2">
      <c r="A11552">
        <v>16000</v>
      </c>
      <c r="B11552">
        <f t="shared" ca="1" si="360"/>
        <v>12986.002608469476</v>
      </c>
      <c r="C11552">
        <f t="shared" ca="1" si="361"/>
        <v>6135.2543257740181</v>
      </c>
    </row>
    <row r="11553" spans="1:3" x14ac:dyDescent="0.2">
      <c r="A11553">
        <v>16000</v>
      </c>
      <c r="B11553">
        <f t="shared" ca="1" si="360"/>
        <v>10919.906596945108</v>
      </c>
      <c r="C11553">
        <f t="shared" ca="1" si="361"/>
        <v>-195309.10679785209</v>
      </c>
    </row>
    <row r="11554" spans="1:3" x14ac:dyDescent="0.2">
      <c r="A11554">
        <v>16000</v>
      </c>
      <c r="B11554">
        <f t="shared" ca="1" si="360"/>
        <v>14923.854584970051</v>
      </c>
      <c r="C11554">
        <f t="shared" ca="1" si="361"/>
        <v>195075.82203457999</v>
      </c>
    </row>
    <row r="11555" spans="1:3" x14ac:dyDescent="0.2">
      <c r="A11555">
        <v>16000</v>
      </c>
      <c r="B11555">
        <f t="shared" ca="1" si="360"/>
        <v>15064.048790080029</v>
      </c>
      <c r="C11555">
        <f t="shared" ca="1" si="361"/>
        <v>208744.75703280291</v>
      </c>
    </row>
    <row r="11556" spans="1:3" x14ac:dyDescent="0.2">
      <c r="A11556">
        <v>16000</v>
      </c>
      <c r="B11556">
        <f t="shared" ca="1" si="360"/>
        <v>14575.794712788384</v>
      </c>
      <c r="C11556">
        <f t="shared" ca="1" si="361"/>
        <v>161139.98449686752</v>
      </c>
    </row>
    <row r="11557" spans="1:3" x14ac:dyDescent="0.2">
      <c r="A11557">
        <v>16000</v>
      </c>
      <c r="B11557">
        <f t="shared" ca="1" si="360"/>
        <v>16047.501251076439</v>
      </c>
      <c r="C11557">
        <f t="shared" ca="1" si="361"/>
        <v>300000</v>
      </c>
    </row>
    <row r="11558" spans="1:3" x14ac:dyDescent="0.2">
      <c r="A11558">
        <v>16000</v>
      </c>
      <c r="B11558">
        <f t="shared" ca="1" si="360"/>
        <v>9168.5639226498333</v>
      </c>
      <c r="C11558">
        <f t="shared" ca="1" si="361"/>
        <v>-366065.01754164137</v>
      </c>
    </row>
    <row r="11559" spans="1:3" x14ac:dyDescent="0.2">
      <c r="A11559">
        <v>16000</v>
      </c>
      <c r="B11559">
        <f t="shared" ca="1" si="360"/>
        <v>15390.685411009164</v>
      </c>
      <c r="C11559">
        <f t="shared" ca="1" si="361"/>
        <v>240591.82757339353</v>
      </c>
    </row>
    <row r="11560" spans="1:3" x14ac:dyDescent="0.2">
      <c r="A11560">
        <v>16000</v>
      </c>
      <c r="B11560">
        <f t="shared" ca="1" si="360"/>
        <v>13166.89917533303</v>
      </c>
      <c r="C11560">
        <f t="shared" ca="1" si="361"/>
        <v>23772.669594970488</v>
      </c>
    </row>
    <row r="11561" spans="1:3" x14ac:dyDescent="0.2">
      <c r="A11561">
        <v>16000</v>
      </c>
      <c r="B11561">
        <f t="shared" ca="1" si="360"/>
        <v>14687.941658435046</v>
      </c>
      <c r="C11561">
        <f t="shared" ca="1" si="361"/>
        <v>172074.31169741682</v>
      </c>
    </row>
    <row r="11562" spans="1:3" x14ac:dyDescent="0.2">
      <c r="A11562">
        <v>16000</v>
      </c>
      <c r="B11562">
        <f t="shared" ca="1" si="360"/>
        <v>12764.334759591995</v>
      </c>
      <c r="C11562">
        <f t="shared" ca="1" si="361"/>
        <v>-15477.360939780512</v>
      </c>
    </row>
    <row r="11563" spans="1:3" x14ac:dyDescent="0.2">
      <c r="A11563">
        <v>16000</v>
      </c>
      <c r="B11563">
        <f t="shared" ca="1" si="360"/>
        <v>10028.769818557725</v>
      </c>
      <c r="C11563">
        <f t="shared" ca="1" si="361"/>
        <v>-282194.94269062189</v>
      </c>
    </row>
    <row r="11564" spans="1:3" x14ac:dyDescent="0.2">
      <c r="A11564">
        <v>16000</v>
      </c>
      <c r="B11564">
        <f t="shared" ca="1" si="360"/>
        <v>12493.871485441809</v>
      </c>
      <c r="C11564">
        <f t="shared" ca="1" si="361"/>
        <v>-41847.530169423771</v>
      </c>
    </row>
    <row r="11565" spans="1:3" x14ac:dyDescent="0.2">
      <c r="A11565">
        <v>16000</v>
      </c>
      <c r="B11565">
        <f t="shared" ca="1" si="360"/>
        <v>11451.970117276998</v>
      </c>
      <c r="C11565">
        <f t="shared" ca="1" si="361"/>
        <v>-143432.91356549266</v>
      </c>
    </row>
    <row r="11566" spans="1:3" x14ac:dyDescent="0.2">
      <c r="A11566">
        <v>16000</v>
      </c>
      <c r="B11566">
        <f t="shared" ca="1" si="360"/>
        <v>8728.9264956781244</v>
      </c>
      <c r="C11566">
        <f t="shared" ca="1" si="361"/>
        <v>-408929.66667138285</v>
      </c>
    </row>
    <row r="11567" spans="1:3" x14ac:dyDescent="0.2">
      <c r="A11567">
        <v>16000</v>
      </c>
      <c r="B11567">
        <f t="shared" ca="1" si="360"/>
        <v>11428.397001424128</v>
      </c>
      <c r="C11567">
        <f t="shared" ca="1" si="361"/>
        <v>-145731.29236114747</v>
      </c>
    </row>
    <row r="11568" spans="1:3" x14ac:dyDescent="0.2">
      <c r="A11568">
        <v>16000</v>
      </c>
      <c r="B11568">
        <f t="shared" ca="1" si="360"/>
        <v>9099.2427830459928</v>
      </c>
      <c r="C11568">
        <f t="shared" ca="1" si="361"/>
        <v>-372823.82865301578</v>
      </c>
    </row>
    <row r="11569" spans="1:3" x14ac:dyDescent="0.2">
      <c r="A11569">
        <v>16000</v>
      </c>
      <c r="B11569">
        <f t="shared" ca="1" si="360"/>
        <v>15578.335118140381</v>
      </c>
      <c r="C11569">
        <f t="shared" ca="1" si="361"/>
        <v>258887.6740186871</v>
      </c>
    </row>
    <row r="11570" spans="1:3" x14ac:dyDescent="0.2">
      <c r="A11570">
        <v>16000</v>
      </c>
      <c r="B11570">
        <f t="shared" ca="1" si="360"/>
        <v>13172.644667905875</v>
      </c>
      <c r="C11570">
        <f t="shared" ca="1" si="361"/>
        <v>24332.855120822744</v>
      </c>
    </row>
    <row r="11571" spans="1:3" x14ac:dyDescent="0.2">
      <c r="A11571">
        <v>16000</v>
      </c>
      <c r="B11571">
        <f t="shared" ca="1" si="360"/>
        <v>10254.017111701432</v>
      </c>
      <c r="C11571">
        <f t="shared" ca="1" si="361"/>
        <v>-260233.33160911032</v>
      </c>
    </row>
    <row r="11572" spans="1:3" x14ac:dyDescent="0.2">
      <c r="A11572">
        <v>16000</v>
      </c>
      <c r="B11572">
        <f t="shared" ca="1" si="360"/>
        <v>14312.339892214808</v>
      </c>
      <c r="C11572">
        <f t="shared" ca="1" si="361"/>
        <v>135453.13949094387</v>
      </c>
    </row>
    <row r="11573" spans="1:3" x14ac:dyDescent="0.2">
      <c r="A11573">
        <v>16000</v>
      </c>
      <c r="B11573">
        <f t="shared" ca="1" si="360"/>
        <v>7084.8360792889507</v>
      </c>
      <c r="C11573">
        <f t="shared" ca="1" si="361"/>
        <v>-569228.48226932727</v>
      </c>
    </row>
    <row r="11574" spans="1:3" x14ac:dyDescent="0.2">
      <c r="A11574">
        <v>16000</v>
      </c>
      <c r="B11574">
        <f t="shared" ca="1" si="360"/>
        <v>11352.058658807593</v>
      </c>
      <c r="C11574">
        <f t="shared" ca="1" si="361"/>
        <v>-153174.28076625976</v>
      </c>
    </row>
    <row r="11575" spans="1:3" x14ac:dyDescent="0.2">
      <c r="A11575">
        <v>16000</v>
      </c>
      <c r="B11575">
        <f t="shared" ca="1" si="360"/>
        <v>14950.761901957199</v>
      </c>
      <c r="C11575">
        <f t="shared" ca="1" si="361"/>
        <v>197699.2854408269</v>
      </c>
    </row>
    <row r="11576" spans="1:3" x14ac:dyDescent="0.2">
      <c r="A11576">
        <v>16000</v>
      </c>
      <c r="B11576">
        <f t="shared" ca="1" si="360"/>
        <v>15292.818678648568</v>
      </c>
      <c r="C11576">
        <f t="shared" ca="1" si="361"/>
        <v>231049.82116823527</v>
      </c>
    </row>
    <row r="11577" spans="1:3" x14ac:dyDescent="0.2">
      <c r="A11577">
        <v>16000</v>
      </c>
      <c r="B11577">
        <f t="shared" ca="1" si="360"/>
        <v>17362.492054071048</v>
      </c>
      <c r="C11577">
        <f t="shared" ca="1" si="361"/>
        <v>300000</v>
      </c>
    </row>
    <row r="11578" spans="1:3" x14ac:dyDescent="0.2">
      <c r="A11578">
        <v>16000</v>
      </c>
      <c r="B11578">
        <f t="shared" ca="1" si="360"/>
        <v>14805.045785316057</v>
      </c>
      <c r="C11578">
        <f t="shared" ca="1" si="361"/>
        <v>183491.96406831563</v>
      </c>
    </row>
    <row r="11579" spans="1:3" x14ac:dyDescent="0.2">
      <c r="A11579">
        <v>16000</v>
      </c>
      <c r="B11579">
        <f t="shared" ca="1" si="360"/>
        <v>11217.636866559376</v>
      </c>
      <c r="C11579">
        <f t="shared" ca="1" si="361"/>
        <v>-166280.40551046073</v>
      </c>
    </row>
    <row r="11580" spans="1:3" x14ac:dyDescent="0.2">
      <c r="A11580">
        <v>16000</v>
      </c>
      <c r="B11580">
        <f t="shared" ca="1" si="360"/>
        <v>13451.559029447646</v>
      </c>
      <c r="C11580">
        <f t="shared" ca="1" si="361"/>
        <v>51527.005371145584</v>
      </c>
    </row>
    <row r="11581" spans="1:3" x14ac:dyDescent="0.2">
      <c r="A11581">
        <v>16000</v>
      </c>
      <c r="B11581">
        <f t="shared" ca="1" si="360"/>
        <v>9216.6741613937265</v>
      </c>
      <c r="C11581">
        <f t="shared" ca="1" si="361"/>
        <v>-361374.2692641117</v>
      </c>
    </row>
    <row r="11582" spans="1:3" x14ac:dyDescent="0.2">
      <c r="A11582">
        <v>16000</v>
      </c>
      <c r="B11582">
        <f t="shared" ca="1" si="360"/>
        <v>13779.125992009811</v>
      </c>
      <c r="C11582">
        <f t="shared" ca="1" si="361"/>
        <v>83464.784220956586</v>
      </c>
    </row>
    <row r="11583" spans="1:3" x14ac:dyDescent="0.2">
      <c r="A11583">
        <v>16000</v>
      </c>
      <c r="B11583">
        <f t="shared" ca="1" si="360"/>
        <v>13224.270348003105</v>
      </c>
      <c r="C11583">
        <f t="shared" ca="1" si="361"/>
        <v>29366.358930302653</v>
      </c>
    </row>
    <row r="11584" spans="1:3" x14ac:dyDescent="0.2">
      <c r="A11584">
        <v>16000</v>
      </c>
      <c r="B11584">
        <f t="shared" ca="1" si="360"/>
        <v>12199.737707563641</v>
      </c>
      <c r="C11584">
        <f t="shared" ca="1" si="361"/>
        <v>-70525.573512545074</v>
      </c>
    </row>
    <row r="11585" spans="1:3" x14ac:dyDescent="0.2">
      <c r="A11585">
        <v>16000</v>
      </c>
      <c r="B11585">
        <f t="shared" ref="B11585:B11648" ca="1" si="362">12000 + 2750 * NORMSINV(RAND())</f>
        <v>16960.889923773608</v>
      </c>
      <c r="C11585">
        <f t="shared" ref="C11585:C11648" ca="1" si="363">IF(B11585&gt;=A11585,125*A11585-100*A11585-100000,125*B11585-100*A11585+27.5*(A11585-B11585)-100000)</f>
        <v>300000</v>
      </c>
    </row>
    <row r="11586" spans="1:3" x14ac:dyDescent="0.2">
      <c r="A11586">
        <v>16000</v>
      </c>
      <c r="B11586">
        <f t="shared" ca="1" si="362"/>
        <v>15371.207648334666</v>
      </c>
      <c r="C11586">
        <f t="shared" ca="1" si="363"/>
        <v>238692.74571263004</v>
      </c>
    </row>
    <row r="11587" spans="1:3" x14ac:dyDescent="0.2">
      <c r="A11587">
        <v>16000</v>
      </c>
      <c r="B11587">
        <f t="shared" ca="1" si="362"/>
        <v>13106.588513052973</v>
      </c>
      <c r="C11587">
        <f t="shared" ca="1" si="363"/>
        <v>17892.380022664976</v>
      </c>
    </row>
    <row r="11588" spans="1:3" x14ac:dyDescent="0.2">
      <c r="A11588">
        <v>16000</v>
      </c>
      <c r="B11588">
        <f t="shared" ca="1" si="362"/>
        <v>9482.5175885236349</v>
      </c>
      <c r="C11588">
        <f t="shared" ca="1" si="363"/>
        <v>-335454.53511894553</v>
      </c>
    </row>
    <row r="11589" spans="1:3" x14ac:dyDescent="0.2">
      <c r="A11589">
        <v>16000</v>
      </c>
      <c r="B11589">
        <f t="shared" ca="1" si="362"/>
        <v>13957.497018436641</v>
      </c>
      <c r="C11589">
        <f t="shared" ca="1" si="363"/>
        <v>100855.95929757244</v>
      </c>
    </row>
    <row r="11590" spans="1:3" x14ac:dyDescent="0.2">
      <c r="A11590">
        <v>16000</v>
      </c>
      <c r="B11590">
        <f t="shared" ca="1" si="362"/>
        <v>11760.293693909605</v>
      </c>
      <c r="C11590">
        <f t="shared" ca="1" si="363"/>
        <v>-113371.3648438134</v>
      </c>
    </row>
    <row r="11591" spans="1:3" x14ac:dyDescent="0.2">
      <c r="A11591">
        <v>16000</v>
      </c>
      <c r="B11591">
        <f t="shared" ca="1" si="362"/>
        <v>5496.5135924799379</v>
      </c>
      <c r="C11591">
        <f t="shared" ca="1" si="363"/>
        <v>-724089.92473320616</v>
      </c>
    </row>
    <row r="11592" spans="1:3" x14ac:dyDescent="0.2">
      <c r="A11592">
        <v>16000</v>
      </c>
      <c r="B11592">
        <f t="shared" ca="1" si="362"/>
        <v>12933.139541136483</v>
      </c>
      <c r="C11592">
        <f t="shared" ca="1" si="363"/>
        <v>981.1052608070604</v>
      </c>
    </row>
    <row r="11593" spans="1:3" x14ac:dyDescent="0.2">
      <c r="A11593">
        <v>16000</v>
      </c>
      <c r="B11593">
        <f t="shared" ca="1" si="362"/>
        <v>15240.531061009367</v>
      </c>
      <c r="C11593">
        <f t="shared" ca="1" si="363"/>
        <v>225951.77844841336</v>
      </c>
    </row>
    <row r="11594" spans="1:3" x14ac:dyDescent="0.2">
      <c r="A11594">
        <v>16000</v>
      </c>
      <c r="B11594">
        <f t="shared" ca="1" si="362"/>
        <v>12518.578348579977</v>
      </c>
      <c r="C11594">
        <f t="shared" ca="1" si="363"/>
        <v>-39438.611013452261</v>
      </c>
    </row>
    <row r="11595" spans="1:3" x14ac:dyDescent="0.2">
      <c r="A11595">
        <v>16000</v>
      </c>
      <c r="B11595">
        <f t="shared" ca="1" si="362"/>
        <v>11250.391790259353</v>
      </c>
      <c r="C11595">
        <f t="shared" ca="1" si="363"/>
        <v>-163086.80044971299</v>
      </c>
    </row>
    <row r="11596" spans="1:3" x14ac:dyDescent="0.2">
      <c r="A11596">
        <v>16000</v>
      </c>
      <c r="B11596">
        <f t="shared" ca="1" si="362"/>
        <v>7354.7759967977699</v>
      </c>
      <c r="C11596">
        <f t="shared" ca="1" si="363"/>
        <v>-542909.34031221736</v>
      </c>
    </row>
    <row r="11597" spans="1:3" x14ac:dyDescent="0.2">
      <c r="A11597">
        <v>16000</v>
      </c>
      <c r="B11597">
        <f t="shared" ca="1" si="362"/>
        <v>10063.477249359941</v>
      </c>
      <c r="C11597">
        <f t="shared" ca="1" si="363"/>
        <v>-278810.96818740573</v>
      </c>
    </row>
    <row r="11598" spans="1:3" x14ac:dyDescent="0.2">
      <c r="A11598">
        <v>16000</v>
      </c>
      <c r="B11598">
        <f t="shared" ca="1" si="362"/>
        <v>9584.2657364010265</v>
      </c>
      <c r="C11598">
        <f t="shared" ca="1" si="363"/>
        <v>-325534.09070089983</v>
      </c>
    </row>
    <row r="11599" spans="1:3" x14ac:dyDescent="0.2">
      <c r="A11599">
        <v>16000</v>
      </c>
      <c r="B11599">
        <f t="shared" ca="1" si="362"/>
        <v>11526.642555784136</v>
      </c>
      <c r="C11599">
        <f t="shared" ca="1" si="363"/>
        <v>-136152.35081104672</v>
      </c>
    </row>
    <row r="11600" spans="1:3" x14ac:dyDescent="0.2">
      <c r="A11600">
        <v>16000</v>
      </c>
      <c r="B11600">
        <f t="shared" ca="1" si="362"/>
        <v>14183.560036898451</v>
      </c>
      <c r="C11600">
        <f t="shared" ca="1" si="363"/>
        <v>122897.10359759897</v>
      </c>
    </row>
    <row r="11601" spans="1:3" x14ac:dyDescent="0.2">
      <c r="A11601">
        <v>16000</v>
      </c>
      <c r="B11601">
        <f t="shared" ca="1" si="362"/>
        <v>10160.939183415932</v>
      </c>
      <c r="C11601">
        <f t="shared" ca="1" si="363"/>
        <v>-269308.42961694655</v>
      </c>
    </row>
    <row r="11602" spans="1:3" x14ac:dyDescent="0.2">
      <c r="A11602">
        <v>16000</v>
      </c>
      <c r="B11602">
        <f t="shared" ca="1" si="362"/>
        <v>11874.430189820196</v>
      </c>
      <c r="C11602">
        <f t="shared" ca="1" si="363"/>
        <v>-102243.05649253083</v>
      </c>
    </row>
    <row r="11603" spans="1:3" x14ac:dyDescent="0.2">
      <c r="A11603">
        <v>16000</v>
      </c>
      <c r="B11603">
        <f t="shared" ca="1" si="362"/>
        <v>13211.22045405539</v>
      </c>
      <c r="C11603">
        <f t="shared" ca="1" si="363"/>
        <v>28093.994270400435</v>
      </c>
    </row>
    <row r="11604" spans="1:3" x14ac:dyDescent="0.2">
      <c r="A11604">
        <v>16000</v>
      </c>
      <c r="B11604">
        <f t="shared" ca="1" si="362"/>
        <v>10335.125157544067</v>
      </c>
      <c r="C11604">
        <f t="shared" ca="1" si="363"/>
        <v>-252325.29713945347</v>
      </c>
    </row>
    <row r="11605" spans="1:3" x14ac:dyDescent="0.2">
      <c r="A11605">
        <v>16000</v>
      </c>
      <c r="B11605">
        <f t="shared" ca="1" si="362"/>
        <v>8634.9709752379276</v>
      </c>
      <c r="C11605">
        <f t="shared" ca="1" si="363"/>
        <v>-418090.32991430198</v>
      </c>
    </row>
    <row r="11606" spans="1:3" x14ac:dyDescent="0.2">
      <c r="A11606">
        <v>16000</v>
      </c>
      <c r="B11606">
        <f t="shared" ca="1" si="362"/>
        <v>9639.2692013070628</v>
      </c>
      <c r="C11606">
        <f t="shared" ca="1" si="363"/>
        <v>-320171.25287256145</v>
      </c>
    </row>
    <row r="11607" spans="1:3" x14ac:dyDescent="0.2">
      <c r="A11607">
        <v>16000</v>
      </c>
      <c r="B11607">
        <f t="shared" ca="1" si="362"/>
        <v>14080.279378605739</v>
      </c>
      <c r="C11607">
        <f t="shared" ca="1" si="363"/>
        <v>112827.23941405947</v>
      </c>
    </row>
    <row r="11608" spans="1:3" x14ac:dyDescent="0.2">
      <c r="A11608">
        <v>16000</v>
      </c>
      <c r="B11608">
        <f t="shared" ca="1" si="362"/>
        <v>11966.06101373646</v>
      </c>
      <c r="C11608">
        <f t="shared" ca="1" si="363"/>
        <v>-93309.051160695104</v>
      </c>
    </row>
    <row r="11609" spans="1:3" x14ac:dyDescent="0.2">
      <c r="A11609">
        <v>16000</v>
      </c>
      <c r="B11609">
        <f t="shared" ca="1" si="362"/>
        <v>12844.460336482622</v>
      </c>
      <c r="C11609">
        <f t="shared" ca="1" si="363"/>
        <v>-7665.1171929443808</v>
      </c>
    </row>
    <row r="11610" spans="1:3" x14ac:dyDescent="0.2">
      <c r="A11610">
        <v>16000</v>
      </c>
      <c r="B11610">
        <f t="shared" ca="1" si="362"/>
        <v>11742.355621406201</v>
      </c>
      <c r="C11610">
        <f t="shared" ca="1" si="363"/>
        <v>-115120.32691289537</v>
      </c>
    </row>
    <row r="11611" spans="1:3" x14ac:dyDescent="0.2">
      <c r="A11611">
        <v>16000</v>
      </c>
      <c r="B11611">
        <f t="shared" ca="1" si="362"/>
        <v>11467.958807916786</v>
      </c>
      <c r="C11611">
        <f t="shared" ca="1" si="363"/>
        <v>-141874.01622811332</v>
      </c>
    </row>
    <row r="11612" spans="1:3" x14ac:dyDescent="0.2">
      <c r="A11612">
        <v>16000</v>
      </c>
      <c r="B11612">
        <f t="shared" ca="1" si="362"/>
        <v>9435.2778862857012</v>
      </c>
      <c r="C11612">
        <f t="shared" ca="1" si="363"/>
        <v>-340060.40608714405</v>
      </c>
    </row>
    <row r="11613" spans="1:3" x14ac:dyDescent="0.2">
      <c r="A11613">
        <v>16000</v>
      </c>
      <c r="B11613">
        <f t="shared" ca="1" si="362"/>
        <v>12140.903900152571</v>
      </c>
      <c r="C11613">
        <f t="shared" ca="1" si="363"/>
        <v>-76261.869735124259</v>
      </c>
    </row>
    <row r="11614" spans="1:3" x14ac:dyDescent="0.2">
      <c r="A11614">
        <v>16000</v>
      </c>
      <c r="B11614">
        <f t="shared" ca="1" si="362"/>
        <v>14279.813234834503</v>
      </c>
      <c r="C11614">
        <f t="shared" ca="1" si="363"/>
        <v>132281.79039636411</v>
      </c>
    </row>
    <row r="11615" spans="1:3" x14ac:dyDescent="0.2">
      <c r="A11615">
        <v>16000</v>
      </c>
      <c r="B11615">
        <f t="shared" ca="1" si="362"/>
        <v>13557.405370138615</v>
      </c>
      <c r="C11615">
        <f t="shared" ca="1" si="363"/>
        <v>61847.023588515003</v>
      </c>
    </row>
    <row r="11616" spans="1:3" x14ac:dyDescent="0.2">
      <c r="A11616">
        <v>16000</v>
      </c>
      <c r="B11616">
        <f t="shared" ca="1" si="362"/>
        <v>13464.498753372478</v>
      </c>
      <c r="C11616">
        <f t="shared" ca="1" si="363"/>
        <v>52788.62845381652</v>
      </c>
    </row>
    <row r="11617" spans="1:3" x14ac:dyDescent="0.2">
      <c r="A11617">
        <v>16000</v>
      </c>
      <c r="B11617">
        <f t="shared" ca="1" si="362"/>
        <v>14803.231007704795</v>
      </c>
      <c r="C11617">
        <f t="shared" ca="1" si="363"/>
        <v>183315.02325121744</v>
      </c>
    </row>
    <row r="11618" spans="1:3" x14ac:dyDescent="0.2">
      <c r="A11618">
        <v>16000</v>
      </c>
      <c r="B11618">
        <f t="shared" ca="1" si="362"/>
        <v>12795.086139922267</v>
      </c>
      <c r="C11618">
        <f t="shared" ca="1" si="363"/>
        <v>-12479.101357578984</v>
      </c>
    </row>
    <row r="11619" spans="1:3" x14ac:dyDescent="0.2">
      <c r="A11619">
        <v>16000</v>
      </c>
      <c r="B11619">
        <f t="shared" ca="1" si="362"/>
        <v>11699.57432833983</v>
      </c>
      <c r="C11619">
        <f t="shared" ca="1" si="363"/>
        <v>-119291.50298686656</v>
      </c>
    </row>
    <row r="11620" spans="1:3" x14ac:dyDescent="0.2">
      <c r="A11620">
        <v>16000</v>
      </c>
      <c r="B11620">
        <f t="shared" ca="1" si="362"/>
        <v>13065.841176699678</v>
      </c>
      <c r="C11620">
        <f t="shared" ca="1" si="363"/>
        <v>13919.51472821855</v>
      </c>
    </row>
    <row r="11621" spans="1:3" x14ac:dyDescent="0.2">
      <c r="A11621">
        <v>16000</v>
      </c>
      <c r="B11621">
        <f t="shared" ca="1" si="362"/>
        <v>15031.683715603725</v>
      </c>
      <c r="C11621">
        <f t="shared" ca="1" si="363"/>
        <v>205589.16227136331</v>
      </c>
    </row>
    <row r="11622" spans="1:3" x14ac:dyDescent="0.2">
      <c r="A11622">
        <v>16000</v>
      </c>
      <c r="B11622">
        <f t="shared" ca="1" si="362"/>
        <v>9570.0874712129698</v>
      </c>
      <c r="C11622">
        <f t="shared" ca="1" si="363"/>
        <v>-326916.4715567354</v>
      </c>
    </row>
    <row r="11623" spans="1:3" x14ac:dyDescent="0.2">
      <c r="A11623">
        <v>16000</v>
      </c>
      <c r="B11623">
        <f t="shared" ca="1" si="362"/>
        <v>13286.963487012426</v>
      </c>
      <c r="C11623">
        <f t="shared" ca="1" si="363"/>
        <v>35478.939983711694</v>
      </c>
    </row>
    <row r="11624" spans="1:3" x14ac:dyDescent="0.2">
      <c r="A11624">
        <v>16000</v>
      </c>
      <c r="B11624">
        <f t="shared" ca="1" si="362"/>
        <v>7360.5944211616161</v>
      </c>
      <c r="C11624">
        <f t="shared" ca="1" si="363"/>
        <v>-542342.04393674235</v>
      </c>
    </row>
    <row r="11625" spans="1:3" x14ac:dyDescent="0.2">
      <c r="A11625">
        <v>16000</v>
      </c>
      <c r="B11625">
        <f t="shared" ca="1" si="362"/>
        <v>17258.089413950947</v>
      </c>
      <c r="C11625">
        <f t="shared" ca="1" si="363"/>
        <v>300000</v>
      </c>
    </row>
    <row r="11626" spans="1:3" x14ac:dyDescent="0.2">
      <c r="A11626">
        <v>16000</v>
      </c>
      <c r="B11626">
        <f t="shared" ca="1" si="362"/>
        <v>8853.6910327467413</v>
      </c>
      <c r="C11626">
        <f t="shared" ca="1" si="363"/>
        <v>-396765.12430719269</v>
      </c>
    </row>
    <row r="11627" spans="1:3" x14ac:dyDescent="0.2">
      <c r="A11627">
        <v>16000</v>
      </c>
      <c r="B11627">
        <f t="shared" ca="1" si="362"/>
        <v>6631.8713106789237</v>
      </c>
      <c r="C11627">
        <f t="shared" ca="1" si="363"/>
        <v>-613392.54720880499</v>
      </c>
    </row>
    <row r="11628" spans="1:3" x14ac:dyDescent="0.2">
      <c r="A11628">
        <v>16000</v>
      </c>
      <c r="B11628">
        <f t="shared" ca="1" si="362"/>
        <v>4609.2421242048222</v>
      </c>
      <c r="C11628">
        <f t="shared" ca="1" si="363"/>
        <v>-810598.89289002982</v>
      </c>
    </row>
    <row r="11629" spans="1:3" x14ac:dyDescent="0.2">
      <c r="A11629">
        <v>16000</v>
      </c>
      <c r="B11629">
        <f t="shared" ca="1" si="362"/>
        <v>12706.459268817845</v>
      </c>
      <c r="C11629">
        <f t="shared" ca="1" si="363"/>
        <v>-21120.221290260029</v>
      </c>
    </row>
    <row r="11630" spans="1:3" x14ac:dyDescent="0.2">
      <c r="A11630">
        <v>16000</v>
      </c>
      <c r="B11630">
        <f t="shared" ca="1" si="362"/>
        <v>15368.550653118817</v>
      </c>
      <c r="C11630">
        <f t="shared" ca="1" si="363"/>
        <v>238433.68867908471</v>
      </c>
    </row>
    <row r="11631" spans="1:3" x14ac:dyDescent="0.2">
      <c r="A11631">
        <v>16000</v>
      </c>
      <c r="B11631">
        <f t="shared" ca="1" si="362"/>
        <v>12129.962408602078</v>
      </c>
      <c r="C11631">
        <f t="shared" ca="1" si="363"/>
        <v>-77328.665161297453</v>
      </c>
    </row>
    <row r="11632" spans="1:3" x14ac:dyDescent="0.2">
      <c r="A11632">
        <v>16000</v>
      </c>
      <c r="B11632">
        <f t="shared" ca="1" si="362"/>
        <v>17000.600656101582</v>
      </c>
      <c r="C11632">
        <f t="shared" ca="1" si="363"/>
        <v>300000</v>
      </c>
    </row>
    <row r="11633" spans="1:3" x14ac:dyDescent="0.2">
      <c r="A11633">
        <v>16000</v>
      </c>
      <c r="B11633">
        <f t="shared" ca="1" si="362"/>
        <v>19360.810470966251</v>
      </c>
      <c r="C11633">
        <f t="shared" ca="1" si="363"/>
        <v>300000</v>
      </c>
    </row>
    <row r="11634" spans="1:3" x14ac:dyDescent="0.2">
      <c r="A11634">
        <v>16000</v>
      </c>
      <c r="B11634">
        <f t="shared" ca="1" si="362"/>
        <v>13535.631627710214</v>
      </c>
      <c r="C11634">
        <f t="shared" ca="1" si="363"/>
        <v>59724.08370174584</v>
      </c>
    </row>
    <row r="11635" spans="1:3" x14ac:dyDescent="0.2">
      <c r="A11635">
        <v>16000</v>
      </c>
      <c r="B11635">
        <f t="shared" ca="1" si="362"/>
        <v>11517.380398959645</v>
      </c>
      <c r="C11635">
        <f t="shared" ca="1" si="363"/>
        <v>-137055.4111014345</v>
      </c>
    </row>
    <row r="11636" spans="1:3" x14ac:dyDescent="0.2">
      <c r="A11636">
        <v>16000</v>
      </c>
      <c r="B11636">
        <f t="shared" ca="1" si="362"/>
        <v>15519.673481222975</v>
      </c>
      <c r="C11636">
        <f t="shared" ca="1" si="363"/>
        <v>253168.1644192402</v>
      </c>
    </row>
    <row r="11637" spans="1:3" x14ac:dyDescent="0.2">
      <c r="A11637">
        <v>16000</v>
      </c>
      <c r="B11637">
        <f t="shared" ca="1" si="362"/>
        <v>14338.491734133093</v>
      </c>
      <c r="C11637">
        <f t="shared" ca="1" si="363"/>
        <v>138002.94407797651</v>
      </c>
    </row>
    <row r="11638" spans="1:3" x14ac:dyDescent="0.2">
      <c r="A11638">
        <v>16000</v>
      </c>
      <c r="B11638">
        <f t="shared" ca="1" si="362"/>
        <v>15019.345926663273</v>
      </c>
      <c r="C11638">
        <f t="shared" ca="1" si="363"/>
        <v>204386.227849669</v>
      </c>
    </row>
    <row r="11639" spans="1:3" x14ac:dyDescent="0.2">
      <c r="A11639">
        <v>16000</v>
      </c>
      <c r="B11639">
        <f t="shared" ca="1" si="362"/>
        <v>10806.492694222608</v>
      </c>
      <c r="C11639">
        <f t="shared" ca="1" si="363"/>
        <v>-206366.96231329566</v>
      </c>
    </row>
    <row r="11640" spans="1:3" x14ac:dyDescent="0.2">
      <c r="A11640">
        <v>16000</v>
      </c>
      <c r="B11640">
        <f t="shared" ca="1" si="362"/>
        <v>12803.921244519503</v>
      </c>
      <c r="C11640">
        <f t="shared" ca="1" si="363"/>
        <v>-11617.678659348574</v>
      </c>
    </row>
    <row r="11641" spans="1:3" x14ac:dyDescent="0.2">
      <c r="A11641">
        <v>16000</v>
      </c>
      <c r="B11641">
        <f t="shared" ca="1" si="362"/>
        <v>10205.518950302667</v>
      </c>
      <c r="C11641">
        <f t="shared" ca="1" si="363"/>
        <v>-264961.90234549006</v>
      </c>
    </row>
    <row r="11642" spans="1:3" x14ac:dyDescent="0.2">
      <c r="A11642">
        <v>16000</v>
      </c>
      <c r="B11642">
        <f t="shared" ca="1" si="362"/>
        <v>11563.970107417708</v>
      </c>
      <c r="C11642">
        <f t="shared" ca="1" si="363"/>
        <v>-132512.91452677344</v>
      </c>
    </row>
    <row r="11643" spans="1:3" x14ac:dyDescent="0.2">
      <c r="A11643">
        <v>16000</v>
      </c>
      <c r="B11643">
        <f t="shared" ca="1" si="362"/>
        <v>12442.91568536418</v>
      </c>
      <c r="C11643">
        <f t="shared" ca="1" si="363"/>
        <v>-46815.720676992525</v>
      </c>
    </row>
    <row r="11644" spans="1:3" x14ac:dyDescent="0.2">
      <c r="A11644">
        <v>16000</v>
      </c>
      <c r="B11644">
        <f t="shared" ca="1" si="362"/>
        <v>16960.974861620714</v>
      </c>
      <c r="C11644">
        <f t="shared" ca="1" si="363"/>
        <v>300000</v>
      </c>
    </row>
    <row r="11645" spans="1:3" x14ac:dyDescent="0.2">
      <c r="A11645">
        <v>16000</v>
      </c>
      <c r="B11645">
        <f t="shared" ca="1" si="362"/>
        <v>14623.990839169117</v>
      </c>
      <c r="C11645">
        <f t="shared" ca="1" si="363"/>
        <v>165839.10681898886</v>
      </c>
    </row>
    <row r="11646" spans="1:3" x14ac:dyDescent="0.2">
      <c r="A11646">
        <v>16000</v>
      </c>
      <c r="B11646">
        <f t="shared" ca="1" si="362"/>
        <v>14422.719613234054</v>
      </c>
      <c r="C11646">
        <f t="shared" ca="1" si="363"/>
        <v>146215.1622903203</v>
      </c>
    </row>
    <row r="11647" spans="1:3" x14ac:dyDescent="0.2">
      <c r="A11647">
        <v>16000</v>
      </c>
      <c r="B11647">
        <f t="shared" ca="1" si="362"/>
        <v>12320.164765770807</v>
      </c>
      <c r="C11647">
        <f t="shared" ca="1" si="363"/>
        <v>-58783.935337346222</v>
      </c>
    </row>
    <row r="11648" spans="1:3" x14ac:dyDescent="0.2">
      <c r="A11648">
        <v>16000</v>
      </c>
      <c r="B11648">
        <f t="shared" ca="1" si="362"/>
        <v>10995.713549474673</v>
      </c>
      <c r="C11648">
        <f t="shared" ca="1" si="363"/>
        <v>-187917.92892621932</v>
      </c>
    </row>
    <row r="11649" spans="1:3" x14ac:dyDescent="0.2">
      <c r="A11649">
        <v>16000</v>
      </c>
      <c r="B11649">
        <f t="shared" ref="B11649:B11712" ca="1" si="364">12000 + 2750 * NORMSINV(RAND())</f>
        <v>12998.344180899878</v>
      </c>
      <c r="C11649">
        <f t="shared" ref="C11649:C11712" ca="1" si="365">IF(B11649&gt;=A11649,125*A11649-100*A11649-100000,125*B11649-100*A11649+27.5*(A11649-B11649)-100000)</f>
        <v>7338.5576377380057</v>
      </c>
    </row>
    <row r="11650" spans="1:3" x14ac:dyDescent="0.2">
      <c r="A11650">
        <v>16000</v>
      </c>
      <c r="B11650">
        <f t="shared" ca="1" si="364"/>
        <v>12535.656920556827</v>
      </c>
      <c r="C11650">
        <f t="shared" ca="1" si="365"/>
        <v>-37773.45024570942</v>
      </c>
    </row>
    <row r="11651" spans="1:3" x14ac:dyDescent="0.2">
      <c r="A11651">
        <v>16000</v>
      </c>
      <c r="B11651">
        <f t="shared" ca="1" si="364"/>
        <v>10978.5617163144</v>
      </c>
      <c r="C11651">
        <f t="shared" ca="1" si="365"/>
        <v>-189590.23265934605</v>
      </c>
    </row>
    <row r="11652" spans="1:3" x14ac:dyDescent="0.2">
      <c r="A11652">
        <v>16000</v>
      </c>
      <c r="B11652">
        <f t="shared" ca="1" si="364"/>
        <v>14437.547097401237</v>
      </c>
      <c r="C11652">
        <f t="shared" ca="1" si="365"/>
        <v>147660.84199662064</v>
      </c>
    </row>
    <row r="11653" spans="1:3" x14ac:dyDescent="0.2">
      <c r="A11653">
        <v>16000</v>
      </c>
      <c r="B11653">
        <f t="shared" ca="1" si="364"/>
        <v>8302.069444687233</v>
      </c>
      <c r="C11653">
        <f t="shared" ca="1" si="365"/>
        <v>-450548.22914299474</v>
      </c>
    </row>
    <row r="11654" spans="1:3" x14ac:dyDescent="0.2">
      <c r="A11654">
        <v>16000</v>
      </c>
      <c r="B11654">
        <f t="shared" ca="1" si="364"/>
        <v>8049.2757195956037</v>
      </c>
      <c r="C11654">
        <f t="shared" ca="1" si="365"/>
        <v>-475195.61733942863</v>
      </c>
    </row>
    <row r="11655" spans="1:3" x14ac:dyDescent="0.2">
      <c r="A11655">
        <v>16000</v>
      </c>
      <c r="B11655">
        <f t="shared" ca="1" si="364"/>
        <v>8229.8400728672823</v>
      </c>
      <c r="C11655">
        <f t="shared" ca="1" si="365"/>
        <v>-457590.59289543994</v>
      </c>
    </row>
    <row r="11656" spans="1:3" x14ac:dyDescent="0.2">
      <c r="A11656">
        <v>16000</v>
      </c>
      <c r="B11656">
        <f t="shared" ca="1" si="364"/>
        <v>14659.408648280662</v>
      </c>
      <c r="C11656">
        <f t="shared" ca="1" si="365"/>
        <v>169292.34320736449</v>
      </c>
    </row>
    <row r="11657" spans="1:3" x14ac:dyDescent="0.2">
      <c r="A11657">
        <v>16000</v>
      </c>
      <c r="B11657">
        <f t="shared" ca="1" si="364"/>
        <v>10628.668428766759</v>
      </c>
      <c r="C11657">
        <f t="shared" ca="1" si="365"/>
        <v>-223704.82819524099</v>
      </c>
    </row>
    <row r="11658" spans="1:3" x14ac:dyDescent="0.2">
      <c r="A11658">
        <v>16000</v>
      </c>
      <c r="B11658">
        <f t="shared" ca="1" si="364"/>
        <v>10169.587225208637</v>
      </c>
      <c r="C11658">
        <f t="shared" ca="1" si="365"/>
        <v>-268465.24554215779</v>
      </c>
    </row>
    <row r="11659" spans="1:3" x14ac:dyDescent="0.2">
      <c r="A11659">
        <v>16000</v>
      </c>
      <c r="B11659">
        <f t="shared" ca="1" si="364"/>
        <v>9607.2284369873141</v>
      </c>
      <c r="C11659">
        <f t="shared" ca="1" si="365"/>
        <v>-323295.22739373683</v>
      </c>
    </row>
    <row r="11660" spans="1:3" x14ac:dyDescent="0.2">
      <c r="A11660">
        <v>16000</v>
      </c>
      <c r="B11660">
        <f t="shared" ca="1" si="364"/>
        <v>13122.703187017441</v>
      </c>
      <c r="C11660">
        <f t="shared" ca="1" si="365"/>
        <v>19463.560734200466</v>
      </c>
    </row>
    <row r="11661" spans="1:3" x14ac:dyDescent="0.2">
      <c r="A11661">
        <v>16000</v>
      </c>
      <c r="B11661">
        <f t="shared" ca="1" si="364"/>
        <v>14619.699729754699</v>
      </c>
      <c r="C11661">
        <f t="shared" ca="1" si="365"/>
        <v>165420.72365108319</v>
      </c>
    </row>
    <row r="11662" spans="1:3" x14ac:dyDescent="0.2">
      <c r="A11662">
        <v>16000</v>
      </c>
      <c r="B11662">
        <f t="shared" ca="1" si="364"/>
        <v>11901.847136450404</v>
      </c>
      <c r="C11662">
        <f t="shared" ca="1" si="365"/>
        <v>-99569.904196085568</v>
      </c>
    </row>
    <row r="11663" spans="1:3" x14ac:dyDescent="0.2">
      <c r="A11663">
        <v>16000</v>
      </c>
      <c r="B11663">
        <f t="shared" ca="1" si="364"/>
        <v>13621.357358280255</v>
      </c>
      <c r="C11663">
        <f t="shared" ca="1" si="365"/>
        <v>68082.342432324804</v>
      </c>
    </row>
    <row r="11664" spans="1:3" x14ac:dyDescent="0.2">
      <c r="A11664">
        <v>16000</v>
      </c>
      <c r="B11664">
        <f t="shared" ca="1" si="364"/>
        <v>14211.215500804474</v>
      </c>
      <c r="C11664">
        <f t="shared" ca="1" si="365"/>
        <v>125593.51132843629</v>
      </c>
    </row>
    <row r="11665" spans="1:3" x14ac:dyDescent="0.2">
      <c r="A11665">
        <v>16000</v>
      </c>
      <c r="B11665">
        <f t="shared" ca="1" si="364"/>
        <v>11229.723569622935</v>
      </c>
      <c r="C11665">
        <f t="shared" ca="1" si="365"/>
        <v>-165101.95196176396</v>
      </c>
    </row>
    <row r="11666" spans="1:3" x14ac:dyDescent="0.2">
      <c r="A11666">
        <v>16000</v>
      </c>
      <c r="B11666">
        <f t="shared" ca="1" si="364"/>
        <v>12217.101554302933</v>
      </c>
      <c r="C11666">
        <f t="shared" ca="1" si="365"/>
        <v>-68832.598455464089</v>
      </c>
    </row>
    <row r="11667" spans="1:3" x14ac:dyDescent="0.2">
      <c r="A11667">
        <v>16000</v>
      </c>
      <c r="B11667">
        <f t="shared" ca="1" si="364"/>
        <v>8155.9681110229412</v>
      </c>
      <c r="C11667">
        <f t="shared" ca="1" si="365"/>
        <v>-464793.10917526332</v>
      </c>
    </row>
    <row r="11668" spans="1:3" x14ac:dyDescent="0.2">
      <c r="A11668">
        <v>16000</v>
      </c>
      <c r="B11668">
        <f t="shared" ca="1" si="364"/>
        <v>10841.696107332036</v>
      </c>
      <c r="C11668">
        <f t="shared" ca="1" si="365"/>
        <v>-202934.6295351265</v>
      </c>
    </row>
    <row r="11669" spans="1:3" x14ac:dyDescent="0.2">
      <c r="A11669">
        <v>16000</v>
      </c>
      <c r="B11669">
        <f t="shared" ca="1" si="364"/>
        <v>13177.292543548745</v>
      </c>
      <c r="C11669">
        <f t="shared" ca="1" si="365"/>
        <v>24786.022996002532</v>
      </c>
    </row>
    <row r="11670" spans="1:3" x14ac:dyDescent="0.2">
      <c r="A11670">
        <v>16000</v>
      </c>
      <c r="B11670">
        <f t="shared" ca="1" si="364"/>
        <v>10184.490749120725</v>
      </c>
      <c r="C11670">
        <f t="shared" ca="1" si="365"/>
        <v>-267012.15196072927</v>
      </c>
    </row>
    <row r="11671" spans="1:3" x14ac:dyDescent="0.2">
      <c r="A11671">
        <v>16000</v>
      </c>
      <c r="B11671">
        <f t="shared" ca="1" si="364"/>
        <v>7676.594213570389</v>
      </c>
      <c r="C11671">
        <f t="shared" ca="1" si="365"/>
        <v>-511532.06417688704</v>
      </c>
    </row>
    <row r="11672" spans="1:3" x14ac:dyDescent="0.2">
      <c r="A11672">
        <v>16000</v>
      </c>
      <c r="B11672">
        <f t="shared" ca="1" si="364"/>
        <v>15021.754972407502</v>
      </c>
      <c r="C11672">
        <f t="shared" ca="1" si="365"/>
        <v>204621.10980973137</v>
      </c>
    </row>
    <row r="11673" spans="1:3" x14ac:dyDescent="0.2">
      <c r="A11673">
        <v>16000</v>
      </c>
      <c r="B11673">
        <f t="shared" ca="1" si="364"/>
        <v>13073.014912661112</v>
      </c>
      <c r="C11673">
        <f t="shared" ca="1" si="365"/>
        <v>14618.953984458523</v>
      </c>
    </row>
    <row r="11674" spans="1:3" x14ac:dyDescent="0.2">
      <c r="A11674">
        <v>16000</v>
      </c>
      <c r="B11674">
        <f t="shared" ca="1" si="364"/>
        <v>10778.629870240158</v>
      </c>
      <c r="C11674">
        <f t="shared" ca="1" si="365"/>
        <v>-209083.58765158468</v>
      </c>
    </row>
    <row r="11675" spans="1:3" x14ac:dyDescent="0.2">
      <c r="A11675">
        <v>16000</v>
      </c>
      <c r="B11675">
        <f t="shared" ca="1" si="364"/>
        <v>11455.583685622807</v>
      </c>
      <c r="C11675">
        <f t="shared" ca="1" si="365"/>
        <v>-143080.59065177623</v>
      </c>
    </row>
    <row r="11676" spans="1:3" x14ac:dyDescent="0.2">
      <c r="A11676">
        <v>16000</v>
      </c>
      <c r="B11676">
        <f t="shared" ca="1" si="364"/>
        <v>17591.102503713199</v>
      </c>
      <c r="C11676">
        <f t="shared" ca="1" si="365"/>
        <v>300000</v>
      </c>
    </row>
    <row r="11677" spans="1:3" x14ac:dyDescent="0.2">
      <c r="A11677">
        <v>16000</v>
      </c>
      <c r="B11677">
        <f t="shared" ca="1" si="364"/>
        <v>8016.6547754334206</v>
      </c>
      <c r="C11677">
        <f t="shared" ca="1" si="365"/>
        <v>-478376.15939524153</v>
      </c>
    </row>
    <row r="11678" spans="1:3" x14ac:dyDescent="0.2">
      <c r="A11678">
        <v>16000</v>
      </c>
      <c r="B11678">
        <f t="shared" ca="1" si="364"/>
        <v>16304.646837963628</v>
      </c>
      <c r="C11678">
        <f t="shared" ca="1" si="365"/>
        <v>300000</v>
      </c>
    </row>
    <row r="11679" spans="1:3" x14ac:dyDescent="0.2">
      <c r="A11679">
        <v>16000</v>
      </c>
      <c r="B11679">
        <f t="shared" ca="1" si="364"/>
        <v>14195.276182692136</v>
      </c>
      <c r="C11679">
        <f t="shared" ca="1" si="365"/>
        <v>124039.42781248334</v>
      </c>
    </row>
    <row r="11680" spans="1:3" x14ac:dyDescent="0.2">
      <c r="A11680">
        <v>16000</v>
      </c>
      <c r="B11680">
        <f t="shared" ca="1" si="364"/>
        <v>15877.90833880738</v>
      </c>
      <c r="C11680">
        <f t="shared" ca="1" si="365"/>
        <v>288096.06303371955</v>
      </c>
    </row>
    <row r="11681" spans="1:3" x14ac:dyDescent="0.2">
      <c r="A11681">
        <v>16000</v>
      </c>
      <c r="B11681">
        <f t="shared" ca="1" si="364"/>
        <v>10181.461511258389</v>
      </c>
      <c r="C11681">
        <f t="shared" ca="1" si="365"/>
        <v>-267307.50265230716</v>
      </c>
    </row>
    <row r="11682" spans="1:3" x14ac:dyDescent="0.2">
      <c r="A11682">
        <v>16000</v>
      </c>
      <c r="B11682">
        <f t="shared" ca="1" si="364"/>
        <v>10450.296210382585</v>
      </c>
      <c r="C11682">
        <f t="shared" ca="1" si="365"/>
        <v>-241096.11948769802</v>
      </c>
    </row>
    <row r="11683" spans="1:3" x14ac:dyDescent="0.2">
      <c r="A11683">
        <v>16000</v>
      </c>
      <c r="B11683">
        <f t="shared" ca="1" si="364"/>
        <v>17891.909707931278</v>
      </c>
      <c r="C11683">
        <f t="shared" ca="1" si="365"/>
        <v>300000</v>
      </c>
    </row>
    <row r="11684" spans="1:3" x14ac:dyDescent="0.2">
      <c r="A11684">
        <v>16000</v>
      </c>
      <c r="B11684">
        <f t="shared" ca="1" si="364"/>
        <v>11079.824521317618</v>
      </c>
      <c r="C11684">
        <f t="shared" ca="1" si="365"/>
        <v>-179717.10917153224</v>
      </c>
    </row>
    <row r="11685" spans="1:3" x14ac:dyDescent="0.2">
      <c r="A11685">
        <v>16000</v>
      </c>
      <c r="B11685">
        <f t="shared" ca="1" si="364"/>
        <v>13932.689336942658</v>
      </c>
      <c r="C11685">
        <f t="shared" ca="1" si="365"/>
        <v>98437.210351909132</v>
      </c>
    </row>
    <row r="11686" spans="1:3" x14ac:dyDescent="0.2">
      <c r="A11686">
        <v>16000</v>
      </c>
      <c r="B11686">
        <f t="shared" ca="1" si="364"/>
        <v>14394.189523327956</v>
      </c>
      <c r="C11686">
        <f t="shared" ca="1" si="365"/>
        <v>143433.47852447571</v>
      </c>
    </row>
    <row r="11687" spans="1:3" x14ac:dyDescent="0.2">
      <c r="A11687">
        <v>16000</v>
      </c>
      <c r="B11687">
        <f t="shared" ca="1" si="364"/>
        <v>12195.698874592281</v>
      </c>
      <c r="C11687">
        <f t="shared" ca="1" si="365"/>
        <v>-70919.359727252726</v>
      </c>
    </row>
    <row r="11688" spans="1:3" x14ac:dyDescent="0.2">
      <c r="A11688">
        <v>16000</v>
      </c>
      <c r="B11688">
        <f t="shared" ca="1" si="364"/>
        <v>9999.900264976015</v>
      </c>
      <c r="C11688">
        <f t="shared" ca="1" si="365"/>
        <v>-285009.7241648385</v>
      </c>
    </row>
    <row r="11689" spans="1:3" x14ac:dyDescent="0.2">
      <c r="A11689">
        <v>16000</v>
      </c>
      <c r="B11689">
        <f t="shared" ca="1" si="364"/>
        <v>13034.421493372822</v>
      </c>
      <c r="C11689">
        <f t="shared" ca="1" si="365"/>
        <v>10856.095603850175</v>
      </c>
    </row>
    <row r="11690" spans="1:3" x14ac:dyDescent="0.2">
      <c r="A11690">
        <v>16000</v>
      </c>
      <c r="B11690">
        <f t="shared" ca="1" si="364"/>
        <v>10653.653844989176</v>
      </c>
      <c r="C11690">
        <f t="shared" ca="1" si="365"/>
        <v>-221268.75011355523</v>
      </c>
    </row>
    <row r="11691" spans="1:3" x14ac:dyDescent="0.2">
      <c r="A11691">
        <v>16000</v>
      </c>
      <c r="B11691">
        <f t="shared" ca="1" si="364"/>
        <v>11683.008549668797</v>
      </c>
      <c r="C11691">
        <f t="shared" ca="1" si="365"/>
        <v>-120906.66640729237</v>
      </c>
    </row>
    <row r="11692" spans="1:3" x14ac:dyDescent="0.2">
      <c r="A11692">
        <v>16000</v>
      </c>
      <c r="B11692">
        <f t="shared" ca="1" si="364"/>
        <v>15591.968803846872</v>
      </c>
      <c r="C11692">
        <f t="shared" ca="1" si="365"/>
        <v>260216.95837506995</v>
      </c>
    </row>
    <row r="11693" spans="1:3" x14ac:dyDescent="0.2">
      <c r="A11693">
        <v>16000</v>
      </c>
      <c r="B11693">
        <f t="shared" ca="1" si="364"/>
        <v>6457.2325358561184</v>
      </c>
      <c r="C11693">
        <f t="shared" ca="1" si="365"/>
        <v>-630419.82775402837</v>
      </c>
    </row>
    <row r="11694" spans="1:3" x14ac:dyDescent="0.2">
      <c r="A11694">
        <v>16000</v>
      </c>
      <c r="B11694">
        <f t="shared" ca="1" si="364"/>
        <v>11255.688573262722</v>
      </c>
      <c r="C11694">
        <f t="shared" ca="1" si="365"/>
        <v>-162570.36410688469</v>
      </c>
    </row>
    <row r="11695" spans="1:3" x14ac:dyDescent="0.2">
      <c r="A11695">
        <v>16000</v>
      </c>
      <c r="B11695">
        <f t="shared" ca="1" si="364"/>
        <v>11009.967745052889</v>
      </c>
      <c r="C11695">
        <f t="shared" ca="1" si="365"/>
        <v>-186528.14485734332</v>
      </c>
    </row>
    <row r="11696" spans="1:3" x14ac:dyDescent="0.2">
      <c r="A11696">
        <v>16000</v>
      </c>
      <c r="B11696">
        <f t="shared" ca="1" si="364"/>
        <v>7662.0482233646881</v>
      </c>
      <c r="C11696">
        <f t="shared" ca="1" si="365"/>
        <v>-512950.29822194285</v>
      </c>
    </row>
    <row r="11697" spans="1:3" x14ac:dyDescent="0.2">
      <c r="A11697">
        <v>16000</v>
      </c>
      <c r="B11697">
        <f t="shared" ca="1" si="364"/>
        <v>9781.543925639844</v>
      </c>
      <c r="C11697">
        <f t="shared" ca="1" si="365"/>
        <v>-306299.46725011524</v>
      </c>
    </row>
    <row r="11698" spans="1:3" x14ac:dyDescent="0.2">
      <c r="A11698">
        <v>16000</v>
      </c>
      <c r="B11698">
        <f t="shared" ca="1" si="364"/>
        <v>9135.2541001199643</v>
      </c>
      <c r="C11698">
        <f t="shared" ca="1" si="365"/>
        <v>-369312.72523830336</v>
      </c>
    </row>
    <row r="11699" spans="1:3" x14ac:dyDescent="0.2">
      <c r="A11699">
        <v>16000</v>
      </c>
      <c r="B11699">
        <f t="shared" ca="1" si="364"/>
        <v>18402.551944965046</v>
      </c>
      <c r="C11699">
        <f t="shared" ca="1" si="365"/>
        <v>300000</v>
      </c>
    </row>
    <row r="11700" spans="1:3" x14ac:dyDescent="0.2">
      <c r="A11700">
        <v>16000</v>
      </c>
      <c r="B11700">
        <f t="shared" ca="1" si="364"/>
        <v>10843.747089586908</v>
      </c>
      <c r="C11700">
        <f t="shared" ca="1" si="365"/>
        <v>-202734.65876527649</v>
      </c>
    </row>
    <row r="11701" spans="1:3" x14ac:dyDescent="0.2">
      <c r="A11701">
        <v>16000</v>
      </c>
      <c r="B11701">
        <f t="shared" ca="1" si="364"/>
        <v>14883.527187305686</v>
      </c>
      <c r="C11701">
        <f t="shared" ca="1" si="365"/>
        <v>191143.90076230449</v>
      </c>
    </row>
    <row r="11702" spans="1:3" x14ac:dyDescent="0.2">
      <c r="A11702">
        <v>16000</v>
      </c>
      <c r="B11702">
        <f t="shared" ca="1" si="364"/>
        <v>17145.02168607917</v>
      </c>
      <c r="C11702">
        <f t="shared" ca="1" si="365"/>
        <v>300000</v>
      </c>
    </row>
    <row r="11703" spans="1:3" x14ac:dyDescent="0.2">
      <c r="A11703">
        <v>16000</v>
      </c>
      <c r="B11703">
        <f t="shared" ca="1" si="364"/>
        <v>14219.431725052533</v>
      </c>
      <c r="C11703">
        <f t="shared" ca="1" si="365"/>
        <v>126394.59319262207</v>
      </c>
    </row>
    <row r="11704" spans="1:3" x14ac:dyDescent="0.2">
      <c r="A11704">
        <v>16000</v>
      </c>
      <c r="B11704">
        <f t="shared" ca="1" si="364"/>
        <v>7505.2523892578829</v>
      </c>
      <c r="C11704">
        <f t="shared" ca="1" si="365"/>
        <v>-528237.89204735646</v>
      </c>
    </row>
    <row r="11705" spans="1:3" x14ac:dyDescent="0.2">
      <c r="A11705">
        <v>16000</v>
      </c>
      <c r="B11705">
        <f t="shared" ca="1" si="364"/>
        <v>11096.482379516267</v>
      </c>
      <c r="C11705">
        <f t="shared" ca="1" si="365"/>
        <v>-178092.96799716406</v>
      </c>
    </row>
    <row r="11706" spans="1:3" x14ac:dyDescent="0.2">
      <c r="A11706">
        <v>16000</v>
      </c>
      <c r="B11706">
        <f t="shared" ca="1" si="364"/>
        <v>12475.198775121509</v>
      </c>
      <c r="C11706">
        <f t="shared" ca="1" si="365"/>
        <v>-43668.119425652752</v>
      </c>
    </row>
    <row r="11707" spans="1:3" x14ac:dyDescent="0.2">
      <c r="A11707">
        <v>16000</v>
      </c>
      <c r="B11707">
        <f t="shared" ca="1" si="364"/>
        <v>11339.179716768527</v>
      </c>
      <c r="C11707">
        <f t="shared" ca="1" si="365"/>
        <v>-154429.97761506858</v>
      </c>
    </row>
    <row r="11708" spans="1:3" x14ac:dyDescent="0.2">
      <c r="A11708">
        <v>16000</v>
      </c>
      <c r="B11708">
        <f t="shared" ca="1" si="364"/>
        <v>14067.493729979044</v>
      </c>
      <c r="C11708">
        <f t="shared" ca="1" si="365"/>
        <v>111580.63867295679</v>
      </c>
    </row>
    <row r="11709" spans="1:3" x14ac:dyDescent="0.2">
      <c r="A11709">
        <v>16000</v>
      </c>
      <c r="B11709">
        <f t="shared" ca="1" si="364"/>
        <v>12033.862395504631</v>
      </c>
      <c r="C11709">
        <f t="shared" ca="1" si="365"/>
        <v>-86698.416438298475</v>
      </c>
    </row>
    <row r="11710" spans="1:3" x14ac:dyDescent="0.2">
      <c r="A11710">
        <v>16000</v>
      </c>
      <c r="B11710">
        <f t="shared" ca="1" si="364"/>
        <v>13309.92234698317</v>
      </c>
      <c r="C11710">
        <f t="shared" ca="1" si="365"/>
        <v>37717.428830859077</v>
      </c>
    </row>
    <row r="11711" spans="1:3" x14ac:dyDescent="0.2">
      <c r="A11711">
        <v>16000</v>
      </c>
      <c r="B11711">
        <f t="shared" ca="1" si="364"/>
        <v>13511.054614276511</v>
      </c>
      <c r="C11711">
        <f t="shared" ca="1" si="365"/>
        <v>57327.824891959666</v>
      </c>
    </row>
    <row r="11712" spans="1:3" x14ac:dyDescent="0.2">
      <c r="A11712">
        <v>16000</v>
      </c>
      <c r="B11712">
        <f t="shared" ca="1" si="364"/>
        <v>12254.171566540088</v>
      </c>
      <c r="C11712">
        <f t="shared" ca="1" si="365"/>
        <v>-65218.272262341357</v>
      </c>
    </row>
    <row r="11713" spans="1:3" x14ac:dyDescent="0.2">
      <c r="A11713">
        <v>16000</v>
      </c>
      <c r="B11713">
        <f t="shared" ref="B11713:B11776" ca="1" si="366">12000 + 2750 * NORMSINV(RAND())</f>
        <v>9781.586729261875</v>
      </c>
      <c r="C11713">
        <f t="shared" ref="C11713:C11776" ca="1" si="367">IF(B11713&gt;=A11713,125*A11713-100*A11713-100000,125*B11713-100*A11713+27.5*(A11713-B11713)-100000)</f>
        <v>-306295.2938969672</v>
      </c>
    </row>
    <row r="11714" spans="1:3" x14ac:dyDescent="0.2">
      <c r="A11714">
        <v>16000</v>
      </c>
      <c r="B11714">
        <f t="shared" ca="1" si="366"/>
        <v>9212.2468437374137</v>
      </c>
      <c r="C11714">
        <f t="shared" ca="1" si="367"/>
        <v>-361805.93273560214</v>
      </c>
    </row>
    <row r="11715" spans="1:3" x14ac:dyDescent="0.2">
      <c r="A11715">
        <v>16000</v>
      </c>
      <c r="B11715">
        <f t="shared" ca="1" si="366"/>
        <v>13141.391464442278</v>
      </c>
      <c r="C11715">
        <f t="shared" ca="1" si="367"/>
        <v>21285.667783122248</v>
      </c>
    </row>
    <row r="11716" spans="1:3" x14ac:dyDescent="0.2">
      <c r="A11716">
        <v>16000</v>
      </c>
      <c r="B11716">
        <f t="shared" ca="1" si="366"/>
        <v>13142.783080029923</v>
      </c>
      <c r="C11716">
        <f t="shared" ca="1" si="367"/>
        <v>21421.350302917534</v>
      </c>
    </row>
    <row r="11717" spans="1:3" x14ac:dyDescent="0.2">
      <c r="A11717">
        <v>16000</v>
      </c>
      <c r="B11717">
        <f t="shared" ca="1" si="366"/>
        <v>11262.751670558342</v>
      </c>
      <c r="C11717">
        <f t="shared" ca="1" si="367"/>
        <v>-161881.71212056157</v>
      </c>
    </row>
    <row r="11718" spans="1:3" x14ac:dyDescent="0.2">
      <c r="A11718">
        <v>16000</v>
      </c>
      <c r="B11718">
        <f t="shared" ca="1" si="366"/>
        <v>14655.139692510436</v>
      </c>
      <c r="C11718">
        <f t="shared" ca="1" si="367"/>
        <v>168876.12001976767</v>
      </c>
    </row>
    <row r="11719" spans="1:3" x14ac:dyDescent="0.2">
      <c r="A11719">
        <v>16000</v>
      </c>
      <c r="B11719">
        <f t="shared" ca="1" si="366"/>
        <v>12757.628469550045</v>
      </c>
      <c r="C11719">
        <f t="shared" ca="1" si="367"/>
        <v>-16131.2242188706</v>
      </c>
    </row>
    <row r="11720" spans="1:3" x14ac:dyDescent="0.2">
      <c r="A11720">
        <v>16000</v>
      </c>
      <c r="B11720">
        <f t="shared" ca="1" si="366"/>
        <v>7413.5305745637834</v>
      </c>
      <c r="C11720">
        <f t="shared" ca="1" si="367"/>
        <v>-537180.76898003113</v>
      </c>
    </row>
    <row r="11721" spans="1:3" x14ac:dyDescent="0.2">
      <c r="A11721">
        <v>16000</v>
      </c>
      <c r="B11721">
        <f t="shared" ca="1" si="366"/>
        <v>11360.947427488252</v>
      </c>
      <c r="C11721">
        <f t="shared" ca="1" si="367"/>
        <v>-152307.62581989536</v>
      </c>
    </row>
    <row r="11722" spans="1:3" x14ac:dyDescent="0.2">
      <c r="A11722">
        <v>16000</v>
      </c>
      <c r="B11722">
        <f t="shared" ca="1" si="366"/>
        <v>14311.866209982782</v>
      </c>
      <c r="C11722">
        <f t="shared" ca="1" si="367"/>
        <v>135406.95547332108</v>
      </c>
    </row>
    <row r="11723" spans="1:3" x14ac:dyDescent="0.2">
      <c r="A11723">
        <v>16000</v>
      </c>
      <c r="B11723">
        <f t="shared" ca="1" si="366"/>
        <v>12186.790525503637</v>
      </c>
      <c r="C11723">
        <f t="shared" ca="1" si="367"/>
        <v>-71787.923763395345</v>
      </c>
    </row>
    <row r="11724" spans="1:3" x14ac:dyDescent="0.2">
      <c r="A11724">
        <v>16000</v>
      </c>
      <c r="B11724">
        <f t="shared" ca="1" si="366"/>
        <v>9747.0336481925478</v>
      </c>
      <c r="C11724">
        <f t="shared" ca="1" si="367"/>
        <v>-309664.21930122667</v>
      </c>
    </row>
    <row r="11725" spans="1:3" x14ac:dyDescent="0.2">
      <c r="A11725">
        <v>16000</v>
      </c>
      <c r="B11725">
        <f t="shared" ca="1" si="366"/>
        <v>7155.1771049463223</v>
      </c>
      <c r="C11725">
        <f t="shared" ca="1" si="367"/>
        <v>-562370.23226773355</v>
      </c>
    </row>
    <row r="11726" spans="1:3" x14ac:dyDescent="0.2">
      <c r="A11726">
        <v>16000</v>
      </c>
      <c r="B11726">
        <f t="shared" ca="1" si="366"/>
        <v>10983.033883345519</v>
      </c>
      <c r="C11726">
        <f t="shared" ca="1" si="367"/>
        <v>-189154.19637381198</v>
      </c>
    </row>
    <row r="11727" spans="1:3" x14ac:dyDescent="0.2">
      <c r="A11727">
        <v>16000</v>
      </c>
      <c r="B11727">
        <f t="shared" ca="1" si="366"/>
        <v>7076.2002847817339</v>
      </c>
      <c r="C11727">
        <f t="shared" ca="1" si="367"/>
        <v>-570070.47223378101</v>
      </c>
    </row>
    <row r="11728" spans="1:3" x14ac:dyDescent="0.2">
      <c r="A11728">
        <v>16000</v>
      </c>
      <c r="B11728">
        <f t="shared" ca="1" si="366"/>
        <v>10271.726155887587</v>
      </c>
      <c r="C11728">
        <f t="shared" ca="1" si="367"/>
        <v>-258506.69980096028</v>
      </c>
    </row>
    <row r="11729" spans="1:3" x14ac:dyDescent="0.2">
      <c r="A11729">
        <v>16000</v>
      </c>
      <c r="B11729">
        <f t="shared" ca="1" si="366"/>
        <v>9291.6212476669862</v>
      </c>
      <c r="C11729">
        <f t="shared" ca="1" si="367"/>
        <v>-354066.92835246876</v>
      </c>
    </row>
    <row r="11730" spans="1:3" x14ac:dyDescent="0.2">
      <c r="A11730">
        <v>16000</v>
      </c>
      <c r="B11730">
        <f t="shared" ca="1" si="366"/>
        <v>8032.8074616574668</v>
      </c>
      <c r="C11730">
        <f t="shared" ca="1" si="367"/>
        <v>-476801.27248839708</v>
      </c>
    </row>
    <row r="11731" spans="1:3" x14ac:dyDescent="0.2">
      <c r="A11731">
        <v>16000</v>
      </c>
      <c r="B11731">
        <f t="shared" ca="1" si="366"/>
        <v>9460.6626493729218</v>
      </c>
      <c r="C11731">
        <f t="shared" ca="1" si="367"/>
        <v>-337585.39168614009</v>
      </c>
    </row>
    <row r="11732" spans="1:3" x14ac:dyDescent="0.2">
      <c r="A11732">
        <v>16000</v>
      </c>
      <c r="B11732">
        <f t="shared" ca="1" si="366"/>
        <v>11978.417604611415</v>
      </c>
      <c r="C11732">
        <f t="shared" ca="1" si="367"/>
        <v>-92104.283550386986</v>
      </c>
    </row>
    <row r="11733" spans="1:3" x14ac:dyDescent="0.2">
      <c r="A11733">
        <v>16000</v>
      </c>
      <c r="B11733">
        <f t="shared" ca="1" si="366"/>
        <v>17331.666069475563</v>
      </c>
      <c r="C11733">
        <f t="shared" ca="1" si="367"/>
        <v>300000</v>
      </c>
    </row>
    <row r="11734" spans="1:3" x14ac:dyDescent="0.2">
      <c r="A11734">
        <v>16000</v>
      </c>
      <c r="B11734">
        <f t="shared" ca="1" si="366"/>
        <v>12629.284743867569</v>
      </c>
      <c r="C11734">
        <f t="shared" ca="1" si="367"/>
        <v>-28644.737472912064</v>
      </c>
    </row>
    <row r="11735" spans="1:3" x14ac:dyDescent="0.2">
      <c r="A11735">
        <v>16000</v>
      </c>
      <c r="B11735">
        <f t="shared" ca="1" si="366"/>
        <v>11765.648047414936</v>
      </c>
      <c r="C11735">
        <f t="shared" ca="1" si="367"/>
        <v>-112849.31537704372</v>
      </c>
    </row>
    <row r="11736" spans="1:3" x14ac:dyDescent="0.2">
      <c r="A11736">
        <v>16000</v>
      </c>
      <c r="B11736">
        <f t="shared" ca="1" si="366"/>
        <v>8848.6499146939623</v>
      </c>
      <c r="C11736">
        <f t="shared" ca="1" si="367"/>
        <v>-397256.63331733865</v>
      </c>
    </row>
    <row r="11737" spans="1:3" x14ac:dyDescent="0.2">
      <c r="A11737">
        <v>16000</v>
      </c>
      <c r="B11737">
        <f t="shared" ca="1" si="366"/>
        <v>14798.067543630434</v>
      </c>
      <c r="C11737">
        <f t="shared" ca="1" si="367"/>
        <v>182811.58550396736</v>
      </c>
    </row>
    <row r="11738" spans="1:3" x14ac:dyDescent="0.2">
      <c r="A11738">
        <v>16000</v>
      </c>
      <c r="B11738">
        <f t="shared" ca="1" si="366"/>
        <v>8778.497356841297</v>
      </c>
      <c r="C11738">
        <f t="shared" ca="1" si="367"/>
        <v>-404096.50770797348</v>
      </c>
    </row>
    <row r="11739" spans="1:3" x14ac:dyDescent="0.2">
      <c r="A11739">
        <v>16000</v>
      </c>
      <c r="B11739">
        <f t="shared" ca="1" si="366"/>
        <v>12074.794203005093</v>
      </c>
      <c r="C11739">
        <f t="shared" ca="1" si="367"/>
        <v>-82707.565207003514</v>
      </c>
    </row>
    <row r="11740" spans="1:3" x14ac:dyDescent="0.2">
      <c r="A11740">
        <v>16000</v>
      </c>
      <c r="B11740">
        <f t="shared" ca="1" si="366"/>
        <v>13311.994108578527</v>
      </c>
      <c r="C11740">
        <f t="shared" ca="1" si="367"/>
        <v>37919.425586406433</v>
      </c>
    </row>
    <row r="11741" spans="1:3" x14ac:dyDescent="0.2">
      <c r="A11741">
        <v>16000</v>
      </c>
      <c r="B11741">
        <f t="shared" ca="1" si="366"/>
        <v>5944.9273786674885</v>
      </c>
      <c r="C11741">
        <f t="shared" ca="1" si="367"/>
        <v>-680369.58057991986</v>
      </c>
    </row>
    <row r="11742" spans="1:3" x14ac:dyDescent="0.2">
      <c r="A11742">
        <v>16000</v>
      </c>
      <c r="B11742">
        <f t="shared" ca="1" si="366"/>
        <v>11036.986784197297</v>
      </c>
      <c r="C11742">
        <f t="shared" ca="1" si="367"/>
        <v>-183893.78854076355</v>
      </c>
    </row>
    <row r="11743" spans="1:3" x14ac:dyDescent="0.2">
      <c r="A11743">
        <v>16000</v>
      </c>
      <c r="B11743">
        <f t="shared" ca="1" si="366"/>
        <v>11596.086864420013</v>
      </c>
      <c r="C11743">
        <f t="shared" ca="1" si="367"/>
        <v>-129381.53071904866</v>
      </c>
    </row>
    <row r="11744" spans="1:3" x14ac:dyDescent="0.2">
      <c r="A11744">
        <v>16000</v>
      </c>
      <c r="B11744">
        <f t="shared" ca="1" si="366"/>
        <v>13129.526868520452</v>
      </c>
      <c r="C11744">
        <f t="shared" ca="1" si="367"/>
        <v>20128.869680744043</v>
      </c>
    </row>
    <row r="11745" spans="1:3" x14ac:dyDescent="0.2">
      <c r="A11745">
        <v>16000</v>
      </c>
      <c r="B11745">
        <f t="shared" ca="1" si="366"/>
        <v>8031.9973208730353</v>
      </c>
      <c r="C11745">
        <f t="shared" ca="1" si="367"/>
        <v>-476880.26121487911</v>
      </c>
    </row>
    <row r="11746" spans="1:3" x14ac:dyDescent="0.2">
      <c r="A11746">
        <v>16000</v>
      </c>
      <c r="B11746">
        <f t="shared" ca="1" si="366"/>
        <v>11888.126131662237</v>
      </c>
      <c r="C11746">
        <f t="shared" ca="1" si="367"/>
        <v>-100907.70216293195</v>
      </c>
    </row>
    <row r="11747" spans="1:3" x14ac:dyDescent="0.2">
      <c r="A11747">
        <v>16000</v>
      </c>
      <c r="B11747">
        <f t="shared" ca="1" si="366"/>
        <v>13462.030918580176</v>
      </c>
      <c r="C11747">
        <f t="shared" ca="1" si="367"/>
        <v>52548.014561567194</v>
      </c>
    </row>
    <row r="11748" spans="1:3" x14ac:dyDescent="0.2">
      <c r="A11748">
        <v>16000</v>
      </c>
      <c r="B11748">
        <f t="shared" ca="1" si="366"/>
        <v>14042.067782911055</v>
      </c>
      <c r="C11748">
        <f t="shared" ca="1" si="367"/>
        <v>109101.60883382784</v>
      </c>
    </row>
    <row r="11749" spans="1:3" x14ac:dyDescent="0.2">
      <c r="A11749">
        <v>16000</v>
      </c>
      <c r="B11749">
        <f t="shared" ca="1" si="366"/>
        <v>11183.06245043679</v>
      </c>
      <c r="C11749">
        <f t="shared" ca="1" si="367"/>
        <v>-169651.41108241302</v>
      </c>
    </row>
    <row r="11750" spans="1:3" x14ac:dyDescent="0.2">
      <c r="A11750">
        <v>16000</v>
      </c>
      <c r="B11750">
        <f t="shared" ca="1" si="366"/>
        <v>8825.718472142602</v>
      </c>
      <c r="C11750">
        <f t="shared" ca="1" si="367"/>
        <v>-399492.44896609639</v>
      </c>
    </row>
    <row r="11751" spans="1:3" x14ac:dyDescent="0.2">
      <c r="A11751">
        <v>16000</v>
      </c>
      <c r="B11751">
        <f t="shared" ca="1" si="366"/>
        <v>8898.8663074909527</v>
      </c>
      <c r="C11751">
        <f t="shared" ca="1" si="367"/>
        <v>-392360.5350196322</v>
      </c>
    </row>
    <row r="11752" spans="1:3" x14ac:dyDescent="0.2">
      <c r="A11752">
        <v>16000</v>
      </c>
      <c r="B11752">
        <f t="shared" ca="1" si="366"/>
        <v>8995.1009665988477</v>
      </c>
      <c r="C11752">
        <f t="shared" ca="1" si="367"/>
        <v>-382977.65575661231</v>
      </c>
    </row>
    <row r="11753" spans="1:3" x14ac:dyDescent="0.2">
      <c r="A11753">
        <v>16000</v>
      </c>
      <c r="B11753">
        <f t="shared" ca="1" si="366"/>
        <v>10768.97194634554</v>
      </c>
      <c r="C11753">
        <f t="shared" ca="1" si="367"/>
        <v>-210025.2352313099</v>
      </c>
    </row>
    <row r="11754" spans="1:3" x14ac:dyDescent="0.2">
      <c r="A11754">
        <v>16000</v>
      </c>
      <c r="B11754">
        <f t="shared" ca="1" si="366"/>
        <v>10986.321832087422</v>
      </c>
      <c r="C11754">
        <f t="shared" ca="1" si="367"/>
        <v>-188833.62137147639</v>
      </c>
    </row>
    <row r="11755" spans="1:3" x14ac:dyDescent="0.2">
      <c r="A11755">
        <v>16000</v>
      </c>
      <c r="B11755">
        <f t="shared" ca="1" si="366"/>
        <v>9997.9480554859801</v>
      </c>
      <c r="C11755">
        <f t="shared" ca="1" si="367"/>
        <v>-285200.06459011685</v>
      </c>
    </row>
    <row r="11756" spans="1:3" x14ac:dyDescent="0.2">
      <c r="A11756">
        <v>16000</v>
      </c>
      <c r="B11756">
        <f t="shared" ca="1" si="366"/>
        <v>8131.3124330556784</v>
      </c>
      <c r="C11756">
        <f t="shared" ca="1" si="367"/>
        <v>-467197.03777707135</v>
      </c>
    </row>
    <row r="11757" spans="1:3" x14ac:dyDescent="0.2">
      <c r="A11757">
        <v>16000</v>
      </c>
      <c r="B11757">
        <f t="shared" ca="1" si="366"/>
        <v>10562.243360916453</v>
      </c>
      <c r="C11757">
        <f t="shared" ca="1" si="367"/>
        <v>-230181.2723106459</v>
      </c>
    </row>
    <row r="11758" spans="1:3" x14ac:dyDescent="0.2">
      <c r="A11758">
        <v>16000</v>
      </c>
      <c r="B11758">
        <f t="shared" ca="1" si="366"/>
        <v>9849.7334482908918</v>
      </c>
      <c r="C11758">
        <f t="shared" ca="1" si="367"/>
        <v>-299650.98879163805</v>
      </c>
    </row>
    <row r="11759" spans="1:3" x14ac:dyDescent="0.2">
      <c r="A11759">
        <v>16000</v>
      </c>
      <c r="B11759">
        <f t="shared" ca="1" si="366"/>
        <v>12866.466175665668</v>
      </c>
      <c r="C11759">
        <f t="shared" ca="1" si="367"/>
        <v>-5519.5478725974535</v>
      </c>
    </row>
    <row r="11760" spans="1:3" x14ac:dyDescent="0.2">
      <c r="A11760">
        <v>16000</v>
      </c>
      <c r="B11760">
        <f t="shared" ca="1" si="366"/>
        <v>14328.416879476783</v>
      </c>
      <c r="C11760">
        <f t="shared" ca="1" si="367"/>
        <v>137020.64574898646</v>
      </c>
    </row>
    <row r="11761" spans="1:3" x14ac:dyDescent="0.2">
      <c r="A11761">
        <v>16000</v>
      </c>
      <c r="B11761">
        <f t="shared" ca="1" si="366"/>
        <v>12030.342383491503</v>
      </c>
      <c r="C11761">
        <f t="shared" ca="1" si="367"/>
        <v>-87041.617609578447</v>
      </c>
    </row>
    <row r="11762" spans="1:3" x14ac:dyDescent="0.2">
      <c r="A11762">
        <v>16000</v>
      </c>
      <c r="B11762">
        <f t="shared" ca="1" si="366"/>
        <v>14548.736108888024</v>
      </c>
      <c r="C11762">
        <f t="shared" ca="1" si="367"/>
        <v>158501.77061658239</v>
      </c>
    </row>
    <row r="11763" spans="1:3" x14ac:dyDescent="0.2">
      <c r="A11763">
        <v>16000</v>
      </c>
      <c r="B11763">
        <f t="shared" ca="1" si="366"/>
        <v>16927.623857485145</v>
      </c>
      <c r="C11763">
        <f t="shared" ca="1" si="367"/>
        <v>300000</v>
      </c>
    </row>
    <row r="11764" spans="1:3" x14ac:dyDescent="0.2">
      <c r="A11764">
        <v>16000</v>
      </c>
      <c r="B11764">
        <f t="shared" ca="1" si="366"/>
        <v>10999.168044771948</v>
      </c>
      <c r="C11764">
        <f t="shared" ca="1" si="367"/>
        <v>-187581.11563473498</v>
      </c>
    </row>
    <row r="11765" spans="1:3" x14ac:dyDescent="0.2">
      <c r="A11765">
        <v>16000</v>
      </c>
      <c r="B11765">
        <f t="shared" ca="1" si="366"/>
        <v>13790.45146725648</v>
      </c>
      <c r="C11765">
        <f t="shared" ca="1" si="367"/>
        <v>84569.01805750691</v>
      </c>
    </row>
    <row r="11766" spans="1:3" x14ac:dyDescent="0.2">
      <c r="A11766">
        <v>16000</v>
      </c>
      <c r="B11766">
        <f t="shared" ca="1" si="366"/>
        <v>9110.8525182682151</v>
      </c>
      <c r="C11766">
        <f t="shared" ca="1" si="367"/>
        <v>-371691.8794688491</v>
      </c>
    </row>
    <row r="11767" spans="1:3" x14ac:dyDescent="0.2">
      <c r="A11767">
        <v>16000</v>
      </c>
      <c r="B11767">
        <f t="shared" ca="1" si="366"/>
        <v>15390.146416946485</v>
      </c>
      <c r="C11767">
        <f t="shared" ca="1" si="367"/>
        <v>240539.27565228235</v>
      </c>
    </row>
    <row r="11768" spans="1:3" x14ac:dyDescent="0.2">
      <c r="A11768">
        <v>16000</v>
      </c>
      <c r="B11768">
        <f t="shared" ca="1" si="366"/>
        <v>8829.7425065457755</v>
      </c>
      <c r="C11768">
        <f t="shared" ca="1" si="367"/>
        <v>-399100.105611787</v>
      </c>
    </row>
    <row r="11769" spans="1:3" x14ac:dyDescent="0.2">
      <c r="A11769">
        <v>16000</v>
      </c>
      <c r="B11769">
        <f t="shared" ca="1" si="366"/>
        <v>19360.849898382734</v>
      </c>
      <c r="C11769">
        <f t="shared" ca="1" si="367"/>
        <v>300000</v>
      </c>
    </row>
    <row r="11770" spans="1:3" x14ac:dyDescent="0.2">
      <c r="A11770">
        <v>16000</v>
      </c>
      <c r="B11770">
        <f t="shared" ca="1" si="366"/>
        <v>6130.003529845796</v>
      </c>
      <c r="C11770">
        <f t="shared" ca="1" si="367"/>
        <v>-662324.65584003495</v>
      </c>
    </row>
    <row r="11771" spans="1:3" x14ac:dyDescent="0.2">
      <c r="A11771">
        <v>16000</v>
      </c>
      <c r="B11771">
        <f t="shared" ca="1" si="366"/>
        <v>16711.205248551698</v>
      </c>
      <c r="C11771">
        <f t="shared" ca="1" si="367"/>
        <v>300000</v>
      </c>
    </row>
    <row r="11772" spans="1:3" x14ac:dyDescent="0.2">
      <c r="A11772">
        <v>16000</v>
      </c>
      <c r="B11772">
        <f t="shared" ca="1" si="366"/>
        <v>9943.8303267123738</v>
      </c>
      <c r="C11772">
        <f t="shared" ca="1" si="367"/>
        <v>-290476.54314554355</v>
      </c>
    </row>
    <row r="11773" spans="1:3" x14ac:dyDescent="0.2">
      <c r="A11773">
        <v>16000</v>
      </c>
      <c r="B11773">
        <f t="shared" ca="1" si="366"/>
        <v>13148.280173071302</v>
      </c>
      <c r="C11773">
        <f t="shared" ca="1" si="367"/>
        <v>21957.316874452008</v>
      </c>
    </row>
    <row r="11774" spans="1:3" x14ac:dyDescent="0.2">
      <c r="A11774">
        <v>16000</v>
      </c>
      <c r="B11774">
        <f t="shared" ca="1" si="366"/>
        <v>6362.1712318087712</v>
      </c>
      <c r="C11774">
        <f t="shared" ca="1" si="367"/>
        <v>-639688.3048986448</v>
      </c>
    </row>
    <row r="11775" spans="1:3" x14ac:dyDescent="0.2">
      <c r="A11775">
        <v>16000</v>
      </c>
      <c r="B11775">
        <f t="shared" ca="1" si="366"/>
        <v>11419.080004166328</v>
      </c>
      <c r="C11775">
        <f t="shared" ca="1" si="367"/>
        <v>-146639.69959378309</v>
      </c>
    </row>
    <row r="11776" spans="1:3" x14ac:dyDescent="0.2">
      <c r="A11776">
        <v>16000</v>
      </c>
      <c r="B11776">
        <f t="shared" ca="1" si="366"/>
        <v>10975.242735042624</v>
      </c>
      <c r="C11776">
        <f t="shared" ca="1" si="367"/>
        <v>-189913.83333334414</v>
      </c>
    </row>
    <row r="11777" spans="1:3" x14ac:dyDescent="0.2">
      <c r="A11777">
        <v>16000</v>
      </c>
      <c r="B11777">
        <f t="shared" ref="B11777:B11840" ca="1" si="368">12000 + 2750 * NORMSINV(RAND())</f>
        <v>8111.3588864490985</v>
      </c>
      <c r="C11777">
        <f t="shared" ref="C11777:C11840" ca="1" si="369">IF(B11777&gt;=A11777,125*A11777-100*A11777-100000,125*B11777-100*A11777+27.5*(A11777-B11777)-100000)</f>
        <v>-469142.50857121288</v>
      </c>
    </row>
    <row r="11778" spans="1:3" x14ac:dyDescent="0.2">
      <c r="A11778">
        <v>16000</v>
      </c>
      <c r="B11778">
        <f t="shared" ca="1" si="368"/>
        <v>13839.776774750842</v>
      </c>
      <c r="C11778">
        <f t="shared" ca="1" si="369"/>
        <v>89378.235538207053</v>
      </c>
    </row>
    <row r="11779" spans="1:3" x14ac:dyDescent="0.2">
      <c r="A11779">
        <v>16000</v>
      </c>
      <c r="B11779">
        <f t="shared" ca="1" si="368"/>
        <v>5684.7354161155308</v>
      </c>
      <c r="C11779">
        <f t="shared" ca="1" si="369"/>
        <v>-705738.29692873568</v>
      </c>
    </row>
    <row r="11780" spans="1:3" x14ac:dyDescent="0.2">
      <c r="A11780">
        <v>16000</v>
      </c>
      <c r="B11780">
        <f t="shared" ca="1" si="368"/>
        <v>11421.968228661406</v>
      </c>
      <c r="C11780">
        <f t="shared" ca="1" si="369"/>
        <v>-146358.09770551283</v>
      </c>
    </row>
    <row r="11781" spans="1:3" x14ac:dyDescent="0.2">
      <c r="A11781">
        <v>16000</v>
      </c>
      <c r="B11781">
        <f t="shared" ca="1" si="368"/>
        <v>8880.0138538070532</v>
      </c>
      <c r="C11781">
        <f t="shared" ca="1" si="369"/>
        <v>-394198.64925381239</v>
      </c>
    </row>
    <row r="11782" spans="1:3" x14ac:dyDescent="0.2">
      <c r="A11782">
        <v>16000</v>
      </c>
      <c r="B11782">
        <f t="shared" ca="1" si="368"/>
        <v>16435.40818150861</v>
      </c>
      <c r="C11782">
        <f t="shared" ca="1" si="369"/>
        <v>300000</v>
      </c>
    </row>
    <row r="11783" spans="1:3" x14ac:dyDescent="0.2">
      <c r="A11783">
        <v>16000</v>
      </c>
      <c r="B11783">
        <f t="shared" ca="1" si="368"/>
        <v>8708.0450352363987</v>
      </c>
      <c r="C11783">
        <f t="shared" ca="1" si="369"/>
        <v>-410965.60906445101</v>
      </c>
    </row>
    <row r="11784" spans="1:3" x14ac:dyDescent="0.2">
      <c r="A11784">
        <v>16000</v>
      </c>
      <c r="B11784">
        <f t="shared" ca="1" si="368"/>
        <v>10687.502483007864</v>
      </c>
      <c r="C11784">
        <f t="shared" ca="1" si="369"/>
        <v>-217968.50790673334</v>
      </c>
    </row>
    <row r="11785" spans="1:3" x14ac:dyDescent="0.2">
      <c r="A11785">
        <v>16000</v>
      </c>
      <c r="B11785">
        <f t="shared" ca="1" si="368"/>
        <v>5146.0131343287358</v>
      </c>
      <c r="C11785">
        <f t="shared" ca="1" si="369"/>
        <v>-758263.71940294816</v>
      </c>
    </row>
    <row r="11786" spans="1:3" x14ac:dyDescent="0.2">
      <c r="A11786">
        <v>16000</v>
      </c>
      <c r="B11786">
        <f t="shared" ca="1" si="368"/>
        <v>8980.9216109607387</v>
      </c>
      <c r="C11786">
        <f t="shared" ca="1" si="369"/>
        <v>-384360.14293132798</v>
      </c>
    </row>
    <row r="11787" spans="1:3" x14ac:dyDescent="0.2">
      <c r="A11787">
        <v>16000</v>
      </c>
      <c r="B11787">
        <f t="shared" ca="1" si="368"/>
        <v>16788.719170666714</v>
      </c>
      <c r="C11787">
        <f t="shared" ca="1" si="369"/>
        <v>300000</v>
      </c>
    </row>
    <row r="11788" spans="1:3" x14ac:dyDescent="0.2">
      <c r="A11788">
        <v>16000</v>
      </c>
      <c r="B11788">
        <f t="shared" ca="1" si="368"/>
        <v>12054.731192935231</v>
      </c>
      <c r="C11788">
        <f t="shared" ca="1" si="369"/>
        <v>-84663.708688815066</v>
      </c>
    </row>
    <row r="11789" spans="1:3" x14ac:dyDescent="0.2">
      <c r="A11789">
        <v>16000</v>
      </c>
      <c r="B11789">
        <f t="shared" ca="1" si="368"/>
        <v>15361.382717503317</v>
      </c>
      <c r="C11789">
        <f t="shared" ca="1" si="369"/>
        <v>237734.81495657336</v>
      </c>
    </row>
    <row r="11790" spans="1:3" x14ac:dyDescent="0.2">
      <c r="A11790">
        <v>16000</v>
      </c>
      <c r="B11790">
        <f t="shared" ca="1" si="368"/>
        <v>7215.4595309138758</v>
      </c>
      <c r="C11790">
        <f t="shared" ca="1" si="369"/>
        <v>-556492.69573589717</v>
      </c>
    </row>
    <row r="11791" spans="1:3" x14ac:dyDescent="0.2">
      <c r="A11791">
        <v>16000</v>
      </c>
      <c r="B11791">
        <f t="shared" ca="1" si="368"/>
        <v>13290.943723085638</v>
      </c>
      <c r="C11791">
        <f t="shared" ca="1" si="369"/>
        <v>35867.013000849693</v>
      </c>
    </row>
    <row r="11792" spans="1:3" x14ac:dyDescent="0.2">
      <c r="A11792">
        <v>16000</v>
      </c>
      <c r="B11792">
        <f t="shared" ca="1" si="368"/>
        <v>14002.682625807483</v>
      </c>
      <c r="C11792">
        <f t="shared" ca="1" si="369"/>
        <v>105261.55601622956</v>
      </c>
    </row>
    <row r="11793" spans="1:3" x14ac:dyDescent="0.2">
      <c r="A11793">
        <v>16000</v>
      </c>
      <c r="B11793">
        <f t="shared" ca="1" si="368"/>
        <v>9526.7806576779749</v>
      </c>
      <c r="C11793">
        <f t="shared" ca="1" si="369"/>
        <v>-331138.88587639749</v>
      </c>
    </row>
    <row r="11794" spans="1:3" x14ac:dyDescent="0.2">
      <c r="A11794">
        <v>16000</v>
      </c>
      <c r="B11794">
        <f t="shared" ca="1" si="368"/>
        <v>9349.4609296791841</v>
      </c>
      <c r="C11794">
        <f t="shared" ca="1" si="369"/>
        <v>-348427.55935627967</v>
      </c>
    </row>
    <row r="11795" spans="1:3" x14ac:dyDescent="0.2">
      <c r="A11795">
        <v>16000</v>
      </c>
      <c r="B11795">
        <f t="shared" ca="1" si="368"/>
        <v>9938.6152182043988</v>
      </c>
      <c r="C11795">
        <f t="shared" ca="1" si="369"/>
        <v>-290985.01622507104</v>
      </c>
    </row>
    <row r="11796" spans="1:3" x14ac:dyDescent="0.2">
      <c r="A11796">
        <v>16000</v>
      </c>
      <c r="B11796">
        <f t="shared" ca="1" si="368"/>
        <v>11942.406654389933</v>
      </c>
      <c r="C11796">
        <f t="shared" ca="1" si="369"/>
        <v>-95615.351196981574</v>
      </c>
    </row>
    <row r="11797" spans="1:3" x14ac:dyDescent="0.2">
      <c r="A11797">
        <v>16000</v>
      </c>
      <c r="B11797">
        <f t="shared" ca="1" si="368"/>
        <v>8837.9267939640831</v>
      </c>
      <c r="C11797">
        <f t="shared" ca="1" si="369"/>
        <v>-398302.13758850202</v>
      </c>
    </row>
    <row r="11798" spans="1:3" x14ac:dyDescent="0.2">
      <c r="A11798">
        <v>16000</v>
      </c>
      <c r="B11798">
        <f t="shared" ca="1" si="368"/>
        <v>11921.862793422813</v>
      </c>
      <c r="C11798">
        <f t="shared" ca="1" si="369"/>
        <v>-97618.377641275787</v>
      </c>
    </row>
    <row r="11799" spans="1:3" x14ac:dyDescent="0.2">
      <c r="A11799">
        <v>16000</v>
      </c>
      <c r="B11799">
        <f t="shared" ca="1" si="368"/>
        <v>12935.889634312978</v>
      </c>
      <c r="C11799">
        <f t="shared" ca="1" si="369"/>
        <v>1249.2393455153506</v>
      </c>
    </row>
    <row r="11800" spans="1:3" x14ac:dyDescent="0.2">
      <c r="A11800">
        <v>16000</v>
      </c>
      <c r="B11800">
        <f t="shared" ca="1" si="368"/>
        <v>6100.7342812430888</v>
      </c>
      <c r="C11800">
        <f t="shared" ca="1" si="369"/>
        <v>-665178.40757879894</v>
      </c>
    </row>
    <row r="11801" spans="1:3" x14ac:dyDescent="0.2">
      <c r="A11801">
        <v>16000</v>
      </c>
      <c r="B11801">
        <f t="shared" ca="1" si="368"/>
        <v>10057.811504886711</v>
      </c>
      <c r="C11801">
        <f t="shared" ca="1" si="369"/>
        <v>-279363.37827354565</v>
      </c>
    </row>
    <row r="11802" spans="1:3" x14ac:dyDescent="0.2">
      <c r="A11802">
        <v>16000</v>
      </c>
      <c r="B11802">
        <f t="shared" ca="1" si="368"/>
        <v>14974.755434067269</v>
      </c>
      <c r="C11802">
        <f t="shared" ca="1" si="369"/>
        <v>200038.65482155862</v>
      </c>
    </row>
    <row r="11803" spans="1:3" x14ac:dyDescent="0.2">
      <c r="A11803">
        <v>16000</v>
      </c>
      <c r="B11803">
        <f t="shared" ca="1" si="368"/>
        <v>12196.075318952879</v>
      </c>
      <c r="C11803">
        <f t="shared" ca="1" si="369"/>
        <v>-70882.65640209429</v>
      </c>
    </row>
    <row r="11804" spans="1:3" x14ac:dyDescent="0.2">
      <c r="A11804">
        <v>16000</v>
      </c>
      <c r="B11804">
        <f t="shared" ca="1" si="368"/>
        <v>13898.829484963975</v>
      </c>
      <c r="C11804">
        <f t="shared" ca="1" si="369"/>
        <v>95135.874783987674</v>
      </c>
    </row>
    <row r="11805" spans="1:3" x14ac:dyDescent="0.2">
      <c r="A11805">
        <v>16000</v>
      </c>
      <c r="B11805">
        <f t="shared" ca="1" si="368"/>
        <v>7614.6335921458112</v>
      </c>
      <c r="C11805">
        <f t="shared" ca="1" si="369"/>
        <v>-517573.22476578347</v>
      </c>
    </row>
    <row r="11806" spans="1:3" x14ac:dyDescent="0.2">
      <c r="A11806">
        <v>16000</v>
      </c>
      <c r="B11806">
        <f t="shared" ca="1" si="368"/>
        <v>7252.1853254476537</v>
      </c>
      <c r="C11806">
        <f t="shared" ca="1" si="369"/>
        <v>-552911.93076885375</v>
      </c>
    </row>
    <row r="11807" spans="1:3" x14ac:dyDescent="0.2">
      <c r="A11807">
        <v>16000</v>
      </c>
      <c r="B11807">
        <f t="shared" ca="1" si="368"/>
        <v>12153.098539636885</v>
      </c>
      <c r="C11807">
        <f t="shared" ca="1" si="369"/>
        <v>-75072.892385403626</v>
      </c>
    </row>
    <row r="11808" spans="1:3" x14ac:dyDescent="0.2">
      <c r="A11808">
        <v>16000</v>
      </c>
      <c r="B11808">
        <f t="shared" ca="1" si="368"/>
        <v>13350.846025089202</v>
      </c>
      <c r="C11808">
        <f t="shared" ca="1" si="369"/>
        <v>41707.48744619725</v>
      </c>
    </row>
    <row r="11809" spans="1:3" x14ac:dyDescent="0.2">
      <c r="A11809">
        <v>16000</v>
      </c>
      <c r="B11809">
        <f t="shared" ca="1" si="368"/>
        <v>12605.468577931417</v>
      </c>
      <c r="C11809">
        <f t="shared" ca="1" si="369"/>
        <v>-30966.813651686825</v>
      </c>
    </row>
    <row r="11810" spans="1:3" x14ac:dyDescent="0.2">
      <c r="A11810">
        <v>16000</v>
      </c>
      <c r="B11810">
        <f t="shared" ca="1" si="368"/>
        <v>14707.186786280559</v>
      </c>
      <c r="C11810">
        <f t="shared" ca="1" si="369"/>
        <v>173950.71166235453</v>
      </c>
    </row>
    <row r="11811" spans="1:3" x14ac:dyDescent="0.2">
      <c r="A11811">
        <v>16000</v>
      </c>
      <c r="B11811">
        <f t="shared" ca="1" si="368"/>
        <v>11207.853584181954</v>
      </c>
      <c r="C11811">
        <f t="shared" ca="1" si="369"/>
        <v>-167234.27554225957</v>
      </c>
    </row>
    <row r="11812" spans="1:3" x14ac:dyDescent="0.2">
      <c r="A11812">
        <v>16000</v>
      </c>
      <c r="B11812">
        <f t="shared" ca="1" si="368"/>
        <v>12914.05730809926</v>
      </c>
      <c r="C11812">
        <f t="shared" ca="1" si="369"/>
        <v>-879.41246032208437</v>
      </c>
    </row>
    <row r="11813" spans="1:3" x14ac:dyDescent="0.2">
      <c r="A11813">
        <v>16000</v>
      </c>
      <c r="B11813">
        <f t="shared" ca="1" si="368"/>
        <v>12821.184883015409</v>
      </c>
      <c r="C11813">
        <f t="shared" ca="1" si="369"/>
        <v>-9934.4739059975982</v>
      </c>
    </row>
    <row r="11814" spans="1:3" x14ac:dyDescent="0.2">
      <c r="A11814">
        <v>16000</v>
      </c>
      <c r="B11814">
        <f t="shared" ca="1" si="368"/>
        <v>17647.791599773831</v>
      </c>
      <c r="C11814">
        <f t="shared" ca="1" si="369"/>
        <v>300000</v>
      </c>
    </row>
    <row r="11815" spans="1:3" x14ac:dyDescent="0.2">
      <c r="A11815">
        <v>16000</v>
      </c>
      <c r="B11815">
        <f t="shared" ca="1" si="368"/>
        <v>15407.369149798151</v>
      </c>
      <c r="C11815">
        <f t="shared" ca="1" si="369"/>
        <v>242218.49210531975</v>
      </c>
    </row>
    <row r="11816" spans="1:3" x14ac:dyDescent="0.2">
      <c r="A11816">
        <v>16000</v>
      </c>
      <c r="B11816">
        <f t="shared" ca="1" si="368"/>
        <v>6981.9177285316755</v>
      </c>
      <c r="C11816">
        <f t="shared" ca="1" si="369"/>
        <v>-579263.02146816161</v>
      </c>
    </row>
    <row r="11817" spans="1:3" x14ac:dyDescent="0.2">
      <c r="A11817">
        <v>16000</v>
      </c>
      <c r="B11817">
        <f t="shared" ca="1" si="368"/>
        <v>14711.743695032565</v>
      </c>
      <c r="C11817">
        <f t="shared" ca="1" si="369"/>
        <v>174395.01026567508</v>
      </c>
    </row>
    <row r="11818" spans="1:3" x14ac:dyDescent="0.2">
      <c r="A11818">
        <v>16000</v>
      </c>
      <c r="B11818">
        <f t="shared" ca="1" si="368"/>
        <v>12845.131205960683</v>
      </c>
      <c r="C11818">
        <f t="shared" ca="1" si="369"/>
        <v>-7599.7074188335682</v>
      </c>
    </row>
    <row r="11819" spans="1:3" x14ac:dyDescent="0.2">
      <c r="A11819">
        <v>16000</v>
      </c>
      <c r="B11819">
        <f t="shared" ca="1" si="368"/>
        <v>11833.476025321177</v>
      </c>
      <c r="C11819">
        <f t="shared" ca="1" si="369"/>
        <v>-106236.08753118533</v>
      </c>
    </row>
    <row r="11820" spans="1:3" x14ac:dyDescent="0.2">
      <c r="A11820">
        <v>16000</v>
      </c>
      <c r="B11820">
        <f t="shared" ca="1" si="368"/>
        <v>8910.8039475930127</v>
      </c>
      <c r="C11820">
        <f t="shared" ca="1" si="369"/>
        <v>-391196.61510968127</v>
      </c>
    </row>
    <row r="11821" spans="1:3" x14ac:dyDescent="0.2">
      <c r="A11821">
        <v>16000</v>
      </c>
      <c r="B11821">
        <f t="shared" ca="1" si="368"/>
        <v>13315.260270289189</v>
      </c>
      <c r="C11821">
        <f t="shared" ca="1" si="369"/>
        <v>38237.876353195839</v>
      </c>
    </row>
    <row r="11822" spans="1:3" x14ac:dyDescent="0.2">
      <c r="A11822">
        <v>16000</v>
      </c>
      <c r="B11822">
        <f t="shared" ca="1" si="368"/>
        <v>11770.640796979103</v>
      </c>
      <c r="C11822">
        <f t="shared" ca="1" si="369"/>
        <v>-112362.52229453744</v>
      </c>
    </row>
    <row r="11823" spans="1:3" x14ac:dyDescent="0.2">
      <c r="A11823">
        <v>16000</v>
      </c>
      <c r="B11823">
        <f t="shared" ca="1" si="368"/>
        <v>16793.533419253283</v>
      </c>
      <c r="C11823">
        <f t="shared" ca="1" si="369"/>
        <v>300000</v>
      </c>
    </row>
    <row r="11824" spans="1:3" x14ac:dyDescent="0.2">
      <c r="A11824">
        <v>16000</v>
      </c>
      <c r="B11824">
        <f t="shared" ca="1" si="368"/>
        <v>12906.803075717973</v>
      </c>
      <c r="C11824">
        <f t="shared" ca="1" si="369"/>
        <v>-1586.7001174976904</v>
      </c>
    </row>
    <row r="11825" spans="1:3" x14ac:dyDescent="0.2">
      <c r="A11825">
        <v>16000</v>
      </c>
      <c r="B11825">
        <f t="shared" ca="1" si="368"/>
        <v>5317.0247829863702</v>
      </c>
      <c r="C11825">
        <f t="shared" ca="1" si="369"/>
        <v>-741590.08365882887</v>
      </c>
    </row>
    <row r="11826" spans="1:3" x14ac:dyDescent="0.2">
      <c r="A11826">
        <v>16000</v>
      </c>
      <c r="B11826">
        <f t="shared" ca="1" si="368"/>
        <v>14210.321171748408</v>
      </c>
      <c r="C11826">
        <f t="shared" ca="1" si="369"/>
        <v>125506.3142454699</v>
      </c>
    </row>
    <row r="11827" spans="1:3" x14ac:dyDescent="0.2">
      <c r="A11827">
        <v>16000</v>
      </c>
      <c r="B11827">
        <f t="shared" ca="1" si="368"/>
        <v>9484.5642377391559</v>
      </c>
      <c r="C11827">
        <f t="shared" ca="1" si="369"/>
        <v>-335254.98682043242</v>
      </c>
    </row>
    <row r="11828" spans="1:3" x14ac:dyDescent="0.2">
      <c r="A11828">
        <v>16000</v>
      </c>
      <c r="B11828">
        <f t="shared" ca="1" si="368"/>
        <v>8631.4222269920228</v>
      </c>
      <c r="C11828">
        <f t="shared" ca="1" si="369"/>
        <v>-418436.33286827785</v>
      </c>
    </row>
    <row r="11829" spans="1:3" x14ac:dyDescent="0.2">
      <c r="A11829">
        <v>16000</v>
      </c>
      <c r="B11829">
        <f t="shared" ca="1" si="368"/>
        <v>9474.0407236619176</v>
      </c>
      <c r="C11829">
        <f t="shared" ca="1" si="369"/>
        <v>-336281.02944296296</v>
      </c>
    </row>
    <row r="11830" spans="1:3" x14ac:dyDescent="0.2">
      <c r="A11830">
        <v>16000</v>
      </c>
      <c r="B11830">
        <f t="shared" ca="1" si="368"/>
        <v>11235.30507837135</v>
      </c>
      <c r="C11830">
        <f t="shared" ca="1" si="369"/>
        <v>-164557.7548587934</v>
      </c>
    </row>
    <row r="11831" spans="1:3" x14ac:dyDescent="0.2">
      <c r="A11831">
        <v>16000</v>
      </c>
      <c r="B11831">
        <f t="shared" ca="1" si="368"/>
        <v>13217.235398176856</v>
      </c>
      <c r="C11831">
        <f t="shared" ca="1" si="369"/>
        <v>28680.45132224352</v>
      </c>
    </row>
    <row r="11832" spans="1:3" x14ac:dyDescent="0.2">
      <c r="A11832">
        <v>16000</v>
      </c>
      <c r="B11832">
        <f t="shared" ca="1" si="368"/>
        <v>11418.763617515215</v>
      </c>
      <c r="C11832">
        <f t="shared" ca="1" si="369"/>
        <v>-146670.54729226668</v>
      </c>
    </row>
    <row r="11833" spans="1:3" x14ac:dyDescent="0.2">
      <c r="A11833">
        <v>16000</v>
      </c>
      <c r="B11833">
        <f t="shared" ca="1" si="368"/>
        <v>14918.252313789404</v>
      </c>
      <c r="C11833">
        <f t="shared" ca="1" si="369"/>
        <v>194529.60059446702</v>
      </c>
    </row>
    <row r="11834" spans="1:3" x14ac:dyDescent="0.2">
      <c r="A11834">
        <v>16000</v>
      </c>
      <c r="B11834">
        <f t="shared" ca="1" si="368"/>
        <v>12399.538548017721</v>
      </c>
      <c r="C11834">
        <f t="shared" ca="1" si="369"/>
        <v>-51044.991568272118</v>
      </c>
    </row>
    <row r="11835" spans="1:3" x14ac:dyDescent="0.2">
      <c r="A11835">
        <v>16000</v>
      </c>
      <c r="B11835">
        <f t="shared" ca="1" si="368"/>
        <v>14203.686177317097</v>
      </c>
      <c r="C11835">
        <f t="shared" ca="1" si="369"/>
        <v>124859.40228841684</v>
      </c>
    </row>
    <row r="11836" spans="1:3" x14ac:dyDescent="0.2">
      <c r="A11836">
        <v>16000</v>
      </c>
      <c r="B11836">
        <f t="shared" ca="1" si="368"/>
        <v>6192.9188960860038</v>
      </c>
      <c r="C11836">
        <f t="shared" ca="1" si="369"/>
        <v>-656190.40763161471</v>
      </c>
    </row>
    <row r="11837" spans="1:3" x14ac:dyDescent="0.2">
      <c r="A11837">
        <v>16000</v>
      </c>
      <c r="B11837">
        <f t="shared" ca="1" si="368"/>
        <v>12484.650562705727</v>
      </c>
      <c r="C11837">
        <f t="shared" ca="1" si="369"/>
        <v>-42746.570136191571</v>
      </c>
    </row>
    <row r="11838" spans="1:3" x14ac:dyDescent="0.2">
      <c r="A11838">
        <v>16000</v>
      </c>
      <c r="B11838">
        <f t="shared" ca="1" si="368"/>
        <v>19841.735491416657</v>
      </c>
      <c r="C11838">
        <f t="shared" ca="1" si="369"/>
        <v>300000</v>
      </c>
    </row>
    <row r="11839" spans="1:3" x14ac:dyDescent="0.2">
      <c r="A11839">
        <v>16000</v>
      </c>
      <c r="B11839">
        <f t="shared" ca="1" si="368"/>
        <v>10952.587641760363</v>
      </c>
      <c r="C11839">
        <f t="shared" ca="1" si="369"/>
        <v>-192122.70492836469</v>
      </c>
    </row>
    <row r="11840" spans="1:3" x14ac:dyDescent="0.2">
      <c r="A11840">
        <v>16000</v>
      </c>
      <c r="B11840">
        <f t="shared" ca="1" si="368"/>
        <v>9647.2945303910365</v>
      </c>
      <c r="C11840">
        <f t="shared" ca="1" si="369"/>
        <v>-319388.78328687407</v>
      </c>
    </row>
    <row r="11841" spans="1:3" x14ac:dyDescent="0.2">
      <c r="A11841">
        <v>16000</v>
      </c>
      <c r="B11841">
        <f t="shared" ref="B11841:B11904" ca="1" si="370">12000 + 2750 * NORMSINV(RAND())</f>
        <v>15444.731628293237</v>
      </c>
      <c r="C11841">
        <f t="shared" ref="C11841:C11904" ca="1" si="371">IF(B11841&gt;=A11841,125*A11841-100*A11841-100000,125*B11841-100*A11841+27.5*(A11841-B11841)-100000)</f>
        <v>245861.33375859057</v>
      </c>
    </row>
    <row r="11842" spans="1:3" x14ac:dyDescent="0.2">
      <c r="A11842">
        <v>16000</v>
      </c>
      <c r="B11842">
        <f t="shared" ca="1" si="370"/>
        <v>8882.588204030335</v>
      </c>
      <c r="C11842">
        <f t="shared" ca="1" si="371"/>
        <v>-393947.65010704234</v>
      </c>
    </row>
    <row r="11843" spans="1:3" x14ac:dyDescent="0.2">
      <c r="A11843">
        <v>16000</v>
      </c>
      <c r="B11843">
        <f t="shared" ca="1" si="370"/>
        <v>8410.2334755134179</v>
      </c>
      <c r="C11843">
        <f t="shared" ca="1" si="371"/>
        <v>-440002.23613744183</v>
      </c>
    </row>
    <row r="11844" spans="1:3" x14ac:dyDescent="0.2">
      <c r="A11844">
        <v>16000</v>
      </c>
      <c r="B11844">
        <f t="shared" ca="1" si="370"/>
        <v>10857.943931314181</v>
      </c>
      <c r="C11844">
        <f t="shared" ca="1" si="371"/>
        <v>-201350.46669686728</v>
      </c>
    </row>
    <row r="11845" spans="1:3" x14ac:dyDescent="0.2">
      <c r="A11845">
        <v>16000</v>
      </c>
      <c r="B11845">
        <f t="shared" ca="1" si="370"/>
        <v>15105.040843750006</v>
      </c>
      <c r="C11845">
        <f t="shared" ca="1" si="371"/>
        <v>212741.4822656255</v>
      </c>
    </row>
    <row r="11846" spans="1:3" x14ac:dyDescent="0.2">
      <c r="A11846">
        <v>16000</v>
      </c>
      <c r="B11846">
        <f t="shared" ca="1" si="370"/>
        <v>13536.802823539754</v>
      </c>
      <c r="C11846">
        <f t="shared" ca="1" si="371"/>
        <v>59838.275295126077</v>
      </c>
    </row>
    <row r="11847" spans="1:3" x14ac:dyDescent="0.2">
      <c r="A11847">
        <v>16000</v>
      </c>
      <c r="B11847">
        <f t="shared" ca="1" si="370"/>
        <v>14152.81423308571</v>
      </c>
      <c r="C11847">
        <f t="shared" ca="1" si="371"/>
        <v>119899.3877258568</v>
      </c>
    </row>
    <row r="11848" spans="1:3" x14ac:dyDescent="0.2">
      <c r="A11848">
        <v>16000</v>
      </c>
      <c r="B11848">
        <f t="shared" ca="1" si="370"/>
        <v>10900.239238937917</v>
      </c>
      <c r="C11848">
        <f t="shared" ca="1" si="371"/>
        <v>-197226.67420355318</v>
      </c>
    </row>
    <row r="11849" spans="1:3" x14ac:dyDescent="0.2">
      <c r="A11849">
        <v>16000</v>
      </c>
      <c r="B11849">
        <f t="shared" ca="1" si="370"/>
        <v>14126.075139569723</v>
      </c>
      <c r="C11849">
        <f t="shared" ca="1" si="371"/>
        <v>117292.32610804791</v>
      </c>
    </row>
    <row r="11850" spans="1:3" x14ac:dyDescent="0.2">
      <c r="A11850">
        <v>16000</v>
      </c>
      <c r="B11850">
        <f t="shared" ca="1" si="370"/>
        <v>10403.792279792186</v>
      </c>
      <c r="C11850">
        <f t="shared" ca="1" si="371"/>
        <v>-245630.25272026187</v>
      </c>
    </row>
    <row r="11851" spans="1:3" x14ac:dyDescent="0.2">
      <c r="A11851">
        <v>16000</v>
      </c>
      <c r="B11851">
        <f t="shared" ca="1" si="370"/>
        <v>14868.608195025854</v>
      </c>
      <c r="C11851">
        <f t="shared" ca="1" si="371"/>
        <v>189689.29901502072</v>
      </c>
    </row>
    <row r="11852" spans="1:3" x14ac:dyDescent="0.2">
      <c r="A11852">
        <v>16000</v>
      </c>
      <c r="B11852">
        <f t="shared" ca="1" si="370"/>
        <v>12350.799297928297</v>
      </c>
      <c r="C11852">
        <f t="shared" ca="1" si="371"/>
        <v>-55797.068451990941</v>
      </c>
    </row>
    <row r="11853" spans="1:3" x14ac:dyDescent="0.2">
      <c r="A11853">
        <v>16000</v>
      </c>
      <c r="B11853">
        <f t="shared" ca="1" si="370"/>
        <v>9436.6558085009092</v>
      </c>
      <c r="C11853">
        <f t="shared" ca="1" si="371"/>
        <v>-339926.05867116147</v>
      </c>
    </row>
    <row r="11854" spans="1:3" x14ac:dyDescent="0.2">
      <c r="A11854">
        <v>16000</v>
      </c>
      <c r="B11854">
        <f t="shared" ca="1" si="370"/>
        <v>14458.1006691927</v>
      </c>
      <c r="C11854">
        <f t="shared" ca="1" si="371"/>
        <v>149664.81524628823</v>
      </c>
    </row>
    <row r="11855" spans="1:3" x14ac:dyDescent="0.2">
      <c r="A11855">
        <v>16000</v>
      </c>
      <c r="B11855">
        <f t="shared" ca="1" si="370"/>
        <v>9441.6641665937314</v>
      </c>
      <c r="C11855">
        <f t="shared" ca="1" si="371"/>
        <v>-339437.74375711131</v>
      </c>
    </row>
    <row r="11856" spans="1:3" x14ac:dyDescent="0.2">
      <c r="A11856">
        <v>16000</v>
      </c>
      <c r="B11856">
        <f t="shared" ca="1" si="370"/>
        <v>12677.469253269348</v>
      </c>
      <c r="C11856">
        <f t="shared" ca="1" si="371"/>
        <v>-23946.747806238534</v>
      </c>
    </row>
    <row r="11857" spans="1:3" x14ac:dyDescent="0.2">
      <c r="A11857">
        <v>16000</v>
      </c>
      <c r="B11857">
        <f t="shared" ca="1" si="370"/>
        <v>10836.451148297176</v>
      </c>
      <c r="C11857">
        <f t="shared" ca="1" si="371"/>
        <v>-203446.01304102535</v>
      </c>
    </row>
    <row r="11858" spans="1:3" x14ac:dyDescent="0.2">
      <c r="A11858">
        <v>16000</v>
      </c>
      <c r="B11858">
        <f t="shared" ca="1" si="370"/>
        <v>9765.5414601692501</v>
      </c>
      <c r="C11858">
        <f t="shared" ca="1" si="371"/>
        <v>-307859.70763349812</v>
      </c>
    </row>
    <row r="11859" spans="1:3" x14ac:dyDescent="0.2">
      <c r="A11859">
        <v>16000</v>
      </c>
      <c r="B11859">
        <f t="shared" ca="1" si="370"/>
        <v>12073.356180596895</v>
      </c>
      <c r="C11859">
        <f t="shared" ca="1" si="371"/>
        <v>-82847.77239180266</v>
      </c>
    </row>
    <row r="11860" spans="1:3" x14ac:dyDescent="0.2">
      <c r="A11860">
        <v>16000</v>
      </c>
      <c r="B11860">
        <f t="shared" ca="1" si="370"/>
        <v>9084.3026911731467</v>
      </c>
      <c r="C11860">
        <f t="shared" ca="1" si="371"/>
        <v>-374280.48761061812</v>
      </c>
    </row>
    <row r="11861" spans="1:3" x14ac:dyDescent="0.2">
      <c r="A11861">
        <v>16000</v>
      </c>
      <c r="B11861">
        <f t="shared" ca="1" si="370"/>
        <v>7264.2864994753036</v>
      </c>
      <c r="C11861">
        <f t="shared" ca="1" si="371"/>
        <v>-551732.06630115781</v>
      </c>
    </row>
    <row r="11862" spans="1:3" x14ac:dyDescent="0.2">
      <c r="A11862">
        <v>16000</v>
      </c>
      <c r="B11862">
        <f t="shared" ca="1" si="370"/>
        <v>11336.446501812487</v>
      </c>
      <c r="C11862">
        <f t="shared" ca="1" si="371"/>
        <v>-154696.46607328265</v>
      </c>
    </row>
    <row r="11863" spans="1:3" x14ac:dyDescent="0.2">
      <c r="A11863">
        <v>16000</v>
      </c>
      <c r="B11863">
        <f t="shared" ca="1" si="370"/>
        <v>16372.463192567757</v>
      </c>
      <c r="C11863">
        <f t="shared" ca="1" si="371"/>
        <v>300000</v>
      </c>
    </row>
    <row r="11864" spans="1:3" x14ac:dyDescent="0.2">
      <c r="A11864">
        <v>16000</v>
      </c>
      <c r="B11864">
        <f t="shared" ca="1" si="370"/>
        <v>10831.61483112779</v>
      </c>
      <c r="C11864">
        <f t="shared" ca="1" si="371"/>
        <v>-203917.5539650404</v>
      </c>
    </row>
    <row r="11865" spans="1:3" x14ac:dyDescent="0.2">
      <c r="A11865">
        <v>16000</v>
      </c>
      <c r="B11865">
        <f t="shared" ca="1" si="370"/>
        <v>14267.31641934764</v>
      </c>
      <c r="C11865">
        <f t="shared" ca="1" si="371"/>
        <v>131063.35088639491</v>
      </c>
    </row>
    <row r="11866" spans="1:3" x14ac:dyDescent="0.2">
      <c r="A11866">
        <v>16000</v>
      </c>
      <c r="B11866">
        <f t="shared" ca="1" si="370"/>
        <v>10650.245645645984</v>
      </c>
      <c r="C11866">
        <f t="shared" ca="1" si="371"/>
        <v>-221601.04954951661</v>
      </c>
    </row>
    <row r="11867" spans="1:3" x14ac:dyDescent="0.2">
      <c r="A11867">
        <v>16000</v>
      </c>
      <c r="B11867">
        <f t="shared" ca="1" si="370"/>
        <v>11757.34498854316</v>
      </c>
      <c r="C11867">
        <f t="shared" ca="1" si="371"/>
        <v>-113658.86361704188</v>
      </c>
    </row>
    <row r="11868" spans="1:3" x14ac:dyDescent="0.2">
      <c r="A11868">
        <v>16000</v>
      </c>
      <c r="B11868">
        <f t="shared" ca="1" si="370"/>
        <v>12766.75798551574</v>
      </c>
      <c r="C11868">
        <f t="shared" ca="1" si="371"/>
        <v>-15241.096412215382</v>
      </c>
    </row>
    <row r="11869" spans="1:3" x14ac:dyDescent="0.2">
      <c r="A11869">
        <v>16000</v>
      </c>
      <c r="B11869">
        <f t="shared" ca="1" si="370"/>
        <v>11924.027566413</v>
      </c>
      <c r="C11869">
        <f t="shared" ca="1" si="371"/>
        <v>-97407.312274732481</v>
      </c>
    </row>
    <row r="11870" spans="1:3" x14ac:dyDescent="0.2">
      <c r="A11870">
        <v>16000</v>
      </c>
      <c r="B11870">
        <f t="shared" ca="1" si="370"/>
        <v>12783.696305184038</v>
      </c>
      <c r="C11870">
        <f t="shared" ca="1" si="371"/>
        <v>-13589.610244556243</v>
      </c>
    </row>
    <row r="11871" spans="1:3" x14ac:dyDescent="0.2">
      <c r="A11871">
        <v>16000</v>
      </c>
      <c r="B11871">
        <f t="shared" ca="1" si="370"/>
        <v>8073.073073607382</v>
      </c>
      <c r="C11871">
        <f t="shared" ca="1" si="371"/>
        <v>-472875.37532328023</v>
      </c>
    </row>
    <row r="11872" spans="1:3" x14ac:dyDescent="0.2">
      <c r="A11872">
        <v>16000</v>
      </c>
      <c r="B11872">
        <f t="shared" ca="1" si="370"/>
        <v>12132.202851373793</v>
      </c>
      <c r="C11872">
        <f t="shared" ca="1" si="371"/>
        <v>-77110.221991055121</v>
      </c>
    </row>
    <row r="11873" spans="1:3" x14ac:dyDescent="0.2">
      <c r="A11873">
        <v>16000</v>
      </c>
      <c r="B11873">
        <f t="shared" ca="1" si="370"/>
        <v>9622.0128923187112</v>
      </c>
      <c r="C11873">
        <f t="shared" ca="1" si="371"/>
        <v>-321853.74299892574</v>
      </c>
    </row>
    <row r="11874" spans="1:3" x14ac:dyDescent="0.2">
      <c r="A11874">
        <v>16000</v>
      </c>
      <c r="B11874">
        <f t="shared" ca="1" si="370"/>
        <v>6354.039761936785</v>
      </c>
      <c r="C11874">
        <f t="shared" ca="1" si="371"/>
        <v>-640481.12321116356</v>
      </c>
    </row>
    <row r="11875" spans="1:3" x14ac:dyDescent="0.2">
      <c r="A11875">
        <v>16000</v>
      </c>
      <c r="B11875">
        <f t="shared" ca="1" si="370"/>
        <v>13891.492887432105</v>
      </c>
      <c r="C11875">
        <f t="shared" ca="1" si="371"/>
        <v>94420.556524630345</v>
      </c>
    </row>
    <row r="11876" spans="1:3" x14ac:dyDescent="0.2">
      <c r="A11876">
        <v>16000</v>
      </c>
      <c r="B11876">
        <f t="shared" ca="1" si="370"/>
        <v>9536.1907475508033</v>
      </c>
      <c r="C11876">
        <f t="shared" ca="1" si="371"/>
        <v>-330221.40211379656</v>
      </c>
    </row>
    <row r="11877" spans="1:3" x14ac:dyDescent="0.2">
      <c r="A11877">
        <v>16000</v>
      </c>
      <c r="B11877">
        <f t="shared" ca="1" si="370"/>
        <v>9740.6140077444161</v>
      </c>
      <c r="C11877">
        <f t="shared" ca="1" si="371"/>
        <v>-310290.13424491941</v>
      </c>
    </row>
    <row r="11878" spans="1:3" x14ac:dyDescent="0.2">
      <c r="A11878">
        <v>16000</v>
      </c>
      <c r="B11878">
        <f t="shared" ca="1" si="370"/>
        <v>10793.628165181377</v>
      </c>
      <c r="C11878">
        <f t="shared" ca="1" si="371"/>
        <v>-207621.25389481586</v>
      </c>
    </row>
    <row r="11879" spans="1:3" x14ac:dyDescent="0.2">
      <c r="A11879">
        <v>16000</v>
      </c>
      <c r="B11879">
        <f t="shared" ca="1" si="370"/>
        <v>17039.089603766475</v>
      </c>
      <c r="C11879">
        <f t="shared" ca="1" si="371"/>
        <v>300000</v>
      </c>
    </row>
    <row r="11880" spans="1:3" x14ac:dyDescent="0.2">
      <c r="A11880">
        <v>16000</v>
      </c>
      <c r="B11880">
        <f t="shared" ca="1" si="370"/>
        <v>12174.861529622056</v>
      </c>
      <c r="C11880">
        <f t="shared" ca="1" si="371"/>
        <v>-72951.000861849592</v>
      </c>
    </row>
    <row r="11881" spans="1:3" x14ac:dyDescent="0.2">
      <c r="A11881">
        <v>16000</v>
      </c>
      <c r="B11881">
        <f t="shared" ca="1" si="370"/>
        <v>10960.716744890873</v>
      </c>
      <c r="C11881">
        <f t="shared" ca="1" si="371"/>
        <v>-191330.11737313995</v>
      </c>
    </row>
    <row r="11882" spans="1:3" x14ac:dyDescent="0.2">
      <c r="A11882">
        <v>16000</v>
      </c>
      <c r="B11882">
        <f t="shared" ca="1" si="370"/>
        <v>8540.4148283942741</v>
      </c>
      <c r="C11882">
        <f t="shared" ca="1" si="371"/>
        <v>-427309.55423155834</v>
      </c>
    </row>
    <row r="11883" spans="1:3" x14ac:dyDescent="0.2">
      <c r="A11883">
        <v>16000</v>
      </c>
      <c r="B11883">
        <f t="shared" ca="1" si="370"/>
        <v>6146.2218346374648</v>
      </c>
      <c r="C11883">
        <f t="shared" ca="1" si="371"/>
        <v>-660743.37112284708</v>
      </c>
    </row>
    <row r="11884" spans="1:3" x14ac:dyDescent="0.2">
      <c r="A11884">
        <v>16000</v>
      </c>
      <c r="B11884">
        <f t="shared" ca="1" si="370"/>
        <v>15273.450056568365</v>
      </c>
      <c r="C11884">
        <f t="shared" ca="1" si="371"/>
        <v>229161.38051541569</v>
      </c>
    </row>
    <row r="11885" spans="1:3" x14ac:dyDescent="0.2">
      <c r="A11885">
        <v>16000</v>
      </c>
      <c r="B11885">
        <f t="shared" ca="1" si="370"/>
        <v>9676.0805930026199</v>
      </c>
      <c r="C11885">
        <f t="shared" ca="1" si="371"/>
        <v>-316582.14218224469</v>
      </c>
    </row>
    <row r="11886" spans="1:3" x14ac:dyDescent="0.2">
      <c r="A11886">
        <v>16000</v>
      </c>
      <c r="B11886">
        <f t="shared" ca="1" si="370"/>
        <v>10151.090609389197</v>
      </c>
      <c r="C11886">
        <f t="shared" ca="1" si="371"/>
        <v>-270268.66558455327</v>
      </c>
    </row>
    <row r="11887" spans="1:3" x14ac:dyDescent="0.2">
      <c r="A11887">
        <v>16000</v>
      </c>
      <c r="B11887">
        <f t="shared" ca="1" si="370"/>
        <v>12620.798298902539</v>
      </c>
      <c r="C11887">
        <f t="shared" ca="1" si="371"/>
        <v>-29472.165857002605</v>
      </c>
    </row>
    <row r="11888" spans="1:3" x14ac:dyDescent="0.2">
      <c r="A11888">
        <v>16000</v>
      </c>
      <c r="B11888">
        <f t="shared" ca="1" si="370"/>
        <v>7816.0265493460847</v>
      </c>
      <c r="C11888">
        <f t="shared" ca="1" si="371"/>
        <v>-497937.41143875674</v>
      </c>
    </row>
    <row r="11889" spans="1:3" x14ac:dyDescent="0.2">
      <c r="A11889">
        <v>16000</v>
      </c>
      <c r="B11889">
        <f t="shared" ca="1" si="370"/>
        <v>9687.8170974944569</v>
      </c>
      <c r="C11889">
        <f t="shared" ca="1" si="371"/>
        <v>-315437.83299429045</v>
      </c>
    </row>
    <row r="11890" spans="1:3" x14ac:dyDescent="0.2">
      <c r="A11890">
        <v>16000</v>
      </c>
      <c r="B11890">
        <f t="shared" ca="1" si="370"/>
        <v>10090.813952886383</v>
      </c>
      <c r="C11890">
        <f t="shared" ca="1" si="371"/>
        <v>-276145.63959357754</v>
      </c>
    </row>
    <row r="11891" spans="1:3" x14ac:dyDescent="0.2">
      <c r="A11891">
        <v>16000</v>
      </c>
      <c r="B11891">
        <f t="shared" ca="1" si="370"/>
        <v>14468.645297342977</v>
      </c>
      <c r="C11891">
        <f t="shared" ca="1" si="371"/>
        <v>150692.9164909402</v>
      </c>
    </row>
    <row r="11892" spans="1:3" x14ac:dyDescent="0.2">
      <c r="A11892">
        <v>16000</v>
      </c>
      <c r="B11892">
        <f t="shared" ca="1" si="370"/>
        <v>10943.945124374517</v>
      </c>
      <c r="C11892">
        <f t="shared" ca="1" si="371"/>
        <v>-192965.35037348469</v>
      </c>
    </row>
    <row r="11893" spans="1:3" x14ac:dyDescent="0.2">
      <c r="A11893">
        <v>16000</v>
      </c>
      <c r="B11893">
        <f t="shared" ca="1" si="370"/>
        <v>14557.438922612595</v>
      </c>
      <c r="C11893">
        <f t="shared" ca="1" si="371"/>
        <v>159350.29495472793</v>
      </c>
    </row>
    <row r="11894" spans="1:3" x14ac:dyDescent="0.2">
      <c r="A11894">
        <v>16000</v>
      </c>
      <c r="B11894">
        <f t="shared" ca="1" si="370"/>
        <v>12545.951839270352</v>
      </c>
      <c r="C11894">
        <f t="shared" ca="1" si="371"/>
        <v>-36769.695671140755</v>
      </c>
    </row>
    <row r="11895" spans="1:3" x14ac:dyDescent="0.2">
      <c r="A11895">
        <v>16000</v>
      </c>
      <c r="B11895">
        <f t="shared" ca="1" si="370"/>
        <v>10421.74027541272</v>
      </c>
      <c r="C11895">
        <f t="shared" ca="1" si="371"/>
        <v>-243880.32314725983</v>
      </c>
    </row>
    <row r="11896" spans="1:3" x14ac:dyDescent="0.2">
      <c r="A11896">
        <v>16000</v>
      </c>
      <c r="B11896">
        <f t="shared" ca="1" si="370"/>
        <v>10581.022128998789</v>
      </c>
      <c r="C11896">
        <f t="shared" ca="1" si="371"/>
        <v>-228350.34242261798</v>
      </c>
    </row>
    <row r="11897" spans="1:3" x14ac:dyDescent="0.2">
      <c r="A11897">
        <v>16000</v>
      </c>
      <c r="B11897">
        <f t="shared" ca="1" si="370"/>
        <v>12088.51116962483</v>
      </c>
      <c r="C11897">
        <f t="shared" ca="1" si="371"/>
        <v>-81370.160961579109</v>
      </c>
    </row>
    <row r="11898" spans="1:3" x14ac:dyDescent="0.2">
      <c r="A11898">
        <v>16000</v>
      </c>
      <c r="B11898">
        <f t="shared" ca="1" si="370"/>
        <v>13705.138070458957</v>
      </c>
      <c r="C11898">
        <f t="shared" ca="1" si="371"/>
        <v>76250.961869748426</v>
      </c>
    </row>
    <row r="11899" spans="1:3" x14ac:dyDescent="0.2">
      <c r="A11899">
        <v>16000</v>
      </c>
      <c r="B11899">
        <f t="shared" ca="1" si="370"/>
        <v>7479.5155367761754</v>
      </c>
      <c r="C11899">
        <f t="shared" ca="1" si="371"/>
        <v>-530747.23516432289</v>
      </c>
    </row>
    <row r="11900" spans="1:3" x14ac:dyDescent="0.2">
      <c r="A11900">
        <v>16000</v>
      </c>
      <c r="B11900">
        <f t="shared" ca="1" si="370"/>
        <v>7124.2321757406353</v>
      </c>
      <c r="C11900">
        <f t="shared" ca="1" si="371"/>
        <v>-565387.36286528804</v>
      </c>
    </row>
    <row r="11901" spans="1:3" x14ac:dyDescent="0.2">
      <c r="A11901">
        <v>16000</v>
      </c>
      <c r="B11901">
        <f t="shared" ca="1" si="370"/>
        <v>12341.777610268298</v>
      </c>
      <c r="C11901">
        <f t="shared" ca="1" si="371"/>
        <v>-56676.682998840886</v>
      </c>
    </row>
    <row r="11902" spans="1:3" x14ac:dyDescent="0.2">
      <c r="A11902">
        <v>16000</v>
      </c>
      <c r="B11902">
        <f t="shared" ca="1" si="370"/>
        <v>13905.962644510431</v>
      </c>
      <c r="C11902">
        <f t="shared" ca="1" si="371"/>
        <v>95831.357839767035</v>
      </c>
    </row>
    <row r="11903" spans="1:3" x14ac:dyDescent="0.2">
      <c r="A11903">
        <v>16000</v>
      </c>
      <c r="B11903">
        <f t="shared" ca="1" si="370"/>
        <v>8669.9259188606484</v>
      </c>
      <c r="C11903">
        <f t="shared" ca="1" si="371"/>
        <v>-414682.22291108686</v>
      </c>
    </row>
    <row r="11904" spans="1:3" x14ac:dyDescent="0.2">
      <c r="A11904">
        <v>16000</v>
      </c>
      <c r="B11904">
        <f t="shared" ca="1" si="370"/>
        <v>11050.330284668791</v>
      </c>
      <c r="C11904">
        <f t="shared" ca="1" si="371"/>
        <v>-182592.79724479275</v>
      </c>
    </row>
    <row r="11905" spans="1:3" x14ac:dyDescent="0.2">
      <c r="A11905">
        <v>16000</v>
      </c>
      <c r="B11905">
        <f t="shared" ref="B11905:B11968" ca="1" si="372">12000 + 2750 * NORMSINV(RAND())</f>
        <v>12928.167751674811</v>
      </c>
      <c r="C11905">
        <f t="shared" ref="C11905:C11968" ca="1" si="373">IF(B11905&gt;=A11905,125*A11905-100*A11905-100000,125*B11905-100*A11905+27.5*(A11905-B11905)-100000)</f>
        <v>496.35578829422593</v>
      </c>
    </row>
    <row r="11906" spans="1:3" x14ac:dyDescent="0.2">
      <c r="A11906">
        <v>16000</v>
      </c>
      <c r="B11906">
        <f t="shared" ca="1" si="372"/>
        <v>14449.201932891716</v>
      </c>
      <c r="C11906">
        <f t="shared" ca="1" si="373"/>
        <v>148797.18845694221</v>
      </c>
    </row>
    <row r="11907" spans="1:3" x14ac:dyDescent="0.2">
      <c r="A11907">
        <v>16000</v>
      </c>
      <c r="B11907">
        <f t="shared" ca="1" si="372"/>
        <v>8128.7007517652255</v>
      </c>
      <c r="C11907">
        <f t="shared" ca="1" si="373"/>
        <v>-467451.67670289055</v>
      </c>
    </row>
    <row r="11908" spans="1:3" x14ac:dyDescent="0.2">
      <c r="A11908">
        <v>16000</v>
      </c>
      <c r="B11908">
        <f t="shared" ca="1" si="372"/>
        <v>7427.2690268642482</v>
      </c>
      <c r="C11908">
        <f t="shared" ca="1" si="373"/>
        <v>-535841.26988073578</v>
      </c>
    </row>
    <row r="11909" spans="1:3" x14ac:dyDescent="0.2">
      <c r="A11909">
        <v>16000</v>
      </c>
      <c r="B11909">
        <f t="shared" ca="1" si="372"/>
        <v>11150.508636153283</v>
      </c>
      <c r="C11909">
        <f t="shared" ca="1" si="373"/>
        <v>-172825.40797505496</v>
      </c>
    </row>
    <row r="11910" spans="1:3" x14ac:dyDescent="0.2">
      <c r="A11910">
        <v>16000</v>
      </c>
      <c r="B11910">
        <f t="shared" ca="1" si="372"/>
        <v>13668.923541951102</v>
      </c>
      <c r="C11910">
        <f t="shared" ca="1" si="373"/>
        <v>72720.04534023258</v>
      </c>
    </row>
    <row r="11911" spans="1:3" x14ac:dyDescent="0.2">
      <c r="A11911">
        <v>16000</v>
      </c>
      <c r="B11911">
        <f t="shared" ca="1" si="372"/>
        <v>13390.500386856114</v>
      </c>
      <c r="C11911">
        <f t="shared" ca="1" si="373"/>
        <v>45573.787718471169</v>
      </c>
    </row>
    <row r="11912" spans="1:3" x14ac:dyDescent="0.2">
      <c r="A11912">
        <v>16000</v>
      </c>
      <c r="B11912">
        <f t="shared" ca="1" si="372"/>
        <v>10504.216516804036</v>
      </c>
      <c r="C11912">
        <f t="shared" ca="1" si="373"/>
        <v>-235838.88961160652</v>
      </c>
    </row>
    <row r="11913" spans="1:3" x14ac:dyDescent="0.2">
      <c r="A11913">
        <v>16000</v>
      </c>
      <c r="B11913">
        <f t="shared" ca="1" si="372"/>
        <v>11283.025855430265</v>
      </c>
      <c r="C11913">
        <f t="shared" ca="1" si="373"/>
        <v>-159904.97909554906</v>
      </c>
    </row>
    <row r="11914" spans="1:3" x14ac:dyDescent="0.2">
      <c r="A11914">
        <v>16000</v>
      </c>
      <c r="B11914">
        <f t="shared" ca="1" si="372"/>
        <v>11529.085839414134</v>
      </c>
      <c r="C11914">
        <f t="shared" ca="1" si="373"/>
        <v>-135914.13065712186</v>
      </c>
    </row>
    <row r="11915" spans="1:3" x14ac:dyDescent="0.2">
      <c r="A11915">
        <v>16000</v>
      </c>
      <c r="B11915">
        <f t="shared" ca="1" si="372"/>
        <v>8219.5103241750312</v>
      </c>
      <c r="C11915">
        <f t="shared" ca="1" si="373"/>
        <v>-458597.7433929345</v>
      </c>
    </row>
    <row r="11916" spans="1:3" x14ac:dyDescent="0.2">
      <c r="A11916">
        <v>16000</v>
      </c>
      <c r="B11916">
        <f t="shared" ca="1" si="372"/>
        <v>15111.006953599304</v>
      </c>
      <c r="C11916">
        <f t="shared" ca="1" si="373"/>
        <v>213323.17797593214</v>
      </c>
    </row>
    <row r="11917" spans="1:3" x14ac:dyDescent="0.2">
      <c r="A11917">
        <v>16000</v>
      </c>
      <c r="B11917">
        <f t="shared" ca="1" si="372"/>
        <v>14903.968433043032</v>
      </c>
      <c r="C11917">
        <f t="shared" ca="1" si="373"/>
        <v>193136.92222169548</v>
      </c>
    </row>
    <row r="11918" spans="1:3" x14ac:dyDescent="0.2">
      <c r="A11918">
        <v>16000</v>
      </c>
      <c r="B11918">
        <f t="shared" ca="1" si="372"/>
        <v>7246.8055812194834</v>
      </c>
      <c r="C11918">
        <f t="shared" ca="1" si="373"/>
        <v>-553436.45583110047</v>
      </c>
    </row>
    <row r="11919" spans="1:3" x14ac:dyDescent="0.2">
      <c r="A11919">
        <v>16000</v>
      </c>
      <c r="B11919">
        <f t="shared" ca="1" si="372"/>
        <v>13206.998647909419</v>
      </c>
      <c r="C11919">
        <f t="shared" ca="1" si="373"/>
        <v>27682.3681711682</v>
      </c>
    </row>
    <row r="11920" spans="1:3" x14ac:dyDescent="0.2">
      <c r="A11920">
        <v>16000</v>
      </c>
      <c r="B11920">
        <f t="shared" ca="1" si="372"/>
        <v>13284.202678777847</v>
      </c>
      <c r="C11920">
        <f t="shared" ca="1" si="373"/>
        <v>35209.761180840142</v>
      </c>
    </row>
    <row r="11921" spans="1:3" x14ac:dyDescent="0.2">
      <c r="A11921">
        <v>16000</v>
      </c>
      <c r="B11921">
        <f t="shared" ca="1" si="372"/>
        <v>11480.866598591556</v>
      </c>
      <c r="C11921">
        <f t="shared" ca="1" si="373"/>
        <v>-140615.50663732318</v>
      </c>
    </row>
    <row r="11922" spans="1:3" x14ac:dyDescent="0.2">
      <c r="A11922">
        <v>16000</v>
      </c>
      <c r="B11922">
        <f t="shared" ca="1" si="372"/>
        <v>11307.020947566543</v>
      </c>
      <c r="C11922">
        <f t="shared" ca="1" si="373"/>
        <v>-157565.45761226211</v>
      </c>
    </row>
    <row r="11923" spans="1:3" x14ac:dyDescent="0.2">
      <c r="A11923">
        <v>16000</v>
      </c>
      <c r="B11923">
        <f t="shared" ca="1" si="372"/>
        <v>13985.136235706927</v>
      </c>
      <c r="C11923">
        <f t="shared" ca="1" si="373"/>
        <v>103550.78298142544</v>
      </c>
    </row>
    <row r="11924" spans="1:3" x14ac:dyDescent="0.2">
      <c r="A11924">
        <v>16000</v>
      </c>
      <c r="B11924">
        <f t="shared" ca="1" si="372"/>
        <v>10382.42586134365</v>
      </c>
      <c r="C11924">
        <f t="shared" ca="1" si="373"/>
        <v>-247713.47851899412</v>
      </c>
    </row>
    <row r="11925" spans="1:3" x14ac:dyDescent="0.2">
      <c r="A11925">
        <v>16000</v>
      </c>
      <c r="B11925">
        <f t="shared" ca="1" si="372"/>
        <v>9742.841109708841</v>
      </c>
      <c r="C11925">
        <f t="shared" ca="1" si="373"/>
        <v>-310072.99180338788</v>
      </c>
    </row>
    <row r="11926" spans="1:3" x14ac:dyDescent="0.2">
      <c r="A11926">
        <v>16000</v>
      </c>
      <c r="B11926">
        <f t="shared" ca="1" si="372"/>
        <v>8252.9918767787804</v>
      </c>
      <c r="C11926">
        <f t="shared" ca="1" si="373"/>
        <v>-455333.29201406892</v>
      </c>
    </row>
    <row r="11927" spans="1:3" x14ac:dyDescent="0.2">
      <c r="A11927">
        <v>16000</v>
      </c>
      <c r="B11927">
        <f t="shared" ca="1" si="372"/>
        <v>11214.909118729576</v>
      </c>
      <c r="C11927">
        <f t="shared" ca="1" si="373"/>
        <v>-166546.36092386628</v>
      </c>
    </row>
    <row r="11928" spans="1:3" x14ac:dyDescent="0.2">
      <c r="A11928">
        <v>16000</v>
      </c>
      <c r="B11928">
        <f t="shared" ca="1" si="372"/>
        <v>13889.574328011035</v>
      </c>
      <c r="C11928">
        <f t="shared" ca="1" si="373"/>
        <v>94233.49698107579</v>
      </c>
    </row>
    <row r="11929" spans="1:3" x14ac:dyDescent="0.2">
      <c r="A11929">
        <v>16000</v>
      </c>
      <c r="B11929">
        <f t="shared" ca="1" si="372"/>
        <v>11070.499061360921</v>
      </c>
      <c r="C11929">
        <f t="shared" ca="1" si="373"/>
        <v>-180626.34151731033</v>
      </c>
    </row>
    <row r="11930" spans="1:3" x14ac:dyDescent="0.2">
      <c r="A11930">
        <v>16000</v>
      </c>
      <c r="B11930">
        <f t="shared" ca="1" si="372"/>
        <v>14024.465890850226</v>
      </c>
      <c r="C11930">
        <f t="shared" ca="1" si="373"/>
        <v>107385.42435789696</v>
      </c>
    </row>
    <row r="11931" spans="1:3" x14ac:dyDescent="0.2">
      <c r="A11931">
        <v>16000</v>
      </c>
      <c r="B11931">
        <f t="shared" ca="1" si="372"/>
        <v>8092.3882646766506</v>
      </c>
      <c r="C11931">
        <f t="shared" ca="1" si="373"/>
        <v>-470992.14419402648</v>
      </c>
    </row>
    <row r="11932" spans="1:3" x14ac:dyDescent="0.2">
      <c r="A11932">
        <v>16000</v>
      </c>
      <c r="B11932">
        <f t="shared" ca="1" si="372"/>
        <v>17829.189862038693</v>
      </c>
      <c r="C11932">
        <f t="shared" ca="1" si="373"/>
        <v>300000</v>
      </c>
    </row>
    <row r="11933" spans="1:3" x14ac:dyDescent="0.2">
      <c r="A11933">
        <v>16000</v>
      </c>
      <c r="B11933">
        <f t="shared" ca="1" si="372"/>
        <v>12857.58184713483</v>
      </c>
      <c r="C11933">
        <f t="shared" ca="1" si="373"/>
        <v>-6385.7699043540342</v>
      </c>
    </row>
    <row r="11934" spans="1:3" x14ac:dyDescent="0.2">
      <c r="A11934">
        <v>16000</v>
      </c>
      <c r="B11934">
        <f t="shared" ca="1" si="372"/>
        <v>13924.747138301678</v>
      </c>
      <c r="C11934">
        <f t="shared" ca="1" si="373"/>
        <v>97662.845984413609</v>
      </c>
    </row>
    <row r="11935" spans="1:3" x14ac:dyDescent="0.2">
      <c r="A11935">
        <v>16000</v>
      </c>
      <c r="B11935">
        <f t="shared" ca="1" si="372"/>
        <v>12488.863614717833</v>
      </c>
      <c r="C11935">
        <f t="shared" ca="1" si="373"/>
        <v>-42335.797565011191</v>
      </c>
    </row>
    <row r="11936" spans="1:3" x14ac:dyDescent="0.2">
      <c r="A11936">
        <v>16000</v>
      </c>
      <c r="B11936">
        <f t="shared" ca="1" si="372"/>
        <v>10061.720505656076</v>
      </c>
      <c r="C11936">
        <f t="shared" ca="1" si="373"/>
        <v>-278982.25069853256</v>
      </c>
    </row>
    <row r="11937" spans="1:3" x14ac:dyDescent="0.2">
      <c r="A11937">
        <v>16000</v>
      </c>
      <c r="B11937">
        <f t="shared" ca="1" si="372"/>
        <v>9656.3091661018225</v>
      </c>
      <c r="C11937">
        <f t="shared" ca="1" si="373"/>
        <v>-318509.85630507232</v>
      </c>
    </row>
    <row r="11938" spans="1:3" x14ac:dyDescent="0.2">
      <c r="A11938">
        <v>16000</v>
      </c>
      <c r="B11938">
        <f t="shared" ca="1" si="372"/>
        <v>10794.408083567694</v>
      </c>
      <c r="C11938">
        <f t="shared" ca="1" si="373"/>
        <v>-207545.21185214986</v>
      </c>
    </row>
    <row r="11939" spans="1:3" x14ac:dyDescent="0.2">
      <c r="A11939">
        <v>16000</v>
      </c>
      <c r="B11939">
        <f t="shared" ca="1" si="372"/>
        <v>14680.325722753227</v>
      </c>
      <c r="C11939">
        <f t="shared" ca="1" si="373"/>
        <v>171331.7579684396</v>
      </c>
    </row>
    <row r="11940" spans="1:3" x14ac:dyDescent="0.2">
      <c r="A11940">
        <v>16000</v>
      </c>
      <c r="B11940">
        <f t="shared" ca="1" si="372"/>
        <v>10375.291803101365</v>
      </c>
      <c r="C11940">
        <f t="shared" ca="1" si="373"/>
        <v>-248409.04919761699</v>
      </c>
    </row>
    <row r="11941" spans="1:3" x14ac:dyDescent="0.2">
      <c r="A11941">
        <v>16000</v>
      </c>
      <c r="B11941">
        <f t="shared" ca="1" si="372"/>
        <v>13133.257106837444</v>
      </c>
      <c r="C11941">
        <f t="shared" ca="1" si="373"/>
        <v>20492.567916650805</v>
      </c>
    </row>
    <row r="11942" spans="1:3" x14ac:dyDescent="0.2">
      <c r="A11942">
        <v>16000</v>
      </c>
      <c r="B11942">
        <f t="shared" ca="1" si="372"/>
        <v>14334.760817490129</v>
      </c>
      <c r="C11942">
        <f t="shared" ca="1" si="373"/>
        <v>137639.17970528756</v>
      </c>
    </row>
    <row r="11943" spans="1:3" x14ac:dyDescent="0.2">
      <c r="A11943">
        <v>16000</v>
      </c>
      <c r="B11943">
        <f t="shared" ca="1" si="372"/>
        <v>12936.63078473017</v>
      </c>
      <c r="C11943">
        <f t="shared" ca="1" si="373"/>
        <v>1321.5015111915563</v>
      </c>
    </row>
    <row r="11944" spans="1:3" x14ac:dyDescent="0.2">
      <c r="A11944">
        <v>16000</v>
      </c>
      <c r="B11944">
        <f t="shared" ca="1" si="372"/>
        <v>10420.65339492398</v>
      </c>
      <c r="C11944">
        <f t="shared" ca="1" si="373"/>
        <v>-243986.29399491203</v>
      </c>
    </row>
    <row r="11945" spans="1:3" x14ac:dyDescent="0.2">
      <c r="A11945">
        <v>16000</v>
      </c>
      <c r="B11945">
        <f t="shared" ca="1" si="372"/>
        <v>17729.761433594034</v>
      </c>
      <c r="C11945">
        <f t="shared" ca="1" si="373"/>
        <v>300000</v>
      </c>
    </row>
    <row r="11946" spans="1:3" x14ac:dyDescent="0.2">
      <c r="A11946">
        <v>16000</v>
      </c>
      <c r="B11946">
        <f t="shared" ca="1" si="372"/>
        <v>13504.650474193842</v>
      </c>
      <c r="C11946">
        <f t="shared" ca="1" si="373"/>
        <v>56703.421233899717</v>
      </c>
    </row>
    <row r="11947" spans="1:3" x14ac:dyDescent="0.2">
      <c r="A11947">
        <v>16000</v>
      </c>
      <c r="B11947">
        <f t="shared" ca="1" si="372"/>
        <v>13211.417142117747</v>
      </c>
      <c r="C11947">
        <f t="shared" ca="1" si="373"/>
        <v>28113.171356480234</v>
      </c>
    </row>
    <row r="11948" spans="1:3" x14ac:dyDescent="0.2">
      <c r="A11948">
        <v>16000</v>
      </c>
      <c r="B11948">
        <f t="shared" ca="1" si="372"/>
        <v>13240.41719798468</v>
      </c>
      <c r="C11948">
        <f t="shared" ca="1" si="373"/>
        <v>30940.676803506372</v>
      </c>
    </row>
    <row r="11949" spans="1:3" x14ac:dyDescent="0.2">
      <c r="A11949">
        <v>16000</v>
      </c>
      <c r="B11949">
        <f t="shared" ca="1" si="372"/>
        <v>11707.940654337626</v>
      </c>
      <c r="C11949">
        <f t="shared" ca="1" si="373"/>
        <v>-118475.78620208148</v>
      </c>
    </row>
    <row r="11950" spans="1:3" x14ac:dyDescent="0.2">
      <c r="A11950">
        <v>16000</v>
      </c>
      <c r="B11950">
        <f t="shared" ca="1" si="372"/>
        <v>13464.896333582175</v>
      </c>
      <c r="C11950">
        <f t="shared" ca="1" si="373"/>
        <v>52827.392524262163</v>
      </c>
    </row>
    <row r="11951" spans="1:3" x14ac:dyDescent="0.2">
      <c r="A11951">
        <v>16000</v>
      </c>
      <c r="B11951">
        <f t="shared" ca="1" si="372"/>
        <v>9687.03202977605</v>
      </c>
      <c r="C11951">
        <f t="shared" ca="1" si="373"/>
        <v>-315514.37709683517</v>
      </c>
    </row>
    <row r="11952" spans="1:3" x14ac:dyDescent="0.2">
      <c r="A11952">
        <v>16000</v>
      </c>
      <c r="B11952">
        <f t="shared" ca="1" si="372"/>
        <v>13439.493354070091</v>
      </c>
      <c r="C11952">
        <f t="shared" ca="1" si="373"/>
        <v>50350.60202183394</v>
      </c>
    </row>
    <row r="11953" spans="1:3" x14ac:dyDescent="0.2">
      <c r="A11953">
        <v>16000</v>
      </c>
      <c r="B11953">
        <f t="shared" ca="1" si="372"/>
        <v>5756.8904989363991</v>
      </c>
      <c r="C11953">
        <f t="shared" ca="1" si="373"/>
        <v>-698703.17635370116</v>
      </c>
    </row>
    <row r="11954" spans="1:3" x14ac:dyDescent="0.2">
      <c r="A11954">
        <v>16000</v>
      </c>
      <c r="B11954">
        <f t="shared" ca="1" si="372"/>
        <v>10721.588729523311</v>
      </c>
      <c r="C11954">
        <f t="shared" ca="1" si="373"/>
        <v>-214645.09887147704</v>
      </c>
    </row>
    <row r="11955" spans="1:3" x14ac:dyDescent="0.2">
      <c r="A11955">
        <v>16000</v>
      </c>
      <c r="B11955">
        <f t="shared" ca="1" si="372"/>
        <v>14476.148585820614</v>
      </c>
      <c r="C11955">
        <f t="shared" ca="1" si="373"/>
        <v>151424.48711750979</v>
      </c>
    </row>
    <row r="11956" spans="1:3" x14ac:dyDescent="0.2">
      <c r="A11956">
        <v>16000</v>
      </c>
      <c r="B11956">
        <f t="shared" ca="1" si="372"/>
        <v>10657.264582245312</v>
      </c>
      <c r="C11956">
        <f t="shared" ca="1" si="373"/>
        <v>-220916.70323108201</v>
      </c>
    </row>
    <row r="11957" spans="1:3" x14ac:dyDescent="0.2">
      <c r="A11957">
        <v>16000</v>
      </c>
      <c r="B11957">
        <f t="shared" ca="1" si="372"/>
        <v>13243.576528279154</v>
      </c>
      <c r="C11957">
        <f t="shared" ca="1" si="373"/>
        <v>31248.711507217464</v>
      </c>
    </row>
    <row r="11958" spans="1:3" x14ac:dyDescent="0.2">
      <c r="A11958">
        <v>16000</v>
      </c>
      <c r="B11958">
        <f t="shared" ca="1" si="372"/>
        <v>15331.799894672014</v>
      </c>
      <c r="C11958">
        <f t="shared" ca="1" si="373"/>
        <v>234850.48973052134</v>
      </c>
    </row>
    <row r="11959" spans="1:3" x14ac:dyDescent="0.2">
      <c r="A11959">
        <v>16000</v>
      </c>
      <c r="B11959">
        <f t="shared" ca="1" si="372"/>
        <v>14005.532338598179</v>
      </c>
      <c r="C11959">
        <f t="shared" ca="1" si="373"/>
        <v>105539.40301332242</v>
      </c>
    </row>
    <row r="11960" spans="1:3" x14ac:dyDescent="0.2">
      <c r="A11960">
        <v>16000</v>
      </c>
      <c r="B11960">
        <f t="shared" ca="1" si="372"/>
        <v>12724.771450937418</v>
      </c>
      <c r="C11960">
        <f t="shared" ca="1" si="373"/>
        <v>-19334.783533601716</v>
      </c>
    </row>
    <row r="11961" spans="1:3" x14ac:dyDescent="0.2">
      <c r="A11961">
        <v>16000</v>
      </c>
      <c r="B11961">
        <f t="shared" ca="1" si="372"/>
        <v>14676.285977047961</v>
      </c>
      <c r="C11961">
        <f t="shared" ca="1" si="373"/>
        <v>170937.88276217622</v>
      </c>
    </row>
    <row r="11962" spans="1:3" x14ac:dyDescent="0.2">
      <c r="A11962">
        <v>16000</v>
      </c>
      <c r="B11962">
        <f t="shared" ca="1" si="372"/>
        <v>12120.256071047716</v>
      </c>
      <c r="C11962">
        <f t="shared" ca="1" si="373"/>
        <v>-78275.033072847698</v>
      </c>
    </row>
    <row r="11963" spans="1:3" x14ac:dyDescent="0.2">
      <c r="A11963">
        <v>16000</v>
      </c>
      <c r="B11963">
        <f t="shared" ca="1" si="372"/>
        <v>8375.5424010927491</v>
      </c>
      <c r="C11963">
        <f t="shared" ca="1" si="373"/>
        <v>-443384.61589345697</v>
      </c>
    </row>
    <row r="11964" spans="1:3" x14ac:dyDescent="0.2">
      <c r="A11964">
        <v>16000</v>
      </c>
      <c r="B11964">
        <f t="shared" ca="1" si="372"/>
        <v>12520.725635683311</v>
      </c>
      <c r="C11964">
        <f t="shared" ca="1" si="373"/>
        <v>-39229.250520877162</v>
      </c>
    </row>
    <row r="11965" spans="1:3" x14ac:dyDescent="0.2">
      <c r="A11965">
        <v>16000</v>
      </c>
      <c r="B11965">
        <f t="shared" ca="1" si="372"/>
        <v>13206.716255643778</v>
      </c>
      <c r="C11965">
        <f t="shared" ca="1" si="373"/>
        <v>27654.834925268297</v>
      </c>
    </row>
    <row r="11966" spans="1:3" x14ac:dyDescent="0.2">
      <c r="A11966">
        <v>16000</v>
      </c>
      <c r="B11966">
        <f t="shared" ca="1" si="372"/>
        <v>11864.573800253977</v>
      </c>
      <c r="C11966">
        <f t="shared" ca="1" si="373"/>
        <v>-103204.05447523734</v>
      </c>
    </row>
    <row r="11967" spans="1:3" x14ac:dyDescent="0.2">
      <c r="A11967">
        <v>16000</v>
      </c>
      <c r="B11967">
        <f t="shared" ca="1" si="372"/>
        <v>16081.941013322556</v>
      </c>
      <c r="C11967">
        <f t="shared" ca="1" si="373"/>
        <v>300000</v>
      </c>
    </row>
    <row r="11968" spans="1:3" x14ac:dyDescent="0.2">
      <c r="A11968">
        <v>16000</v>
      </c>
      <c r="B11968">
        <f t="shared" ca="1" si="372"/>
        <v>10664.404501327179</v>
      </c>
      <c r="C11968">
        <f t="shared" ca="1" si="373"/>
        <v>-220220.5611206</v>
      </c>
    </row>
    <row r="11969" spans="1:3" x14ac:dyDescent="0.2">
      <c r="A11969">
        <v>16000</v>
      </c>
      <c r="B11969">
        <f t="shared" ref="B11969:B12000" ca="1" si="374">12000 + 2750 * NORMSINV(RAND())</f>
        <v>11871.276284090161</v>
      </c>
      <c r="C11969">
        <f t="shared" ref="C11969:C12032" ca="1" si="375">IF(B11969&gt;=A11969,125*A11969-100*A11969-100000,125*B11969-100*A11969+27.5*(A11969-B11969)-100000)</f>
        <v>-102550.56230120927</v>
      </c>
    </row>
    <row r="11970" spans="1:3" x14ac:dyDescent="0.2">
      <c r="A11970">
        <v>16000</v>
      </c>
      <c r="B11970">
        <f t="shared" ca="1" si="374"/>
        <v>11128.734043762952</v>
      </c>
      <c r="C11970">
        <f t="shared" ca="1" si="375"/>
        <v>-174948.43073311215</v>
      </c>
    </row>
    <row r="11971" spans="1:3" x14ac:dyDescent="0.2">
      <c r="A11971">
        <v>16000</v>
      </c>
      <c r="B11971">
        <f t="shared" ca="1" si="374"/>
        <v>14853.866052374931</v>
      </c>
      <c r="C11971">
        <f t="shared" ca="1" si="375"/>
        <v>188251.94010655576</v>
      </c>
    </row>
    <row r="11972" spans="1:3" x14ac:dyDescent="0.2">
      <c r="A11972">
        <v>16000</v>
      </c>
      <c r="B11972">
        <f t="shared" ca="1" si="374"/>
        <v>9759.5858327495862</v>
      </c>
      <c r="C11972">
        <f t="shared" ca="1" si="375"/>
        <v>-308440.38130691531</v>
      </c>
    </row>
    <row r="11973" spans="1:3" x14ac:dyDescent="0.2">
      <c r="A11973">
        <v>16000</v>
      </c>
      <c r="B11973">
        <f t="shared" ca="1" si="374"/>
        <v>14547.095856547567</v>
      </c>
      <c r="C11973">
        <f t="shared" ca="1" si="375"/>
        <v>158341.84601338767</v>
      </c>
    </row>
    <row r="11974" spans="1:3" x14ac:dyDescent="0.2">
      <c r="A11974">
        <v>16000</v>
      </c>
      <c r="B11974">
        <f t="shared" ca="1" si="374"/>
        <v>14832.735968363249</v>
      </c>
      <c r="C11974">
        <f t="shared" ca="1" si="375"/>
        <v>186191.75691541686</v>
      </c>
    </row>
    <row r="11975" spans="1:3" x14ac:dyDescent="0.2">
      <c r="A11975">
        <v>16000</v>
      </c>
      <c r="B11975">
        <f t="shared" ca="1" si="374"/>
        <v>15173.571502981295</v>
      </c>
      <c r="C11975">
        <f t="shared" ca="1" si="375"/>
        <v>219423.22154067614</v>
      </c>
    </row>
    <row r="11976" spans="1:3" x14ac:dyDescent="0.2">
      <c r="A11976">
        <v>16000</v>
      </c>
      <c r="B11976">
        <f t="shared" ca="1" si="374"/>
        <v>7242.619356741925</v>
      </c>
      <c r="C11976">
        <f t="shared" ca="1" si="375"/>
        <v>-553844.61271766236</v>
      </c>
    </row>
    <row r="11977" spans="1:3" x14ac:dyDescent="0.2">
      <c r="A11977">
        <v>16000</v>
      </c>
      <c r="B11977">
        <f t="shared" ca="1" si="374"/>
        <v>11811.74670177056</v>
      </c>
      <c r="C11977">
        <f t="shared" ca="1" si="375"/>
        <v>-108354.69657737031</v>
      </c>
    </row>
    <row r="11978" spans="1:3" x14ac:dyDescent="0.2">
      <c r="A11978">
        <v>16000</v>
      </c>
      <c r="B11978">
        <f t="shared" ca="1" si="374"/>
        <v>13273.552037076188</v>
      </c>
      <c r="C11978">
        <f t="shared" ca="1" si="375"/>
        <v>34171.323614928348</v>
      </c>
    </row>
    <row r="11979" spans="1:3" x14ac:dyDescent="0.2">
      <c r="A11979">
        <v>16000</v>
      </c>
      <c r="B11979">
        <f t="shared" ca="1" si="374"/>
        <v>13426.101676356899</v>
      </c>
      <c r="C11979">
        <f t="shared" ca="1" si="375"/>
        <v>49044.913444797625</v>
      </c>
    </row>
    <row r="11980" spans="1:3" x14ac:dyDescent="0.2">
      <c r="A11980">
        <v>16000</v>
      </c>
      <c r="B11980">
        <f t="shared" ca="1" si="374"/>
        <v>8961.5550951098303</v>
      </c>
      <c r="C11980">
        <f t="shared" ca="1" si="375"/>
        <v>-386248.37822679162</v>
      </c>
    </row>
    <row r="11981" spans="1:3" x14ac:dyDescent="0.2">
      <c r="A11981">
        <v>16000</v>
      </c>
      <c r="B11981">
        <f t="shared" ca="1" si="374"/>
        <v>15133.44127620733</v>
      </c>
      <c r="C11981">
        <f t="shared" ca="1" si="375"/>
        <v>215510.52443021466</v>
      </c>
    </row>
    <row r="11982" spans="1:3" x14ac:dyDescent="0.2">
      <c r="A11982">
        <v>16000</v>
      </c>
      <c r="B11982">
        <f t="shared" ca="1" si="374"/>
        <v>10980.737861972504</v>
      </c>
      <c r="C11982">
        <f t="shared" ca="1" si="375"/>
        <v>-189378.05845768095</v>
      </c>
    </row>
    <row r="11983" spans="1:3" x14ac:dyDescent="0.2">
      <c r="A11983">
        <v>16000</v>
      </c>
      <c r="B11983">
        <f t="shared" ca="1" si="374"/>
        <v>11442.519427492118</v>
      </c>
      <c r="C11983">
        <f t="shared" ca="1" si="375"/>
        <v>-144354.35581951856</v>
      </c>
    </row>
    <row r="11984" spans="1:3" x14ac:dyDescent="0.2">
      <c r="A11984">
        <v>16000</v>
      </c>
      <c r="B11984">
        <f t="shared" ca="1" si="374"/>
        <v>9340.5726452855906</v>
      </c>
      <c r="C11984">
        <f t="shared" ca="1" si="375"/>
        <v>-349294.16708465479</v>
      </c>
    </row>
    <row r="11985" spans="1:3" x14ac:dyDescent="0.2">
      <c r="A11985">
        <v>16000</v>
      </c>
      <c r="B11985">
        <f t="shared" ca="1" si="374"/>
        <v>13434.454652647404</v>
      </c>
      <c r="C11985">
        <f t="shared" ca="1" si="375"/>
        <v>49859.328633121884</v>
      </c>
    </row>
    <row r="11986" spans="1:3" x14ac:dyDescent="0.2">
      <c r="A11986">
        <v>16000</v>
      </c>
      <c r="B11986">
        <f t="shared" ca="1" si="374"/>
        <v>14447.734681881018</v>
      </c>
      <c r="C11986">
        <f t="shared" ca="1" si="375"/>
        <v>148654.13148339925</v>
      </c>
    </row>
    <row r="11987" spans="1:3" x14ac:dyDescent="0.2">
      <c r="A11987">
        <v>16000</v>
      </c>
      <c r="B11987">
        <f t="shared" ca="1" si="374"/>
        <v>7696.7912444732592</v>
      </c>
      <c r="C11987">
        <f t="shared" ca="1" si="375"/>
        <v>-509562.85366385727</v>
      </c>
    </row>
    <row r="11988" spans="1:3" x14ac:dyDescent="0.2">
      <c r="A11988">
        <v>16000</v>
      </c>
      <c r="B11988">
        <f t="shared" ca="1" si="374"/>
        <v>10730.144750645355</v>
      </c>
      <c r="C11988">
        <f t="shared" ca="1" si="375"/>
        <v>-213810.88681207795</v>
      </c>
    </row>
    <row r="11989" spans="1:3" x14ac:dyDescent="0.2">
      <c r="A11989">
        <v>16000</v>
      </c>
      <c r="B11989">
        <f t="shared" ca="1" si="374"/>
        <v>11375.073178921099</v>
      </c>
      <c r="C11989">
        <f t="shared" ca="1" si="375"/>
        <v>-150930.36505519296</v>
      </c>
    </row>
    <row r="11990" spans="1:3" x14ac:dyDescent="0.2">
      <c r="A11990">
        <v>16000</v>
      </c>
      <c r="B11990">
        <f t="shared" ca="1" si="374"/>
        <v>9554.2743013879663</v>
      </c>
      <c r="C11990">
        <f t="shared" ca="1" si="375"/>
        <v>-328458.25561467337</v>
      </c>
    </row>
    <row r="11991" spans="1:3" x14ac:dyDescent="0.2">
      <c r="A11991">
        <v>16000</v>
      </c>
      <c r="B11991">
        <f t="shared" ca="1" si="374"/>
        <v>7222.8145442436053</v>
      </c>
      <c r="C11991">
        <f t="shared" ca="1" si="375"/>
        <v>-555775.58193624858</v>
      </c>
    </row>
    <row r="11992" spans="1:3" x14ac:dyDescent="0.2">
      <c r="A11992">
        <v>16000</v>
      </c>
      <c r="B11992">
        <f t="shared" ca="1" si="374"/>
        <v>15825.683272479591</v>
      </c>
      <c r="C11992">
        <f t="shared" ca="1" si="375"/>
        <v>283004.11906676024</v>
      </c>
    </row>
    <row r="11993" spans="1:3" x14ac:dyDescent="0.2">
      <c r="A11993">
        <v>16000</v>
      </c>
      <c r="B11993">
        <f t="shared" ca="1" si="374"/>
        <v>13459.928355150494</v>
      </c>
      <c r="C11993">
        <f t="shared" ca="1" si="375"/>
        <v>52343.014627173252</v>
      </c>
    </row>
    <row r="11994" spans="1:3" x14ac:dyDescent="0.2">
      <c r="A11994">
        <v>16000</v>
      </c>
      <c r="B11994">
        <f t="shared" ca="1" si="374"/>
        <v>12482.44389718505</v>
      </c>
      <c r="C11994">
        <f t="shared" ca="1" si="375"/>
        <v>-42961.720024457638</v>
      </c>
    </row>
    <row r="11995" spans="1:3" x14ac:dyDescent="0.2">
      <c r="A11995">
        <v>16000</v>
      </c>
      <c r="B11995">
        <f t="shared" ca="1" si="374"/>
        <v>13931.084570087029</v>
      </c>
      <c r="C11995">
        <f t="shared" ca="1" si="375"/>
        <v>98280.745583485288</v>
      </c>
    </row>
    <row r="11996" spans="1:3" x14ac:dyDescent="0.2">
      <c r="A11996">
        <v>16000</v>
      </c>
      <c r="B11996">
        <f t="shared" ca="1" si="374"/>
        <v>11767.841325441674</v>
      </c>
      <c r="C11996">
        <f t="shared" ca="1" si="375"/>
        <v>-112635.47076943686</v>
      </c>
    </row>
    <row r="11997" spans="1:3" x14ac:dyDescent="0.2">
      <c r="A11997">
        <v>16000</v>
      </c>
      <c r="B11997">
        <f t="shared" ca="1" si="374"/>
        <v>12705.455380169175</v>
      </c>
      <c r="C11997">
        <f t="shared" ca="1" si="375"/>
        <v>-21218.100433505591</v>
      </c>
    </row>
    <row r="11998" spans="1:3" x14ac:dyDescent="0.2">
      <c r="A11998">
        <v>16000</v>
      </c>
      <c r="B11998">
        <f t="shared" ca="1" si="374"/>
        <v>7383.5131650073345</v>
      </c>
      <c r="C11998">
        <f t="shared" ca="1" si="375"/>
        <v>-540107.46641178499</v>
      </c>
    </row>
    <row r="11999" spans="1:3" x14ac:dyDescent="0.2">
      <c r="A11999">
        <v>16000</v>
      </c>
      <c r="B11999">
        <f t="shared" ca="1" si="374"/>
        <v>7989.5959592786176</v>
      </c>
      <c r="C11999">
        <f t="shared" ca="1" si="375"/>
        <v>-481014.39397033473</v>
      </c>
    </row>
    <row r="12000" spans="1:3" x14ac:dyDescent="0.2">
      <c r="A12000">
        <v>16000</v>
      </c>
      <c r="B12000">
        <f t="shared" ca="1" si="374"/>
        <v>12614.921180286159</v>
      </c>
      <c r="C12000">
        <f t="shared" ca="1" si="375"/>
        <v>-30045.184922099405</v>
      </c>
    </row>
    <row r="20001" spans="1:3" x14ac:dyDescent="0.2">
      <c r="A20001">
        <v>7000</v>
      </c>
      <c r="B20001">
        <f t="shared" ref="B20001:B20064" ca="1" si="376">12000 + 2750 * NORMSINV(RAND())</f>
        <v>9986.4554710081084</v>
      </c>
      <c r="C20001">
        <f t="shared" ref="C20001:C20064" ca="1" si="377">IF(B1&gt;=A1,125*A1-100*A1-100000,125*B1-100*A1+27.5*(A1-B1)-100000)</f>
        <v>25000</v>
      </c>
    </row>
    <row r="20002" spans="1:3" x14ac:dyDescent="0.2">
      <c r="A20002">
        <v>7000</v>
      </c>
      <c r="B20002">
        <f t="shared" ca="1" si="376"/>
        <v>9996.2174010189028</v>
      </c>
      <c r="C20002">
        <f t="shared" ca="1" si="377"/>
        <v>25000</v>
      </c>
    </row>
    <row r="20003" spans="1:3" x14ac:dyDescent="0.2">
      <c r="A20003">
        <v>7000</v>
      </c>
      <c r="B20003">
        <f t="shared" ca="1" si="376"/>
        <v>15699.829844055243</v>
      </c>
      <c r="C20003">
        <f t="shared" ca="1" si="377"/>
        <v>25000</v>
      </c>
    </row>
    <row r="20004" spans="1:3" x14ac:dyDescent="0.2">
      <c r="A20004">
        <v>7000</v>
      </c>
      <c r="B20004">
        <f t="shared" ca="1" si="376"/>
        <v>14951.898340778855</v>
      </c>
      <c r="C20004">
        <f t="shared" ca="1" si="377"/>
        <v>25000</v>
      </c>
    </row>
    <row r="20005" spans="1:3" x14ac:dyDescent="0.2">
      <c r="A20005">
        <v>7000</v>
      </c>
      <c r="B20005">
        <f t="shared" ca="1" si="376"/>
        <v>9368.2001421843088</v>
      </c>
      <c r="C20005">
        <f t="shared" ca="1" si="377"/>
        <v>25000</v>
      </c>
    </row>
    <row r="20006" spans="1:3" x14ac:dyDescent="0.2">
      <c r="A20006">
        <v>7000</v>
      </c>
      <c r="B20006">
        <f t="shared" ca="1" si="376"/>
        <v>9758.9935811462074</v>
      </c>
      <c r="C20006">
        <f t="shared" ca="1" si="377"/>
        <v>25000</v>
      </c>
    </row>
    <row r="20007" spans="1:3" x14ac:dyDescent="0.2">
      <c r="A20007">
        <v>7000</v>
      </c>
      <c r="B20007">
        <f t="shared" ca="1" si="376"/>
        <v>10851.114784969133</v>
      </c>
      <c r="C20007">
        <f t="shared" ca="1" si="377"/>
        <v>25000</v>
      </c>
    </row>
    <row r="20008" spans="1:3" x14ac:dyDescent="0.2">
      <c r="A20008">
        <v>7000</v>
      </c>
      <c r="B20008">
        <f t="shared" ca="1" si="376"/>
        <v>9259.8143725323298</v>
      </c>
      <c r="C20008">
        <f t="shared" ca="1" si="377"/>
        <v>25000</v>
      </c>
    </row>
    <row r="20009" spans="1:3" x14ac:dyDescent="0.2">
      <c r="A20009">
        <v>7000</v>
      </c>
      <c r="B20009">
        <f t="shared" ca="1" si="376"/>
        <v>11068.610114900737</v>
      </c>
      <c r="C20009">
        <f t="shared" ca="1" si="377"/>
        <v>25000</v>
      </c>
    </row>
    <row r="20010" spans="1:3" x14ac:dyDescent="0.2">
      <c r="A20010">
        <v>7000</v>
      </c>
      <c r="B20010">
        <f t="shared" ca="1" si="376"/>
        <v>6983.9127291371697</v>
      </c>
      <c r="C20010">
        <f t="shared" ca="1" si="377"/>
        <v>25000</v>
      </c>
    </row>
    <row r="20011" spans="1:3" x14ac:dyDescent="0.2">
      <c r="A20011">
        <v>7000</v>
      </c>
      <c r="B20011">
        <f t="shared" ca="1" si="376"/>
        <v>6532.5326863787141</v>
      </c>
      <c r="C20011">
        <f t="shared" ca="1" si="377"/>
        <v>25000</v>
      </c>
    </row>
    <row r="20012" spans="1:3" x14ac:dyDescent="0.2">
      <c r="A20012">
        <v>7000</v>
      </c>
      <c r="B20012">
        <f t="shared" ca="1" si="376"/>
        <v>9633.5712761393825</v>
      </c>
      <c r="C20012">
        <f t="shared" ca="1" si="377"/>
        <v>25000</v>
      </c>
    </row>
    <row r="20013" spans="1:3" x14ac:dyDescent="0.2">
      <c r="A20013">
        <v>7000</v>
      </c>
      <c r="B20013">
        <f t="shared" ca="1" si="376"/>
        <v>13219.204023252893</v>
      </c>
      <c r="C20013">
        <f t="shared" ca="1" si="377"/>
        <v>25000</v>
      </c>
    </row>
    <row r="20014" spans="1:3" x14ac:dyDescent="0.2">
      <c r="A20014">
        <v>7000</v>
      </c>
      <c r="B20014">
        <f t="shared" ca="1" si="376"/>
        <v>15342.966939901715</v>
      </c>
      <c r="C20014">
        <f t="shared" ca="1" si="377"/>
        <v>25000</v>
      </c>
    </row>
    <row r="20015" spans="1:3" x14ac:dyDescent="0.2">
      <c r="A20015">
        <v>7000</v>
      </c>
      <c r="B20015">
        <f t="shared" ca="1" si="376"/>
        <v>11209.819298167244</v>
      </c>
      <c r="C20015">
        <f t="shared" ca="1" si="377"/>
        <v>25000</v>
      </c>
    </row>
    <row r="20016" spans="1:3" x14ac:dyDescent="0.2">
      <c r="A20016">
        <v>7000</v>
      </c>
      <c r="B20016">
        <f t="shared" ca="1" si="376"/>
        <v>16186.904285594353</v>
      </c>
      <c r="C20016">
        <f t="shared" ca="1" si="377"/>
        <v>25000</v>
      </c>
    </row>
    <row r="20017" spans="1:3" x14ac:dyDescent="0.2">
      <c r="A20017">
        <v>7000</v>
      </c>
      <c r="B20017">
        <f t="shared" ca="1" si="376"/>
        <v>10716.999330944429</v>
      </c>
      <c r="C20017">
        <f t="shared" ca="1" si="377"/>
        <v>25000</v>
      </c>
    </row>
    <row r="20018" spans="1:3" x14ac:dyDescent="0.2">
      <c r="A20018">
        <v>7000</v>
      </c>
      <c r="B20018">
        <f t="shared" ca="1" si="376"/>
        <v>13200.291489919387</v>
      </c>
      <c r="C20018">
        <f t="shared" ca="1" si="377"/>
        <v>25000</v>
      </c>
    </row>
    <row r="20019" spans="1:3" x14ac:dyDescent="0.2">
      <c r="A20019">
        <v>7000</v>
      </c>
      <c r="B20019">
        <f t="shared" ca="1" si="376"/>
        <v>12494.094303568092</v>
      </c>
      <c r="C20019">
        <f t="shared" ca="1" si="377"/>
        <v>25000</v>
      </c>
    </row>
    <row r="20020" spans="1:3" x14ac:dyDescent="0.2">
      <c r="A20020">
        <v>7000</v>
      </c>
      <c r="B20020">
        <f t="shared" ca="1" si="376"/>
        <v>14298.493905472047</v>
      </c>
      <c r="C20020">
        <f t="shared" ca="1" si="377"/>
        <v>25000</v>
      </c>
    </row>
    <row r="20021" spans="1:3" x14ac:dyDescent="0.2">
      <c r="A20021">
        <v>7000</v>
      </c>
      <c r="B20021">
        <f t="shared" ca="1" si="376"/>
        <v>13925.000351529907</v>
      </c>
      <c r="C20021">
        <f t="shared" ca="1" si="377"/>
        <v>25000</v>
      </c>
    </row>
    <row r="20022" spans="1:3" x14ac:dyDescent="0.2">
      <c r="A20022">
        <v>7000</v>
      </c>
      <c r="B20022">
        <f t="shared" ca="1" si="376"/>
        <v>13829.215319919336</v>
      </c>
      <c r="C20022">
        <f t="shared" ca="1" si="377"/>
        <v>25000</v>
      </c>
    </row>
    <row r="20023" spans="1:3" x14ac:dyDescent="0.2">
      <c r="A20023">
        <v>7000</v>
      </c>
      <c r="B20023">
        <f t="shared" ca="1" si="376"/>
        <v>12143.041548450483</v>
      </c>
      <c r="C20023">
        <f t="shared" ca="1" si="377"/>
        <v>25000</v>
      </c>
    </row>
    <row r="20024" spans="1:3" x14ac:dyDescent="0.2">
      <c r="A20024">
        <v>7000</v>
      </c>
      <c r="B20024">
        <f t="shared" ca="1" si="376"/>
        <v>6945.258430377834</v>
      </c>
      <c r="C20024">
        <f t="shared" ca="1" si="377"/>
        <v>25000</v>
      </c>
    </row>
    <row r="20025" spans="1:3" x14ac:dyDescent="0.2">
      <c r="A20025">
        <v>7000</v>
      </c>
      <c r="B20025">
        <f t="shared" ca="1" si="376"/>
        <v>14018.059357197915</v>
      </c>
      <c r="C20025">
        <f t="shared" ca="1" si="377"/>
        <v>25000</v>
      </c>
    </row>
    <row r="20026" spans="1:3" x14ac:dyDescent="0.2">
      <c r="A20026">
        <v>7000</v>
      </c>
      <c r="B20026">
        <f t="shared" ca="1" si="376"/>
        <v>13735.924260044725</v>
      </c>
      <c r="C20026">
        <f t="shared" ca="1" si="377"/>
        <v>25000</v>
      </c>
    </row>
    <row r="20027" spans="1:3" x14ac:dyDescent="0.2">
      <c r="A20027">
        <v>7000</v>
      </c>
      <c r="B20027">
        <f t="shared" ca="1" si="376"/>
        <v>11333.533294148549</v>
      </c>
      <c r="C20027">
        <f t="shared" ca="1" si="377"/>
        <v>25000</v>
      </c>
    </row>
    <row r="20028" spans="1:3" x14ac:dyDescent="0.2">
      <c r="A20028">
        <v>7000</v>
      </c>
      <c r="B20028">
        <f t="shared" ca="1" si="376"/>
        <v>12350.272537700768</v>
      </c>
      <c r="C20028">
        <f t="shared" ca="1" si="377"/>
        <v>25000</v>
      </c>
    </row>
    <row r="20029" spans="1:3" x14ac:dyDescent="0.2">
      <c r="A20029">
        <v>7000</v>
      </c>
      <c r="B20029">
        <f t="shared" ca="1" si="376"/>
        <v>14983.946368089866</v>
      </c>
      <c r="C20029">
        <f t="shared" ca="1" si="377"/>
        <v>25000</v>
      </c>
    </row>
    <row r="20030" spans="1:3" x14ac:dyDescent="0.2">
      <c r="A20030">
        <v>7000</v>
      </c>
      <c r="B20030">
        <f t="shared" ca="1" si="376"/>
        <v>10175.81380015015</v>
      </c>
      <c r="C20030">
        <f t="shared" ca="1" si="377"/>
        <v>25000</v>
      </c>
    </row>
    <row r="20031" spans="1:3" x14ac:dyDescent="0.2">
      <c r="A20031">
        <v>7000</v>
      </c>
      <c r="B20031">
        <f t="shared" ca="1" si="376"/>
        <v>13634.178557241983</v>
      </c>
      <c r="C20031">
        <f t="shared" ca="1" si="377"/>
        <v>25000</v>
      </c>
    </row>
    <row r="20032" spans="1:3" x14ac:dyDescent="0.2">
      <c r="A20032">
        <v>7000</v>
      </c>
      <c r="B20032">
        <f t="shared" ca="1" si="376"/>
        <v>12521.197145564509</v>
      </c>
      <c r="C20032">
        <f t="shared" ca="1" si="377"/>
        <v>25000</v>
      </c>
    </row>
    <row r="20033" spans="1:3" x14ac:dyDescent="0.2">
      <c r="A20033">
        <v>7000</v>
      </c>
      <c r="B20033">
        <f t="shared" ca="1" si="376"/>
        <v>11292.298121068958</v>
      </c>
      <c r="C20033">
        <f t="shared" ca="1" si="377"/>
        <v>25000</v>
      </c>
    </row>
    <row r="20034" spans="1:3" x14ac:dyDescent="0.2">
      <c r="A20034">
        <v>7000</v>
      </c>
      <c r="B20034">
        <f t="shared" ca="1" si="376"/>
        <v>12399.806897757817</v>
      </c>
      <c r="C20034">
        <f t="shared" ca="1" si="377"/>
        <v>25000</v>
      </c>
    </row>
    <row r="20035" spans="1:3" x14ac:dyDescent="0.2">
      <c r="A20035">
        <v>7000</v>
      </c>
      <c r="B20035">
        <f t="shared" ca="1" si="376"/>
        <v>9594.6174842907403</v>
      </c>
      <c r="C20035">
        <f t="shared" ca="1" si="377"/>
        <v>25000</v>
      </c>
    </row>
    <row r="20036" spans="1:3" x14ac:dyDescent="0.2">
      <c r="A20036">
        <v>7000</v>
      </c>
      <c r="B20036">
        <f t="shared" ca="1" si="376"/>
        <v>12861.081239710211</v>
      </c>
      <c r="C20036">
        <f t="shared" ca="1" si="377"/>
        <v>25000</v>
      </c>
    </row>
    <row r="20037" spans="1:3" x14ac:dyDescent="0.2">
      <c r="A20037">
        <v>7000</v>
      </c>
      <c r="B20037">
        <f t="shared" ca="1" si="376"/>
        <v>11314.816205166962</v>
      </c>
      <c r="C20037">
        <f t="shared" ca="1" si="377"/>
        <v>25000</v>
      </c>
    </row>
    <row r="20038" spans="1:3" x14ac:dyDescent="0.2">
      <c r="A20038">
        <v>7000</v>
      </c>
      <c r="B20038">
        <f t="shared" ca="1" si="376"/>
        <v>16674.48049256931</v>
      </c>
      <c r="C20038">
        <f t="shared" ca="1" si="377"/>
        <v>25000</v>
      </c>
    </row>
    <row r="20039" spans="1:3" x14ac:dyDescent="0.2">
      <c r="A20039">
        <v>7000</v>
      </c>
      <c r="B20039">
        <f t="shared" ca="1" si="376"/>
        <v>11572.379437424965</v>
      </c>
      <c r="C20039">
        <f t="shared" ca="1" si="377"/>
        <v>25000</v>
      </c>
    </row>
    <row r="20040" spans="1:3" x14ac:dyDescent="0.2">
      <c r="A20040">
        <v>7000</v>
      </c>
      <c r="B20040">
        <f t="shared" ca="1" si="376"/>
        <v>17291.494249056705</v>
      </c>
      <c r="C20040">
        <f t="shared" ca="1" si="377"/>
        <v>25000</v>
      </c>
    </row>
    <row r="20041" spans="1:3" x14ac:dyDescent="0.2">
      <c r="A20041">
        <v>7000</v>
      </c>
      <c r="B20041">
        <f t="shared" ca="1" si="376"/>
        <v>14267.41238618585</v>
      </c>
      <c r="C20041">
        <f t="shared" ca="1" si="377"/>
        <v>25000</v>
      </c>
    </row>
    <row r="20042" spans="1:3" x14ac:dyDescent="0.2">
      <c r="A20042">
        <v>7000</v>
      </c>
      <c r="B20042">
        <f t="shared" ca="1" si="376"/>
        <v>9244.6249202830659</v>
      </c>
      <c r="C20042">
        <f t="shared" ca="1" si="377"/>
        <v>25000</v>
      </c>
    </row>
    <row r="20043" spans="1:3" x14ac:dyDescent="0.2">
      <c r="A20043">
        <v>7000</v>
      </c>
      <c r="B20043">
        <f t="shared" ca="1" si="376"/>
        <v>16682.533639071822</v>
      </c>
      <c r="C20043">
        <f t="shared" ca="1" si="377"/>
        <v>25000</v>
      </c>
    </row>
    <row r="20044" spans="1:3" x14ac:dyDescent="0.2">
      <c r="A20044">
        <v>7000</v>
      </c>
      <c r="B20044">
        <f t="shared" ca="1" si="376"/>
        <v>12042.984483618746</v>
      </c>
      <c r="C20044">
        <f t="shared" ca="1" si="377"/>
        <v>25000</v>
      </c>
    </row>
    <row r="20045" spans="1:3" x14ac:dyDescent="0.2">
      <c r="A20045">
        <v>7000</v>
      </c>
      <c r="B20045">
        <f t="shared" ca="1" si="376"/>
        <v>9652.7073377948982</v>
      </c>
      <c r="C20045">
        <f t="shared" ca="1" si="377"/>
        <v>25000</v>
      </c>
    </row>
    <row r="20046" spans="1:3" x14ac:dyDescent="0.2">
      <c r="A20046">
        <v>7000</v>
      </c>
      <c r="B20046">
        <f t="shared" ca="1" si="376"/>
        <v>5121.1790976756465</v>
      </c>
      <c r="C20046">
        <f t="shared" ca="1" si="377"/>
        <v>25000</v>
      </c>
    </row>
    <row r="20047" spans="1:3" x14ac:dyDescent="0.2">
      <c r="A20047">
        <v>7000</v>
      </c>
      <c r="B20047">
        <f t="shared" ca="1" si="376"/>
        <v>13636.513364099919</v>
      </c>
      <c r="C20047">
        <f t="shared" ca="1" si="377"/>
        <v>25000</v>
      </c>
    </row>
    <row r="20048" spans="1:3" x14ac:dyDescent="0.2">
      <c r="A20048">
        <v>7000</v>
      </c>
      <c r="B20048">
        <f t="shared" ca="1" si="376"/>
        <v>11960.002964682611</v>
      </c>
      <c r="C20048">
        <f t="shared" ca="1" si="377"/>
        <v>25000</v>
      </c>
    </row>
    <row r="20049" spans="1:3" x14ac:dyDescent="0.2">
      <c r="A20049">
        <v>7000</v>
      </c>
      <c r="B20049">
        <f t="shared" ca="1" si="376"/>
        <v>8863.0943420770163</v>
      </c>
      <c r="C20049">
        <f t="shared" ca="1" si="377"/>
        <v>25000</v>
      </c>
    </row>
    <row r="20050" spans="1:3" x14ac:dyDescent="0.2">
      <c r="A20050">
        <v>7000</v>
      </c>
      <c r="B20050">
        <f t="shared" ca="1" si="376"/>
        <v>13168.297773309279</v>
      </c>
      <c r="C20050">
        <f t="shared" ca="1" si="377"/>
        <v>25000</v>
      </c>
    </row>
    <row r="20051" spans="1:3" x14ac:dyDescent="0.2">
      <c r="A20051">
        <v>7000</v>
      </c>
      <c r="B20051">
        <f t="shared" ca="1" si="376"/>
        <v>13977.401495956097</v>
      </c>
      <c r="C20051">
        <f t="shared" ca="1" si="377"/>
        <v>25000</v>
      </c>
    </row>
    <row r="20052" spans="1:3" x14ac:dyDescent="0.2">
      <c r="A20052">
        <v>7000</v>
      </c>
      <c r="B20052">
        <f t="shared" ca="1" si="376"/>
        <v>12383.454516948897</v>
      </c>
      <c r="C20052">
        <f t="shared" ca="1" si="377"/>
        <v>25000</v>
      </c>
    </row>
    <row r="20053" spans="1:3" x14ac:dyDescent="0.2">
      <c r="A20053">
        <v>7000</v>
      </c>
      <c r="B20053">
        <f t="shared" ca="1" si="376"/>
        <v>12320.029158529383</v>
      </c>
      <c r="C20053">
        <f t="shared" ca="1" si="377"/>
        <v>25000</v>
      </c>
    </row>
    <row r="20054" spans="1:3" x14ac:dyDescent="0.2">
      <c r="A20054">
        <v>7000</v>
      </c>
      <c r="B20054">
        <f t="shared" ca="1" si="376"/>
        <v>12685.975763315681</v>
      </c>
      <c r="C20054">
        <f t="shared" ca="1" si="377"/>
        <v>25000</v>
      </c>
    </row>
    <row r="20055" spans="1:3" x14ac:dyDescent="0.2">
      <c r="A20055">
        <v>7000</v>
      </c>
      <c r="B20055">
        <f t="shared" ca="1" si="376"/>
        <v>14372.554932950723</v>
      </c>
      <c r="C20055">
        <f t="shared" ca="1" si="377"/>
        <v>-85083.724150652153</v>
      </c>
    </row>
    <row r="20056" spans="1:3" x14ac:dyDescent="0.2">
      <c r="A20056">
        <v>7000</v>
      </c>
      <c r="B20056">
        <f t="shared" ca="1" si="376"/>
        <v>13982.827385828325</v>
      </c>
      <c r="C20056">
        <f t="shared" ca="1" si="377"/>
        <v>25000</v>
      </c>
    </row>
    <row r="20057" spans="1:3" x14ac:dyDescent="0.2">
      <c r="A20057">
        <v>7000</v>
      </c>
      <c r="B20057">
        <f t="shared" ca="1" si="376"/>
        <v>15650.111947067591</v>
      </c>
      <c r="C20057">
        <f t="shared" ca="1" si="377"/>
        <v>25000</v>
      </c>
    </row>
    <row r="20058" spans="1:3" x14ac:dyDescent="0.2">
      <c r="A20058">
        <v>7000</v>
      </c>
      <c r="B20058">
        <f t="shared" ca="1" si="376"/>
        <v>10231.526278646499</v>
      </c>
      <c r="C20058">
        <f t="shared" ca="1" si="377"/>
        <v>25000</v>
      </c>
    </row>
    <row r="20059" spans="1:3" x14ac:dyDescent="0.2">
      <c r="A20059">
        <v>7000</v>
      </c>
      <c r="B20059">
        <f t="shared" ca="1" si="376"/>
        <v>8725.8300569626845</v>
      </c>
      <c r="C20059">
        <f t="shared" ca="1" si="377"/>
        <v>25000</v>
      </c>
    </row>
    <row r="20060" spans="1:3" x14ac:dyDescent="0.2">
      <c r="A20060">
        <v>7000</v>
      </c>
      <c r="B20060">
        <f t="shared" ca="1" si="376"/>
        <v>12499.305412921045</v>
      </c>
      <c r="C20060">
        <f t="shared" ca="1" si="377"/>
        <v>25000</v>
      </c>
    </row>
    <row r="20061" spans="1:3" x14ac:dyDescent="0.2">
      <c r="A20061">
        <v>7000</v>
      </c>
      <c r="B20061">
        <f t="shared" ca="1" si="376"/>
        <v>13392.221065739315</v>
      </c>
      <c r="C20061">
        <f t="shared" ca="1" si="377"/>
        <v>25000</v>
      </c>
    </row>
    <row r="20062" spans="1:3" x14ac:dyDescent="0.2">
      <c r="A20062">
        <v>7000</v>
      </c>
      <c r="B20062">
        <f t="shared" ca="1" si="376"/>
        <v>7725.2484973788805</v>
      </c>
      <c r="C20062">
        <f t="shared" ca="1" si="377"/>
        <v>25000</v>
      </c>
    </row>
    <row r="20063" spans="1:3" x14ac:dyDescent="0.2">
      <c r="A20063">
        <v>7000</v>
      </c>
      <c r="B20063">
        <f t="shared" ca="1" si="376"/>
        <v>10136.900802155695</v>
      </c>
      <c r="C20063">
        <f t="shared" ca="1" si="377"/>
        <v>25000</v>
      </c>
    </row>
    <row r="20064" spans="1:3" x14ac:dyDescent="0.2">
      <c r="A20064">
        <v>7000</v>
      </c>
      <c r="B20064">
        <f t="shared" ca="1" si="376"/>
        <v>11475.467616829355</v>
      </c>
      <c r="C20064">
        <f t="shared" ca="1" si="377"/>
        <v>25000</v>
      </c>
    </row>
    <row r="20065" spans="1:3" x14ac:dyDescent="0.2">
      <c r="A20065">
        <v>7000</v>
      </c>
      <c r="B20065">
        <f t="shared" ref="B20065:B20128" ca="1" si="378">12000 + 2750 * NORMSINV(RAND())</f>
        <v>13947.489914477001</v>
      </c>
      <c r="C20065">
        <f t="shared" ref="C20065:C20128" ca="1" si="379">IF(B65&gt;=A65,125*A65-100*A65-100000,125*B65-100*A65+27.5*(A65-B65)-100000)</f>
        <v>25000</v>
      </c>
    </row>
    <row r="20066" spans="1:3" x14ac:dyDescent="0.2">
      <c r="A20066">
        <v>7000</v>
      </c>
      <c r="B20066">
        <f t="shared" ca="1" si="378"/>
        <v>8386.122605927847</v>
      </c>
      <c r="C20066">
        <f t="shared" ca="1" si="379"/>
        <v>25000</v>
      </c>
    </row>
    <row r="20067" spans="1:3" x14ac:dyDescent="0.2">
      <c r="A20067">
        <v>7000</v>
      </c>
      <c r="B20067">
        <f t="shared" ca="1" si="378"/>
        <v>15473.42689204511</v>
      </c>
      <c r="C20067">
        <f t="shared" ca="1" si="379"/>
        <v>25000</v>
      </c>
    </row>
    <row r="20068" spans="1:3" x14ac:dyDescent="0.2">
      <c r="A20068">
        <v>7000</v>
      </c>
      <c r="B20068">
        <f t="shared" ca="1" si="378"/>
        <v>12254.94865919664</v>
      </c>
      <c r="C20068">
        <f t="shared" ca="1" si="379"/>
        <v>25000</v>
      </c>
    </row>
    <row r="20069" spans="1:3" x14ac:dyDescent="0.2">
      <c r="A20069">
        <v>7000</v>
      </c>
      <c r="B20069">
        <f t="shared" ca="1" si="378"/>
        <v>11933.224969082505</v>
      </c>
      <c r="C20069">
        <f t="shared" ca="1" si="379"/>
        <v>25000</v>
      </c>
    </row>
    <row r="20070" spans="1:3" x14ac:dyDescent="0.2">
      <c r="A20070">
        <v>7000</v>
      </c>
      <c r="B20070">
        <f t="shared" ca="1" si="378"/>
        <v>10504.175176504956</v>
      </c>
      <c r="C20070">
        <f t="shared" ca="1" si="379"/>
        <v>25000</v>
      </c>
    </row>
    <row r="20071" spans="1:3" x14ac:dyDescent="0.2">
      <c r="A20071">
        <v>7000</v>
      </c>
      <c r="B20071">
        <f t="shared" ca="1" si="378"/>
        <v>17083.959625205713</v>
      </c>
      <c r="C20071">
        <f t="shared" ca="1" si="379"/>
        <v>25000</v>
      </c>
    </row>
    <row r="20072" spans="1:3" x14ac:dyDescent="0.2">
      <c r="A20072">
        <v>7000</v>
      </c>
      <c r="B20072">
        <f t="shared" ca="1" si="378"/>
        <v>11401.326466673225</v>
      </c>
      <c r="C20072">
        <f t="shared" ca="1" si="379"/>
        <v>25000</v>
      </c>
    </row>
    <row r="20073" spans="1:3" x14ac:dyDescent="0.2">
      <c r="A20073">
        <v>7000</v>
      </c>
      <c r="B20073">
        <f t="shared" ca="1" si="378"/>
        <v>10891.914009151738</v>
      </c>
      <c r="C20073">
        <f t="shared" ca="1" si="379"/>
        <v>25000</v>
      </c>
    </row>
    <row r="20074" spans="1:3" x14ac:dyDescent="0.2">
      <c r="A20074">
        <v>7000</v>
      </c>
      <c r="B20074">
        <f t="shared" ca="1" si="378"/>
        <v>7316.6222126262255</v>
      </c>
      <c r="C20074">
        <f t="shared" ca="1" si="379"/>
        <v>25000</v>
      </c>
    </row>
    <row r="20075" spans="1:3" x14ac:dyDescent="0.2">
      <c r="A20075">
        <v>7000</v>
      </c>
      <c r="B20075">
        <f t="shared" ca="1" si="378"/>
        <v>9738.8335760945301</v>
      </c>
      <c r="C20075">
        <f t="shared" ca="1" si="379"/>
        <v>25000</v>
      </c>
    </row>
    <row r="20076" spans="1:3" x14ac:dyDescent="0.2">
      <c r="A20076">
        <v>7000</v>
      </c>
      <c r="B20076">
        <f t="shared" ca="1" si="378"/>
        <v>14297.800561211432</v>
      </c>
      <c r="C20076">
        <f t="shared" ca="1" si="379"/>
        <v>25000</v>
      </c>
    </row>
    <row r="20077" spans="1:3" x14ac:dyDescent="0.2">
      <c r="A20077">
        <v>7000</v>
      </c>
      <c r="B20077">
        <f t="shared" ca="1" si="378"/>
        <v>7204.813179470344</v>
      </c>
      <c r="C20077">
        <f t="shared" ca="1" si="379"/>
        <v>25000</v>
      </c>
    </row>
    <row r="20078" spans="1:3" x14ac:dyDescent="0.2">
      <c r="A20078">
        <v>7000</v>
      </c>
      <c r="B20078">
        <f t="shared" ca="1" si="378"/>
        <v>11243.827457603971</v>
      </c>
      <c r="C20078">
        <f t="shared" ca="1" si="379"/>
        <v>25000</v>
      </c>
    </row>
    <row r="20079" spans="1:3" x14ac:dyDescent="0.2">
      <c r="A20079">
        <v>7000</v>
      </c>
      <c r="B20079">
        <f t="shared" ca="1" si="378"/>
        <v>17039.148359058323</v>
      </c>
      <c r="C20079">
        <f t="shared" ca="1" si="379"/>
        <v>25000</v>
      </c>
    </row>
    <row r="20080" spans="1:3" x14ac:dyDescent="0.2">
      <c r="A20080">
        <v>7000</v>
      </c>
      <c r="B20080">
        <f t="shared" ca="1" si="378"/>
        <v>10145.562264105909</v>
      </c>
      <c r="C20080">
        <f t="shared" ca="1" si="379"/>
        <v>25000</v>
      </c>
    </row>
    <row r="20081" spans="1:3" x14ac:dyDescent="0.2">
      <c r="A20081">
        <v>7000</v>
      </c>
      <c r="B20081">
        <f t="shared" ca="1" si="378"/>
        <v>16475.028824297518</v>
      </c>
      <c r="C20081">
        <f t="shared" ca="1" si="379"/>
        <v>25000</v>
      </c>
    </row>
    <row r="20082" spans="1:3" x14ac:dyDescent="0.2">
      <c r="A20082">
        <v>7000</v>
      </c>
      <c r="B20082">
        <f t="shared" ca="1" si="378"/>
        <v>11864.268624130242</v>
      </c>
      <c r="C20082">
        <f t="shared" ca="1" si="379"/>
        <v>25000</v>
      </c>
    </row>
    <row r="20083" spans="1:3" x14ac:dyDescent="0.2">
      <c r="A20083">
        <v>7000</v>
      </c>
      <c r="B20083">
        <f t="shared" ca="1" si="378"/>
        <v>12854.134407583158</v>
      </c>
      <c r="C20083">
        <f t="shared" ca="1" si="379"/>
        <v>25000</v>
      </c>
    </row>
    <row r="20084" spans="1:3" x14ac:dyDescent="0.2">
      <c r="A20084">
        <v>7000</v>
      </c>
      <c r="B20084">
        <f t="shared" ca="1" si="378"/>
        <v>7446.9309870227535</v>
      </c>
      <c r="C20084">
        <f t="shared" ca="1" si="379"/>
        <v>25000</v>
      </c>
    </row>
    <row r="20085" spans="1:3" x14ac:dyDescent="0.2">
      <c r="A20085">
        <v>7000</v>
      </c>
      <c r="B20085">
        <f t="shared" ca="1" si="378"/>
        <v>13674.805092632007</v>
      </c>
      <c r="C20085">
        <f t="shared" ca="1" si="379"/>
        <v>25000</v>
      </c>
    </row>
    <row r="20086" spans="1:3" x14ac:dyDescent="0.2">
      <c r="A20086">
        <v>7000</v>
      </c>
      <c r="B20086">
        <f t="shared" ca="1" si="378"/>
        <v>10391.872687848056</v>
      </c>
      <c r="C20086">
        <f t="shared" ca="1" si="379"/>
        <v>25000</v>
      </c>
    </row>
    <row r="20087" spans="1:3" x14ac:dyDescent="0.2">
      <c r="A20087">
        <v>7000</v>
      </c>
      <c r="B20087">
        <f t="shared" ca="1" si="378"/>
        <v>14410.150391234958</v>
      </c>
      <c r="C20087">
        <f t="shared" ca="1" si="379"/>
        <v>25000</v>
      </c>
    </row>
    <row r="20088" spans="1:3" x14ac:dyDescent="0.2">
      <c r="A20088">
        <v>7000</v>
      </c>
      <c r="B20088">
        <f t="shared" ca="1" si="378"/>
        <v>8050.886055171818</v>
      </c>
      <c r="C20088">
        <f t="shared" ca="1" si="379"/>
        <v>25000</v>
      </c>
    </row>
    <row r="20089" spans="1:3" x14ac:dyDescent="0.2">
      <c r="A20089">
        <v>7000</v>
      </c>
      <c r="B20089">
        <f t="shared" ca="1" si="378"/>
        <v>9733.808230399618</v>
      </c>
      <c r="C20089">
        <f t="shared" ca="1" si="379"/>
        <v>25000</v>
      </c>
    </row>
    <row r="20090" spans="1:3" x14ac:dyDescent="0.2">
      <c r="A20090">
        <v>7000</v>
      </c>
      <c r="B20090">
        <f t="shared" ca="1" si="378"/>
        <v>11794.06808204446</v>
      </c>
      <c r="C20090">
        <f t="shared" ca="1" si="379"/>
        <v>25000</v>
      </c>
    </row>
    <row r="20091" spans="1:3" x14ac:dyDescent="0.2">
      <c r="A20091">
        <v>7000</v>
      </c>
      <c r="B20091">
        <f t="shared" ca="1" si="378"/>
        <v>13952.165925271951</v>
      </c>
      <c r="C20091">
        <f t="shared" ca="1" si="379"/>
        <v>25000</v>
      </c>
    </row>
    <row r="20092" spans="1:3" x14ac:dyDescent="0.2">
      <c r="A20092">
        <v>7000</v>
      </c>
      <c r="B20092">
        <f t="shared" ca="1" si="378"/>
        <v>8055.5730262227153</v>
      </c>
      <c r="C20092">
        <f t="shared" ca="1" si="379"/>
        <v>25000</v>
      </c>
    </row>
    <row r="20093" spans="1:3" x14ac:dyDescent="0.2">
      <c r="A20093">
        <v>7000</v>
      </c>
      <c r="B20093">
        <f t="shared" ca="1" si="378"/>
        <v>12103.553965101592</v>
      </c>
      <c r="C20093">
        <f t="shared" ca="1" si="379"/>
        <v>25000</v>
      </c>
    </row>
    <row r="20094" spans="1:3" x14ac:dyDescent="0.2">
      <c r="A20094">
        <v>7000</v>
      </c>
      <c r="B20094">
        <f t="shared" ca="1" si="378"/>
        <v>16519.204173897619</v>
      </c>
      <c r="C20094">
        <f t="shared" ca="1" si="379"/>
        <v>25000</v>
      </c>
    </row>
    <row r="20095" spans="1:3" x14ac:dyDescent="0.2">
      <c r="A20095">
        <v>7000</v>
      </c>
      <c r="B20095">
        <f t="shared" ca="1" si="378"/>
        <v>13222.460639176941</v>
      </c>
      <c r="C20095">
        <f t="shared" ca="1" si="379"/>
        <v>25000</v>
      </c>
    </row>
    <row r="20096" spans="1:3" x14ac:dyDescent="0.2">
      <c r="A20096">
        <v>7000</v>
      </c>
      <c r="B20096">
        <f t="shared" ca="1" si="378"/>
        <v>14723.784996976598</v>
      </c>
      <c r="C20096">
        <f t="shared" ca="1" si="379"/>
        <v>25000</v>
      </c>
    </row>
    <row r="20097" spans="1:3" x14ac:dyDescent="0.2">
      <c r="A20097">
        <v>7000</v>
      </c>
      <c r="B20097">
        <f t="shared" ca="1" si="378"/>
        <v>9756.4555104719602</v>
      </c>
      <c r="C20097">
        <f t="shared" ca="1" si="379"/>
        <v>25000</v>
      </c>
    </row>
    <row r="20098" spans="1:3" x14ac:dyDescent="0.2">
      <c r="A20098">
        <v>7000</v>
      </c>
      <c r="B20098">
        <f t="shared" ca="1" si="378"/>
        <v>15875.369643937402</v>
      </c>
      <c r="C20098">
        <f t="shared" ca="1" si="379"/>
        <v>25000</v>
      </c>
    </row>
    <row r="20099" spans="1:3" x14ac:dyDescent="0.2">
      <c r="A20099">
        <v>7000</v>
      </c>
      <c r="B20099">
        <f t="shared" ca="1" si="378"/>
        <v>9509.8911961101367</v>
      </c>
      <c r="C20099">
        <f t="shared" ca="1" si="379"/>
        <v>25000</v>
      </c>
    </row>
    <row r="20100" spans="1:3" x14ac:dyDescent="0.2">
      <c r="A20100">
        <v>7000</v>
      </c>
      <c r="B20100">
        <f t="shared" ca="1" si="378"/>
        <v>11550.606698343228</v>
      </c>
      <c r="C20100">
        <f t="shared" ca="1" si="379"/>
        <v>25000</v>
      </c>
    </row>
    <row r="20101" spans="1:3" x14ac:dyDescent="0.2">
      <c r="A20101">
        <v>7000</v>
      </c>
      <c r="B20101">
        <f t="shared" ca="1" si="378"/>
        <v>15442.028735276061</v>
      </c>
      <c r="C20101">
        <f t="shared" ca="1" si="379"/>
        <v>25000</v>
      </c>
    </row>
    <row r="20102" spans="1:3" x14ac:dyDescent="0.2">
      <c r="A20102">
        <v>7000</v>
      </c>
      <c r="B20102">
        <f t="shared" ca="1" si="378"/>
        <v>11740.600621331938</v>
      </c>
      <c r="C20102">
        <f t="shared" ca="1" si="379"/>
        <v>25000</v>
      </c>
    </row>
    <row r="20103" spans="1:3" x14ac:dyDescent="0.2">
      <c r="A20103">
        <v>7000</v>
      </c>
      <c r="B20103">
        <f t="shared" ca="1" si="378"/>
        <v>12164.068446359403</v>
      </c>
      <c r="C20103">
        <f t="shared" ca="1" si="379"/>
        <v>25000</v>
      </c>
    </row>
    <row r="20104" spans="1:3" x14ac:dyDescent="0.2">
      <c r="A20104">
        <v>7000</v>
      </c>
      <c r="B20104">
        <f t="shared" ca="1" si="378"/>
        <v>9757.5781529450596</v>
      </c>
      <c r="C20104">
        <f t="shared" ca="1" si="379"/>
        <v>25000</v>
      </c>
    </row>
    <row r="20105" spans="1:3" x14ac:dyDescent="0.2">
      <c r="A20105">
        <v>7000</v>
      </c>
      <c r="B20105">
        <f t="shared" ca="1" si="378"/>
        <v>15356.711237444708</v>
      </c>
      <c r="C20105">
        <f t="shared" ca="1" si="379"/>
        <v>25000</v>
      </c>
    </row>
    <row r="20106" spans="1:3" x14ac:dyDescent="0.2">
      <c r="A20106">
        <v>7000</v>
      </c>
      <c r="B20106">
        <f t="shared" ca="1" si="378"/>
        <v>16057.243597515499</v>
      </c>
      <c r="C20106">
        <f t="shared" ca="1" si="379"/>
        <v>25000</v>
      </c>
    </row>
    <row r="20107" spans="1:3" x14ac:dyDescent="0.2">
      <c r="A20107">
        <v>7000</v>
      </c>
      <c r="B20107">
        <f t="shared" ca="1" si="378"/>
        <v>12267.540416982747</v>
      </c>
      <c r="C20107">
        <f t="shared" ca="1" si="379"/>
        <v>25000</v>
      </c>
    </row>
    <row r="20108" spans="1:3" x14ac:dyDescent="0.2">
      <c r="A20108">
        <v>7000</v>
      </c>
      <c r="B20108">
        <f t="shared" ca="1" si="378"/>
        <v>8071.221637557228</v>
      </c>
      <c r="C20108">
        <f t="shared" ca="1" si="379"/>
        <v>25000</v>
      </c>
    </row>
    <row r="20109" spans="1:3" x14ac:dyDescent="0.2">
      <c r="A20109">
        <v>7000</v>
      </c>
      <c r="B20109">
        <f t="shared" ca="1" si="378"/>
        <v>15369.592012518977</v>
      </c>
      <c r="C20109">
        <f t="shared" ca="1" si="379"/>
        <v>25000</v>
      </c>
    </row>
    <row r="20110" spans="1:3" x14ac:dyDescent="0.2">
      <c r="A20110">
        <v>7000</v>
      </c>
      <c r="B20110">
        <f t="shared" ca="1" si="378"/>
        <v>12755.430450710668</v>
      </c>
      <c r="C20110">
        <f t="shared" ca="1" si="379"/>
        <v>25000</v>
      </c>
    </row>
    <row r="20111" spans="1:3" x14ac:dyDescent="0.2">
      <c r="A20111">
        <v>7000</v>
      </c>
      <c r="B20111">
        <f t="shared" ca="1" si="378"/>
        <v>9999.9901103779157</v>
      </c>
      <c r="C20111">
        <f t="shared" ca="1" si="379"/>
        <v>25000</v>
      </c>
    </row>
    <row r="20112" spans="1:3" x14ac:dyDescent="0.2">
      <c r="A20112">
        <v>7000</v>
      </c>
      <c r="B20112">
        <f t="shared" ca="1" si="378"/>
        <v>6778.730235667691</v>
      </c>
      <c r="C20112">
        <f t="shared" ca="1" si="379"/>
        <v>25000</v>
      </c>
    </row>
    <row r="20113" spans="1:3" x14ac:dyDescent="0.2">
      <c r="A20113">
        <v>7000</v>
      </c>
      <c r="B20113">
        <f t="shared" ca="1" si="378"/>
        <v>13955.519923813144</v>
      </c>
      <c r="C20113">
        <f t="shared" ca="1" si="379"/>
        <v>25000</v>
      </c>
    </row>
    <row r="20114" spans="1:3" x14ac:dyDescent="0.2">
      <c r="A20114">
        <v>7000</v>
      </c>
      <c r="B20114">
        <f t="shared" ca="1" si="378"/>
        <v>11824.149925690414</v>
      </c>
      <c r="C20114">
        <f t="shared" ca="1" si="379"/>
        <v>25000</v>
      </c>
    </row>
    <row r="20115" spans="1:3" x14ac:dyDescent="0.2">
      <c r="A20115">
        <v>7000</v>
      </c>
      <c r="B20115">
        <f t="shared" ca="1" si="378"/>
        <v>14423.855328708498</v>
      </c>
      <c r="C20115">
        <f t="shared" ca="1" si="379"/>
        <v>25000</v>
      </c>
    </row>
    <row r="20116" spans="1:3" x14ac:dyDescent="0.2">
      <c r="A20116">
        <v>7000</v>
      </c>
      <c r="B20116">
        <f t="shared" ca="1" si="378"/>
        <v>9446.34358112884</v>
      </c>
      <c r="C20116">
        <f t="shared" ca="1" si="379"/>
        <v>25000</v>
      </c>
    </row>
    <row r="20117" spans="1:3" x14ac:dyDescent="0.2">
      <c r="A20117">
        <v>7000</v>
      </c>
      <c r="B20117">
        <f t="shared" ca="1" si="378"/>
        <v>10809.996152603666</v>
      </c>
      <c r="C20117">
        <f t="shared" ca="1" si="379"/>
        <v>25000</v>
      </c>
    </row>
    <row r="20118" spans="1:3" x14ac:dyDescent="0.2">
      <c r="A20118">
        <v>7000</v>
      </c>
      <c r="B20118">
        <f t="shared" ca="1" si="378"/>
        <v>12673.894570014307</v>
      </c>
      <c r="C20118">
        <f t="shared" ca="1" si="379"/>
        <v>25000</v>
      </c>
    </row>
    <row r="20119" spans="1:3" x14ac:dyDescent="0.2">
      <c r="A20119">
        <v>7000</v>
      </c>
      <c r="B20119">
        <f t="shared" ca="1" si="378"/>
        <v>8500.8181897932263</v>
      </c>
      <c r="C20119">
        <f t="shared" ca="1" si="379"/>
        <v>25000</v>
      </c>
    </row>
    <row r="20120" spans="1:3" x14ac:dyDescent="0.2">
      <c r="A20120">
        <v>7000</v>
      </c>
      <c r="B20120">
        <f t="shared" ca="1" si="378"/>
        <v>5571.8583541733624</v>
      </c>
      <c r="C20120">
        <f t="shared" ca="1" si="379"/>
        <v>25000</v>
      </c>
    </row>
    <row r="20121" spans="1:3" x14ac:dyDescent="0.2">
      <c r="A20121">
        <v>7000</v>
      </c>
      <c r="B20121">
        <f t="shared" ca="1" si="378"/>
        <v>12411.307350704559</v>
      </c>
      <c r="C20121">
        <f t="shared" ca="1" si="379"/>
        <v>25000</v>
      </c>
    </row>
    <row r="20122" spans="1:3" x14ac:dyDescent="0.2">
      <c r="A20122">
        <v>7000</v>
      </c>
      <c r="B20122">
        <f t="shared" ca="1" si="378"/>
        <v>15405.811632211819</v>
      </c>
      <c r="C20122">
        <f t="shared" ca="1" si="379"/>
        <v>25000</v>
      </c>
    </row>
    <row r="20123" spans="1:3" x14ac:dyDescent="0.2">
      <c r="A20123">
        <v>7000</v>
      </c>
      <c r="B20123">
        <f t="shared" ca="1" si="378"/>
        <v>13348.287425855049</v>
      </c>
      <c r="C20123">
        <f t="shared" ca="1" si="379"/>
        <v>25000</v>
      </c>
    </row>
    <row r="20124" spans="1:3" x14ac:dyDescent="0.2">
      <c r="A20124">
        <v>7000</v>
      </c>
      <c r="B20124">
        <f t="shared" ca="1" si="378"/>
        <v>18450.219681233553</v>
      </c>
      <c r="C20124">
        <f t="shared" ca="1" si="379"/>
        <v>25000</v>
      </c>
    </row>
    <row r="20125" spans="1:3" x14ac:dyDescent="0.2">
      <c r="A20125">
        <v>7000</v>
      </c>
      <c r="B20125">
        <f t="shared" ca="1" si="378"/>
        <v>11780.97882759767</v>
      </c>
      <c r="C20125">
        <f t="shared" ca="1" si="379"/>
        <v>25000</v>
      </c>
    </row>
    <row r="20126" spans="1:3" x14ac:dyDescent="0.2">
      <c r="A20126">
        <v>7000</v>
      </c>
      <c r="B20126">
        <f t="shared" ca="1" si="378"/>
        <v>14765.834243201532</v>
      </c>
      <c r="C20126">
        <f t="shared" ca="1" si="379"/>
        <v>25000</v>
      </c>
    </row>
    <row r="20127" spans="1:3" x14ac:dyDescent="0.2">
      <c r="A20127">
        <v>7000</v>
      </c>
      <c r="B20127">
        <f t="shared" ca="1" si="378"/>
        <v>9951.445020191848</v>
      </c>
      <c r="C20127">
        <f t="shared" ca="1" si="379"/>
        <v>25000</v>
      </c>
    </row>
    <row r="20128" spans="1:3" x14ac:dyDescent="0.2">
      <c r="A20128">
        <v>7000</v>
      </c>
      <c r="B20128">
        <f t="shared" ca="1" si="378"/>
        <v>13463.025060718759</v>
      </c>
      <c r="C20128">
        <f t="shared" ca="1" si="379"/>
        <v>25000</v>
      </c>
    </row>
    <row r="20129" spans="1:3" x14ac:dyDescent="0.2">
      <c r="A20129">
        <v>7000</v>
      </c>
      <c r="B20129">
        <f t="shared" ref="B20129:B20192" ca="1" si="380">12000 + 2750 * NORMSINV(RAND())</f>
        <v>9660.7602609085516</v>
      </c>
      <c r="C20129">
        <f t="shared" ref="C20129:C20192" ca="1" si="381">IF(B129&gt;=A129,125*A129-100*A129-100000,125*B129-100*A129+27.5*(A129-B129)-100000)</f>
        <v>25000</v>
      </c>
    </row>
    <row r="20130" spans="1:3" x14ac:dyDescent="0.2">
      <c r="A20130">
        <v>7000</v>
      </c>
      <c r="B20130">
        <f t="shared" ca="1" si="380"/>
        <v>9732.6704610349425</v>
      </c>
      <c r="C20130">
        <f t="shared" ca="1" si="381"/>
        <v>25000</v>
      </c>
    </row>
    <row r="20131" spans="1:3" x14ac:dyDescent="0.2">
      <c r="A20131">
        <v>7000</v>
      </c>
      <c r="B20131">
        <f t="shared" ca="1" si="380"/>
        <v>13125.579955355484</v>
      </c>
      <c r="C20131">
        <f t="shared" ca="1" si="381"/>
        <v>25000</v>
      </c>
    </row>
    <row r="20132" spans="1:3" x14ac:dyDescent="0.2">
      <c r="A20132">
        <v>7000</v>
      </c>
      <c r="B20132">
        <f t="shared" ca="1" si="380"/>
        <v>17271.504490699583</v>
      </c>
      <c r="C20132">
        <f t="shared" ca="1" si="381"/>
        <v>25000</v>
      </c>
    </row>
    <row r="20133" spans="1:3" x14ac:dyDescent="0.2">
      <c r="A20133">
        <v>7000</v>
      </c>
      <c r="B20133">
        <f t="shared" ca="1" si="380"/>
        <v>10716.294117492162</v>
      </c>
      <c r="C20133">
        <f t="shared" ca="1" si="381"/>
        <v>25000</v>
      </c>
    </row>
    <row r="20134" spans="1:3" x14ac:dyDescent="0.2">
      <c r="A20134">
        <v>7000</v>
      </c>
      <c r="B20134">
        <f t="shared" ca="1" si="380"/>
        <v>12658.940361364168</v>
      </c>
      <c r="C20134">
        <f t="shared" ca="1" si="381"/>
        <v>25000</v>
      </c>
    </row>
    <row r="20135" spans="1:3" x14ac:dyDescent="0.2">
      <c r="A20135">
        <v>7000</v>
      </c>
      <c r="B20135">
        <f t="shared" ca="1" si="380"/>
        <v>17159.922875530548</v>
      </c>
      <c r="C20135">
        <f t="shared" ca="1" si="381"/>
        <v>25000</v>
      </c>
    </row>
    <row r="20136" spans="1:3" x14ac:dyDescent="0.2">
      <c r="A20136">
        <v>7000</v>
      </c>
      <c r="B20136">
        <f t="shared" ca="1" si="380"/>
        <v>12371.489783735946</v>
      </c>
      <c r="C20136">
        <f t="shared" ca="1" si="381"/>
        <v>25000</v>
      </c>
    </row>
    <row r="20137" spans="1:3" x14ac:dyDescent="0.2">
      <c r="A20137">
        <v>7000</v>
      </c>
      <c r="B20137">
        <f t="shared" ca="1" si="380"/>
        <v>10408.09932298348</v>
      </c>
      <c r="C20137">
        <f t="shared" ca="1" si="381"/>
        <v>25000</v>
      </c>
    </row>
    <row r="20138" spans="1:3" x14ac:dyDescent="0.2">
      <c r="A20138">
        <v>7000</v>
      </c>
      <c r="B20138">
        <f t="shared" ca="1" si="380"/>
        <v>14107.777515028112</v>
      </c>
      <c r="C20138">
        <f t="shared" ca="1" si="381"/>
        <v>25000</v>
      </c>
    </row>
    <row r="20139" spans="1:3" x14ac:dyDescent="0.2">
      <c r="A20139">
        <v>7000</v>
      </c>
      <c r="B20139">
        <f t="shared" ca="1" si="380"/>
        <v>11551.44693480941</v>
      </c>
      <c r="C20139">
        <f t="shared" ca="1" si="381"/>
        <v>25000</v>
      </c>
    </row>
    <row r="20140" spans="1:3" x14ac:dyDescent="0.2">
      <c r="A20140">
        <v>7000</v>
      </c>
      <c r="B20140">
        <f t="shared" ca="1" si="380"/>
        <v>7759.2814028872917</v>
      </c>
      <c r="C20140">
        <f t="shared" ca="1" si="381"/>
        <v>25000</v>
      </c>
    </row>
    <row r="20141" spans="1:3" x14ac:dyDescent="0.2">
      <c r="A20141">
        <v>7000</v>
      </c>
      <c r="B20141">
        <f t="shared" ca="1" si="380"/>
        <v>13095.894577953793</v>
      </c>
      <c r="C20141">
        <f t="shared" ca="1" si="381"/>
        <v>25000</v>
      </c>
    </row>
    <row r="20142" spans="1:3" x14ac:dyDescent="0.2">
      <c r="A20142">
        <v>7000</v>
      </c>
      <c r="B20142">
        <f t="shared" ca="1" si="380"/>
        <v>11497.515789685416</v>
      </c>
      <c r="C20142">
        <f t="shared" ca="1" si="381"/>
        <v>25000</v>
      </c>
    </row>
    <row r="20143" spans="1:3" x14ac:dyDescent="0.2">
      <c r="A20143">
        <v>7000</v>
      </c>
      <c r="B20143">
        <f t="shared" ca="1" si="380"/>
        <v>5581.7867802332958</v>
      </c>
      <c r="C20143">
        <f t="shared" ca="1" si="381"/>
        <v>25000</v>
      </c>
    </row>
    <row r="20144" spans="1:3" x14ac:dyDescent="0.2">
      <c r="A20144">
        <v>7000</v>
      </c>
      <c r="B20144">
        <f t="shared" ca="1" si="380"/>
        <v>16610.59296010666</v>
      </c>
      <c r="C20144">
        <f t="shared" ca="1" si="381"/>
        <v>25000</v>
      </c>
    </row>
    <row r="20145" spans="1:3" x14ac:dyDescent="0.2">
      <c r="A20145">
        <v>7000</v>
      </c>
      <c r="B20145">
        <f t="shared" ca="1" si="380"/>
        <v>12459.617992240706</v>
      </c>
      <c r="C20145">
        <f t="shared" ca="1" si="381"/>
        <v>25000</v>
      </c>
    </row>
    <row r="20146" spans="1:3" x14ac:dyDescent="0.2">
      <c r="A20146">
        <v>7000</v>
      </c>
      <c r="B20146">
        <f t="shared" ca="1" si="380"/>
        <v>11923.427735064326</v>
      </c>
      <c r="C20146">
        <f t="shared" ca="1" si="381"/>
        <v>25000</v>
      </c>
    </row>
    <row r="20147" spans="1:3" x14ac:dyDescent="0.2">
      <c r="A20147">
        <v>7000</v>
      </c>
      <c r="B20147">
        <f t="shared" ca="1" si="380"/>
        <v>15313.171983417</v>
      </c>
      <c r="C20147">
        <f t="shared" ca="1" si="381"/>
        <v>25000</v>
      </c>
    </row>
    <row r="20148" spans="1:3" x14ac:dyDescent="0.2">
      <c r="A20148">
        <v>7000</v>
      </c>
      <c r="B20148">
        <f t="shared" ca="1" si="380"/>
        <v>11076.993472802105</v>
      </c>
      <c r="C20148">
        <f t="shared" ca="1" si="381"/>
        <v>25000</v>
      </c>
    </row>
    <row r="20149" spans="1:3" x14ac:dyDescent="0.2">
      <c r="A20149">
        <v>7000</v>
      </c>
      <c r="B20149">
        <f t="shared" ca="1" si="380"/>
        <v>11767.362144989229</v>
      </c>
      <c r="C20149">
        <f t="shared" ca="1" si="381"/>
        <v>25000</v>
      </c>
    </row>
    <row r="20150" spans="1:3" x14ac:dyDescent="0.2">
      <c r="A20150">
        <v>7000</v>
      </c>
      <c r="B20150">
        <f t="shared" ca="1" si="380"/>
        <v>13589.493454838015</v>
      </c>
      <c r="C20150">
        <f t="shared" ca="1" si="381"/>
        <v>25000</v>
      </c>
    </row>
    <row r="20151" spans="1:3" x14ac:dyDescent="0.2">
      <c r="A20151">
        <v>7000</v>
      </c>
      <c r="B20151">
        <f t="shared" ca="1" si="380"/>
        <v>4130.2056721512226</v>
      </c>
      <c r="C20151">
        <f t="shared" ca="1" si="381"/>
        <v>25000</v>
      </c>
    </row>
    <row r="20152" spans="1:3" x14ac:dyDescent="0.2">
      <c r="A20152">
        <v>7000</v>
      </c>
      <c r="B20152">
        <f t="shared" ca="1" si="380"/>
        <v>11682.059060908068</v>
      </c>
      <c r="C20152">
        <f t="shared" ca="1" si="381"/>
        <v>25000</v>
      </c>
    </row>
    <row r="20153" spans="1:3" x14ac:dyDescent="0.2">
      <c r="A20153">
        <v>7000</v>
      </c>
      <c r="B20153">
        <f t="shared" ca="1" si="380"/>
        <v>16308.157951168188</v>
      </c>
      <c r="C20153">
        <f t="shared" ca="1" si="381"/>
        <v>25000</v>
      </c>
    </row>
    <row r="20154" spans="1:3" x14ac:dyDescent="0.2">
      <c r="A20154">
        <v>7000</v>
      </c>
      <c r="B20154">
        <f t="shared" ca="1" si="380"/>
        <v>13217.590672902588</v>
      </c>
      <c r="C20154">
        <f t="shared" ca="1" si="381"/>
        <v>25000</v>
      </c>
    </row>
    <row r="20155" spans="1:3" x14ac:dyDescent="0.2">
      <c r="A20155">
        <v>7000</v>
      </c>
      <c r="B20155">
        <f t="shared" ca="1" si="380"/>
        <v>12126.83829111339</v>
      </c>
      <c r="C20155">
        <f t="shared" ca="1" si="381"/>
        <v>25000</v>
      </c>
    </row>
    <row r="20156" spans="1:3" x14ac:dyDescent="0.2">
      <c r="A20156">
        <v>7000</v>
      </c>
      <c r="B20156">
        <f t="shared" ca="1" si="380"/>
        <v>13668.959758122121</v>
      </c>
      <c r="C20156">
        <f t="shared" ca="1" si="381"/>
        <v>25000</v>
      </c>
    </row>
    <row r="20157" spans="1:3" x14ac:dyDescent="0.2">
      <c r="A20157">
        <v>7000</v>
      </c>
      <c r="B20157">
        <f t="shared" ca="1" si="380"/>
        <v>7900.8640777667497</v>
      </c>
      <c r="C20157">
        <f t="shared" ca="1" si="381"/>
        <v>25000</v>
      </c>
    </row>
    <row r="20158" spans="1:3" x14ac:dyDescent="0.2">
      <c r="A20158">
        <v>7000</v>
      </c>
      <c r="B20158">
        <f t="shared" ca="1" si="380"/>
        <v>9137.4507591444635</v>
      </c>
      <c r="C20158">
        <f t="shared" ca="1" si="381"/>
        <v>25000</v>
      </c>
    </row>
    <row r="20159" spans="1:3" x14ac:dyDescent="0.2">
      <c r="A20159">
        <v>7000</v>
      </c>
      <c r="B20159">
        <f t="shared" ca="1" si="380"/>
        <v>13922.638319398968</v>
      </c>
      <c r="C20159">
        <f t="shared" ca="1" si="381"/>
        <v>25000</v>
      </c>
    </row>
    <row r="20160" spans="1:3" x14ac:dyDescent="0.2">
      <c r="A20160">
        <v>7000</v>
      </c>
      <c r="B20160">
        <f t="shared" ca="1" si="380"/>
        <v>12465.14758740602</v>
      </c>
      <c r="C20160">
        <f t="shared" ca="1" si="381"/>
        <v>25000</v>
      </c>
    </row>
    <row r="20161" spans="1:3" x14ac:dyDescent="0.2">
      <c r="A20161">
        <v>7000</v>
      </c>
      <c r="B20161">
        <f t="shared" ca="1" si="380"/>
        <v>13701.549708269802</v>
      </c>
      <c r="C20161">
        <f t="shared" ca="1" si="381"/>
        <v>25000</v>
      </c>
    </row>
    <row r="20162" spans="1:3" x14ac:dyDescent="0.2">
      <c r="A20162">
        <v>7000</v>
      </c>
      <c r="B20162">
        <f t="shared" ca="1" si="380"/>
        <v>6479.7206492147643</v>
      </c>
      <c r="C20162">
        <f t="shared" ca="1" si="381"/>
        <v>25000</v>
      </c>
    </row>
    <row r="20163" spans="1:3" x14ac:dyDescent="0.2">
      <c r="A20163">
        <v>7000</v>
      </c>
      <c r="B20163">
        <f t="shared" ca="1" si="380"/>
        <v>13873.737749131647</v>
      </c>
      <c r="C20163">
        <f t="shared" ca="1" si="381"/>
        <v>25000</v>
      </c>
    </row>
    <row r="20164" spans="1:3" x14ac:dyDescent="0.2">
      <c r="A20164">
        <v>7000</v>
      </c>
      <c r="B20164">
        <f t="shared" ca="1" si="380"/>
        <v>10563.95182546288</v>
      </c>
      <c r="C20164">
        <f t="shared" ca="1" si="381"/>
        <v>25000</v>
      </c>
    </row>
    <row r="20165" spans="1:3" x14ac:dyDescent="0.2">
      <c r="A20165">
        <v>7000</v>
      </c>
      <c r="B20165">
        <f t="shared" ca="1" si="380"/>
        <v>16654.168381425399</v>
      </c>
      <c r="C20165">
        <f t="shared" ca="1" si="381"/>
        <v>25000</v>
      </c>
    </row>
    <row r="20166" spans="1:3" x14ac:dyDescent="0.2">
      <c r="A20166">
        <v>7000</v>
      </c>
      <c r="B20166">
        <f t="shared" ca="1" si="380"/>
        <v>7406.0102024870748</v>
      </c>
      <c r="C20166">
        <f t="shared" ca="1" si="381"/>
        <v>25000</v>
      </c>
    </row>
    <row r="20167" spans="1:3" x14ac:dyDescent="0.2">
      <c r="A20167">
        <v>7000</v>
      </c>
      <c r="B20167">
        <f t="shared" ca="1" si="380"/>
        <v>10199.447775575904</v>
      </c>
      <c r="C20167">
        <f t="shared" ca="1" si="381"/>
        <v>25000</v>
      </c>
    </row>
    <row r="20168" spans="1:3" x14ac:dyDescent="0.2">
      <c r="A20168">
        <v>7000</v>
      </c>
      <c r="B20168">
        <f t="shared" ca="1" si="380"/>
        <v>13058.550708044288</v>
      </c>
      <c r="C20168">
        <f t="shared" ca="1" si="381"/>
        <v>25000</v>
      </c>
    </row>
    <row r="20169" spans="1:3" x14ac:dyDescent="0.2">
      <c r="A20169">
        <v>7000</v>
      </c>
      <c r="B20169">
        <f t="shared" ca="1" si="380"/>
        <v>10641.277077207684</v>
      </c>
      <c r="C20169">
        <f t="shared" ca="1" si="381"/>
        <v>25000</v>
      </c>
    </row>
    <row r="20170" spans="1:3" x14ac:dyDescent="0.2">
      <c r="A20170">
        <v>7000</v>
      </c>
      <c r="B20170">
        <f t="shared" ca="1" si="380"/>
        <v>10551.214855426162</v>
      </c>
      <c r="C20170">
        <f t="shared" ca="1" si="381"/>
        <v>25000</v>
      </c>
    </row>
    <row r="20171" spans="1:3" x14ac:dyDescent="0.2">
      <c r="A20171">
        <v>7000</v>
      </c>
      <c r="B20171">
        <f t="shared" ca="1" si="380"/>
        <v>19159.312081340962</v>
      </c>
      <c r="C20171">
        <f t="shared" ca="1" si="381"/>
        <v>25000</v>
      </c>
    </row>
    <row r="20172" spans="1:3" x14ac:dyDescent="0.2">
      <c r="A20172">
        <v>7000</v>
      </c>
      <c r="B20172">
        <f t="shared" ca="1" si="380"/>
        <v>12365.944211171287</v>
      </c>
      <c r="C20172">
        <f t="shared" ca="1" si="381"/>
        <v>25000</v>
      </c>
    </row>
    <row r="20173" spans="1:3" x14ac:dyDescent="0.2">
      <c r="A20173">
        <v>7000</v>
      </c>
      <c r="B20173">
        <f t="shared" ca="1" si="380"/>
        <v>8932.5755428529246</v>
      </c>
      <c r="C20173">
        <f t="shared" ca="1" si="381"/>
        <v>25000</v>
      </c>
    </row>
    <row r="20174" spans="1:3" x14ac:dyDescent="0.2">
      <c r="A20174">
        <v>7000</v>
      </c>
      <c r="B20174">
        <f t="shared" ca="1" si="380"/>
        <v>8374.7757735173655</v>
      </c>
      <c r="C20174">
        <f t="shared" ca="1" si="381"/>
        <v>25000</v>
      </c>
    </row>
    <row r="20175" spans="1:3" x14ac:dyDescent="0.2">
      <c r="A20175">
        <v>7000</v>
      </c>
      <c r="B20175">
        <f t="shared" ca="1" si="380"/>
        <v>13591.328631203858</v>
      </c>
      <c r="C20175">
        <f t="shared" ca="1" si="381"/>
        <v>25000</v>
      </c>
    </row>
    <row r="20176" spans="1:3" x14ac:dyDescent="0.2">
      <c r="A20176">
        <v>7000</v>
      </c>
      <c r="B20176">
        <f t="shared" ca="1" si="380"/>
        <v>10402.916321847886</v>
      </c>
      <c r="C20176">
        <f t="shared" ca="1" si="381"/>
        <v>25000</v>
      </c>
    </row>
    <row r="20177" spans="1:3" x14ac:dyDescent="0.2">
      <c r="A20177">
        <v>7000</v>
      </c>
      <c r="B20177">
        <f t="shared" ca="1" si="380"/>
        <v>12960.345562926803</v>
      </c>
      <c r="C20177">
        <f t="shared" ca="1" si="381"/>
        <v>25000</v>
      </c>
    </row>
    <row r="20178" spans="1:3" x14ac:dyDescent="0.2">
      <c r="A20178">
        <v>7000</v>
      </c>
      <c r="B20178">
        <f t="shared" ca="1" si="380"/>
        <v>9476.7184165394392</v>
      </c>
      <c r="C20178">
        <f t="shared" ca="1" si="381"/>
        <v>25000</v>
      </c>
    </row>
    <row r="20179" spans="1:3" x14ac:dyDescent="0.2">
      <c r="A20179">
        <v>7000</v>
      </c>
      <c r="B20179">
        <f t="shared" ca="1" si="380"/>
        <v>10583.489444575294</v>
      </c>
      <c r="C20179">
        <f t="shared" ca="1" si="381"/>
        <v>25000</v>
      </c>
    </row>
    <row r="20180" spans="1:3" x14ac:dyDescent="0.2">
      <c r="A20180">
        <v>7000</v>
      </c>
      <c r="B20180">
        <f t="shared" ca="1" si="380"/>
        <v>13769.303663930103</v>
      </c>
      <c r="C20180">
        <f t="shared" ca="1" si="381"/>
        <v>25000</v>
      </c>
    </row>
    <row r="20181" spans="1:3" x14ac:dyDescent="0.2">
      <c r="A20181">
        <v>7000</v>
      </c>
      <c r="B20181">
        <f t="shared" ca="1" si="380"/>
        <v>10966.645843063186</v>
      </c>
      <c r="C20181">
        <f t="shared" ca="1" si="381"/>
        <v>25000</v>
      </c>
    </row>
    <row r="20182" spans="1:3" x14ac:dyDescent="0.2">
      <c r="A20182">
        <v>7000</v>
      </c>
      <c r="B20182">
        <f t="shared" ca="1" si="380"/>
        <v>15142.175596871566</v>
      </c>
      <c r="C20182">
        <f t="shared" ca="1" si="381"/>
        <v>25000</v>
      </c>
    </row>
    <row r="20183" spans="1:3" x14ac:dyDescent="0.2">
      <c r="A20183">
        <v>7000</v>
      </c>
      <c r="B20183">
        <f t="shared" ca="1" si="380"/>
        <v>12292.239504010759</v>
      </c>
      <c r="C20183">
        <f t="shared" ca="1" si="381"/>
        <v>25000</v>
      </c>
    </row>
    <row r="20184" spans="1:3" x14ac:dyDescent="0.2">
      <c r="A20184">
        <v>7000</v>
      </c>
      <c r="B20184">
        <f t="shared" ca="1" si="380"/>
        <v>10151.166506749312</v>
      </c>
      <c r="C20184">
        <f t="shared" ca="1" si="381"/>
        <v>25000</v>
      </c>
    </row>
    <row r="20185" spans="1:3" x14ac:dyDescent="0.2">
      <c r="A20185">
        <v>7000</v>
      </c>
      <c r="B20185">
        <f t="shared" ca="1" si="380"/>
        <v>10883.953934620686</v>
      </c>
      <c r="C20185">
        <f t="shared" ca="1" si="381"/>
        <v>25000</v>
      </c>
    </row>
    <row r="20186" spans="1:3" x14ac:dyDescent="0.2">
      <c r="A20186">
        <v>7000</v>
      </c>
      <c r="B20186">
        <f t="shared" ca="1" si="380"/>
        <v>9051.6807792310447</v>
      </c>
      <c r="C20186">
        <f t="shared" ca="1" si="381"/>
        <v>25000</v>
      </c>
    </row>
    <row r="20187" spans="1:3" x14ac:dyDescent="0.2">
      <c r="A20187">
        <v>7000</v>
      </c>
      <c r="B20187">
        <f t="shared" ca="1" si="380"/>
        <v>8224.4564899267989</v>
      </c>
      <c r="C20187">
        <f t="shared" ca="1" si="381"/>
        <v>25000</v>
      </c>
    </row>
    <row r="20188" spans="1:3" x14ac:dyDescent="0.2">
      <c r="A20188">
        <v>7000</v>
      </c>
      <c r="B20188">
        <f t="shared" ca="1" si="380"/>
        <v>10604.099492749167</v>
      </c>
      <c r="C20188">
        <f t="shared" ca="1" si="381"/>
        <v>25000</v>
      </c>
    </row>
    <row r="20189" spans="1:3" x14ac:dyDescent="0.2">
      <c r="A20189">
        <v>7000</v>
      </c>
      <c r="B20189">
        <f t="shared" ca="1" si="380"/>
        <v>18373.142325131161</v>
      </c>
      <c r="C20189">
        <f t="shared" ca="1" si="381"/>
        <v>25000</v>
      </c>
    </row>
    <row r="20190" spans="1:3" x14ac:dyDescent="0.2">
      <c r="A20190">
        <v>7000</v>
      </c>
      <c r="B20190">
        <f t="shared" ca="1" si="380"/>
        <v>9884.1698772499549</v>
      </c>
      <c r="C20190">
        <f t="shared" ca="1" si="381"/>
        <v>25000</v>
      </c>
    </row>
    <row r="20191" spans="1:3" x14ac:dyDescent="0.2">
      <c r="A20191">
        <v>7000</v>
      </c>
      <c r="B20191">
        <f t="shared" ca="1" si="380"/>
        <v>11705.90859535187</v>
      </c>
      <c r="C20191">
        <f t="shared" ca="1" si="381"/>
        <v>25000</v>
      </c>
    </row>
    <row r="20192" spans="1:3" x14ac:dyDescent="0.2">
      <c r="A20192">
        <v>7000</v>
      </c>
      <c r="B20192">
        <f t="shared" ca="1" si="380"/>
        <v>11831.849928567126</v>
      </c>
      <c r="C20192">
        <f t="shared" ca="1" si="381"/>
        <v>25000</v>
      </c>
    </row>
    <row r="20193" spans="1:3" x14ac:dyDescent="0.2">
      <c r="A20193">
        <v>7000</v>
      </c>
      <c r="B20193">
        <f t="shared" ref="B20193:B20256" ca="1" si="382">12000 + 2750 * NORMSINV(RAND())</f>
        <v>11396.001277969532</v>
      </c>
      <c r="C20193">
        <f t="shared" ref="C20193:C20256" ca="1" si="383">IF(B193&gt;=A193,125*A193-100*A193-100000,125*B193-100*A193+27.5*(A193-B193)-100000)</f>
        <v>25000</v>
      </c>
    </row>
    <row r="20194" spans="1:3" x14ac:dyDescent="0.2">
      <c r="A20194">
        <v>7000</v>
      </c>
      <c r="B20194">
        <f t="shared" ca="1" si="382"/>
        <v>14048.676693447644</v>
      </c>
      <c r="C20194">
        <f t="shared" ca="1" si="383"/>
        <v>25000</v>
      </c>
    </row>
    <row r="20195" spans="1:3" x14ac:dyDescent="0.2">
      <c r="A20195">
        <v>7000</v>
      </c>
      <c r="B20195">
        <f t="shared" ca="1" si="382"/>
        <v>10489.782540736542</v>
      </c>
      <c r="C20195">
        <f t="shared" ca="1" si="383"/>
        <v>25000</v>
      </c>
    </row>
    <row r="20196" spans="1:3" x14ac:dyDescent="0.2">
      <c r="A20196">
        <v>7000</v>
      </c>
      <c r="B20196">
        <f t="shared" ca="1" si="382"/>
        <v>10770.94976650782</v>
      </c>
      <c r="C20196">
        <f t="shared" ca="1" si="383"/>
        <v>25000</v>
      </c>
    </row>
    <row r="20197" spans="1:3" x14ac:dyDescent="0.2">
      <c r="A20197">
        <v>7000</v>
      </c>
      <c r="B20197">
        <f t="shared" ca="1" si="382"/>
        <v>11664.922132176398</v>
      </c>
      <c r="C20197">
        <f t="shared" ca="1" si="383"/>
        <v>25000</v>
      </c>
    </row>
    <row r="20198" spans="1:3" x14ac:dyDescent="0.2">
      <c r="A20198">
        <v>7000</v>
      </c>
      <c r="B20198">
        <f t="shared" ca="1" si="382"/>
        <v>12745.629785217863</v>
      </c>
      <c r="C20198">
        <f t="shared" ca="1" si="383"/>
        <v>25000</v>
      </c>
    </row>
    <row r="20199" spans="1:3" x14ac:dyDescent="0.2">
      <c r="A20199">
        <v>7000</v>
      </c>
      <c r="B20199">
        <f t="shared" ca="1" si="382"/>
        <v>7360.2430376383882</v>
      </c>
      <c r="C20199">
        <f t="shared" ca="1" si="383"/>
        <v>25000</v>
      </c>
    </row>
    <row r="20200" spans="1:3" x14ac:dyDescent="0.2">
      <c r="A20200">
        <v>7000</v>
      </c>
      <c r="B20200">
        <f t="shared" ca="1" si="382"/>
        <v>8732.8008494776768</v>
      </c>
      <c r="C20200">
        <f t="shared" ca="1" si="383"/>
        <v>25000</v>
      </c>
    </row>
    <row r="20201" spans="1:3" x14ac:dyDescent="0.2">
      <c r="A20201">
        <v>7000</v>
      </c>
      <c r="B20201">
        <f t="shared" ca="1" si="382"/>
        <v>17049.050688088304</v>
      </c>
      <c r="C20201">
        <f t="shared" ca="1" si="383"/>
        <v>25000</v>
      </c>
    </row>
    <row r="20202" spans="1:3" x14ac:dyDescent="0.2">
      <c r="A20202">
        <v>7000</v>
      </c>
      <c r="B20202">
        <f t="shared" ca="1" si="382"/>
        <v>5858.216226896182</v>
      </c>
      <c r="C20202">
        <f t="shared" ca="1" si="383"/>
        <v>25000</v>
      </c>
    </row>
    <row r="20203" spans="1:3" x14ac:dyDescent="0.2">
      <c r="A20203">
        <v>7000</v>
      </c>
      <c r="B20203">
        <f t="shared" ca="1" si="382"/>
        <v>13012.806737753905</v>
      </c>
      <c r="C20203">
        <f t="shared" ca="1" si="383"/>
        <v>25000</v>
      </c>
    </row>
    <row r="20204" spans="1:3" x14ac:dyDescent="0.2">
      <c r="A20204">
        <v>7000</v>
      </c>
      <c r="B20204">
        <f t="shared" ca="1" si="382"/>
        <v>10251.68918563929</v>
      </c>
      <c r="C20204">
        <f t="shared" ca="1" si="383"/>
        <v>25000</v>
      </c>
    </row>
    <row r="20205" spans="1:3" x14ac:dyDescent="0.2">
      <c r="A20205">
        <v>7000</v>
      </c>
      <c r="B20205">
        <f t="shared" ca="1" si="382"/>
        <v>10060.664485742356</v>
      </c>
      <c r="C20205">
        <f t="shared" ca="1" si="383"/>
        <v>25000</v>
      </c>
    </row>
    <row r="20206" spans="1:3" x14ac:dyDescent="0.2">
      <c r="A20206">
        <v>7000</v>
      </c>
      <c r="B20206">
        <f t="shared" ca="1" si="382"/>
        <v>11222.289095923783</v>
      </c>
      <c r="C20206">
        <f t="shared" ca="1" si="383"/>
        <v>25000</v>
      </c>
    </row>
    <row r="20207" spans="1:3" x14ac:dyDescent="0.2">
      <c r="A20207">
        <v>7000</v>
      </c>
      <c r="B20207">
        <f t="shared" ca="1" si="382"/>
        <v>8661.8204748839016</v>
      </c>
      <c r="C20207">
        <f t="shared" ca="1" si="383"/>
        <v>25000</v>
      </c>
    </row>
    <row r="20208" spans="1:3" x14ac:dyDescent="0.2">
      <c r="A20208">
        <v>7000</v>
      </c>
      <c r="B20208">
        <f t="shared" ca="1" si="382"/>
        <v>10495.815089461617</v>
      </c>
      <c r="C20208">
        <f t="shared" ca="1" si="383"/>
        <v>25000</v>
      </c>
    </row>
    <row r="20209" spans="1:3" x14ac:dyDescent="0.2">
      <c r="A20209">
        <v>7000</v>
      </c>
      <c r="B20209">
        <f t="shared" ca="1" si="382"/>
        <v>10203.997922471957</v>
      </c>
      <c r="C20209">
        <f t="shared" ca="1" si="383"/>
        <v>25000</v>
      </c>
    </row>
    <row r="20210" spans="1:3" x14ac:dyDescent="0.2">
      <c r="A20210">
        <v>7000</v>
      </c>
      <c r="B20210">
        <f t="shared" ca="1" si="382"/>
        <v>14394.404241526612</v>
      </c>
      <c r="C20210">
        <f t="shared" ca="1" si="383"/>
        <v>25000</v>
      </c>
    </row>
    <row r="20211" spans="1:3" x14ac:dyDescent="0.2">
      <c r="A20211">
        <v>7000</v>
      </c>
      <c r="B20211">
        <f t="shared" ca="1" si="382"/>
        <v>10944.30797941076</v>
      </c>
      <c r="C20211">
        <f t="shared" ca="1" si="383"/>
        <v>25000</v>
      </c>
    </row>
    <row r="20212" spans="1:3" x14ac:dyDescent="0.2">
      <c r="A20212">
        <v>7000</v>
      </c>
      <c r="B20212">
        <f t="shared" ca="1" si="382"/>
        <v>15176.479668471078</v>
      </c>
      <c r="C20212">
        <f t="shared" ca="1" si="383"/>
        <v>25000</v>
      </c>
    </row>
    <row r="20213" spans="1:3" x14ac:dyDescent="0.2">
      <c r="A20213">
        <v>7000</v>
      </c>
      <c r="B20213">
        <f t="shared" ca="1" si="382"/>
        <v>11249.085312858526</v>
      </c>
      <c r="C20213">
        <f t="shared" ca="1" si="383"/>
        <v>25000</v>
      </c>
    </row>
    <row r="20214" spans="1:3" x14ac:dyDescent="0.2">
      <c r="A20214">
        <v>7000</v>
      </c>
      <c r="B20214">
        <f t="shared" ca="1" si="382"/>
        <v>15128.081321670332</v>
      </c>
      <c r="C20214">
        <f t="shared" ca="1" si="383"/>
        <v>25000</v>
      </c>
    </row>
    <row r="20215" spans="1:3" x14ac:dyDescent="0.2">
      <c r="A20215">
        <v>7000</v>
      </c>
      <c r="B20215">
        <f t="shared" ca="1" si="382"/>
        <v>16201.613278499186</v>
      </c>
      <c r="C20215">
        <f t="shared" ca="1" si="383"/>
        <v>25000</v>
      </c>
    </row>
    <row r="20216" spans="1:3" x14ac:dyDescent="0.2">
      <c r="A20216">
        <v>7000</v>
      </c>
      <c r="B20216">
        <f t="shared" ca="1" si="382"/>
        <v>9729.7317975564256</v>
      </c>
      <c r="C20216">
        <f t="shared" ca="1" si="383"/>
        <v>25000</v>
      </c>
    </row>
    <row r="20217" spans="1:3" x14ac:dyDescent="0.2">
      <c r="A20217">
        <v>7000</v>
      </c>
      <c r="B20217">
        <f t="shared" ca="1" si="382"/>
        <v>9009.3634767096337</v>
      </c>
      <c r="C20217">
        <f t="shared" ca="1" si="383"/>
        <v>25000</v>
      </c>
    </row>
    <row r="20218" spans="1:3" x14ac:dyDescent="0.2">
      <c r="A20218">
        <v>7000</v>
      </c>
      <c r="B20218">
        <f t="shared" ca="1" si="382"/>
        <v>12195.131104602729</v>
      </c>
      <c r="C20218">
        <f t="shared" ca="1" si="383"/>
        <v>25000</v>
      </c>
    </row>
    <row r="20219" spans="1:3" x14ac:dyDescent="0.2">
      <c r="A20219">
        <v>7000</v>
      </c>
      <c r="B20219">
        <f t="shared" ca="1" si="382"/>
        <v>16121.858227948469</v>
      </c>
      <c r="C20219">
        <f t="shared" ca="1" si="383"/>
        <v>25000</v>
      </c>
    </row>
    <row r="20220" spans="1:3" x14ac:dyDescent="0.2">
      <c r="A20220">
        <v>7000</v>
      </c>
      <c r="B20220">
        <f t="shared" ca="1" si="382"/>
        <v>11771.776554648255</v>
      </c>
      <c r="C20220">
        <f t="shared" ca="1" si="383"/>
        <v>25000</v>
      </c>
    </row>
    <row r="20221" spans="1:3" x14ac:dyDescent="0.2">
      <c r="A20221">
        <v>7000</v>
      </c>
      <c r="B20221">
        <f t="shared" ca="1" si="382"/>
        <v>16691.212441667289</v>
      </c>
      <c r="C20221">
        <f t="shared" ca="1" si="383"/>
        <v>25000</v>
      </c>
    </row>
    <row r="20222" spans="1:3" x14ac:dyDescent="0.2">
      <c r="A20222">
        <v>7000</v>
      </c>
      <c r="B20222">
        <f t="shared" ca="1" si="382"/>
        <v>13159.208618011526</v>
      </c>
      <c r="C20222">
        <f t="shared" ca="1" si="383"/>
        <v>25000</v>
      </c>
    </row>
    <row r="20223" spans="1:3" x14ac:dyDescent="0.2">
      <c r="A20223">
        <v>7000</v>
      </c>
      <c r="B20223">
        <f t="shared" ca="1" si="382"/>
        <v>12847.723093411898</v>
      </c>
      <c r="C20223">
        <f t="shared" ca="1" si="383"/>
        <v>25000</v>
      </c>
    </row>
    <row r="20224" spans="1:3" x14ac:dyDescent="0.2">
      <c r="A20224">
        <v>7000</v>
      </c>
      <c r="B20224">
        <f t="shared" ca="1" si="382"/>
        <v>12496.825103680905</v>
      </c>
      <c r="C20224">
        <f t="shared" ca="1" si="383"/>
        <v>25000</v>
      </c>
    </row>
    <row r="20225" spans="1:3" x14ac:dyDescent="0.2">
      <c r="A20225">
        <v>7000</v>
      </c>
      <c r="B20225">
        <f t="shared" ca="1" si="382"/>
        <v>12153.644895927919</v>
      </c>
      <c r="C20225">
        <f t="shared" ca="1" si="383"/>
        <v>25000</v>
      </c>
    </row>
    <row r="20226" spans="1:3" x14ac:dyDescent="0.2">
      <c r="A20226">
        <v>7000</v>
      </c>
      <c r="B20226">
        <f t="shared" ca="1" si="382"/>
        <v>16736.350775659324</v>
      </c>
      <c r="C20226">
        <f t="shared" ca="1" si="383"/>
        <v>25000</v>
      </c>
    </row>
    <row r="20227" spans="1:3" x14ac:dyDescent="0.2">
      <c r="A20227">
        <v>7000</v>
      </c>
      <c r="B20227">
        <f t="shared" ca="1" si="382"/>
        <v>12469.456573930962</v>
      </c>
      <c r="C20227">
        <f t="shared" ca="1" si="383"/>
        <v>25000</v>
      </c>
    </row>
    <row r="20228" spans="1:3" x14ac:dyDescent="0.2">
      <c r="A20228">
        <v>7000</v>
      </c>
      <c r="B20228">
        <f t="shared" ca="1" si="382"/>
        <v>11435.140113886348</v>
      </c>
      <c r="C20228">
        <f t="shared" ca="1" si="383"/>
        <v>25000</v>
      </c>
    </row>
    <row r="20229" spans="1:3" x14ac:dyDescent="0.2">
      <c r="A20229">
        <v>7000</v>
      </c>
      <c r="B20229">
        <f t="shared" ca="1" si="382"/>
        <v>11053.918038891628</v>
      </c>
      <c r="C20229">
        <f t="shared" ca="1" si="383"/>
        <v>25000</v>
      </c>
    </row>
    <row r="20230" spans="1:3" x14ac:dyDescent="0.2">
      <c r="A20230">
        <v>7000</v>
      </c>
      <c r="B20230">
        <f t="shared" ca="1" si="382"/>
        <v>9972.11719609379</v>
      </c>
      <c r="C20230">
        <f t="shared" ca="1" si="383"/>
        <v>25000</v>
      </c>
    </row>
    <row r="20231" spans="1:3" x14ac:dyDescent="0.2">
      <c r="A20231">
        <v>7000</v>
      </c>
      <c r="B20231">
        <f t="shared" ca="1" si="382"/>
        <v>12238.903961236856</v>
      </c>
      <c r="C20231">
        <f t="shared" ca="1" si="383"/>
        <v>25000</v>
      </c>
    </row>
    <row r="20232" spans="1:3" x14ac:dyDescent="0.2">
      <c r="A20232">
        <v>7000</v>
      </c>
      <c r="B20232">
        <f t="shared" ca="1" si="382"/>
        <v>12145.895784546747</v>
      </c>
      <c r="C20232">
        <f t="shared" ca="1" si="383"/>
        <v>25000</v>
      </c>
    </row>
    <row r="20233" spans="1:3" x14ac:dyDescent="0.2">
      <c r="A20233">
        <v>7000</v>
      </c>
      <c r="B20233">
        <f t="shared" ca="1" si="382"/>
        <v>9948.0509724631393</v>
      </c>
      <c r="C20233">
        <f t="shared" ca="1" si="383"/>
        <v>25000</v>
      </c>
    </row>
    <row r="20234" spans="1:3" x14ac:dyDescent="0.2">
      <c r="A20234">
        <v>7000</v>
      </c>
      <c r="B20234">
        <f t="shared" ca="1" si="382"/>
        <v>16489.549033347765</v>
      </c>
      <c r="C20234">
        <f t="shared" ca="1" si="383"/>
        <v>25000</v>
      </c>
    </row>
    <row r="20235" spans="1:3" x14ac:dyDescent="0.2">
      <c r="A20235">
        <v>7000</v>
      </c>
      <c r="B20235">
        <f t="shared" ca="1" si="382"/>
        <v>18619.392242424026</v>
      </c>
      <c r="C20235">
        <f t="shared" ca="1" si="383"/>
        <v>25000</v>
      </c>
    </row>
    <row r="20236" spans="1:3" x14ac:dyDescent="0.2">
      <c r="A20236">
        <v>7000</v>
      </c>
      <c r="B20236">
        <f t="shared" ca="1" si="382"/>
        <v>14304.64235999182</v>
      </c>
      <c r="C20236">
        <f t="shared" ca="1" si="383"/>
        <v>25000</v>
      </c>
    </row>
    <row r="20237" spans="1:3" x14ac:dyDescent="0.2">
      <c r="A20237">
        <v>7000</v>
      </c>
      <c r="B20237">
        <f t="shared" ca="1" si="382"/>
        <v>12647.025244506949</v>
      </c>
      <c r="C20237">
        <f t="shared" ca="1" si="383"/>
        <v>25000</v>
      </c>
    </row>
    <row r="20238" spans="1:3" x14ac:dyDescent="0.2">
      <c r="A20238">
        <v>7000</v>
      </c>
      <c r="B20238">
        <f t="shared" ca="1" si="382"/>
        <v>5746.2358594214375</v>
      </c>
      <c r="C20238">
        <f t="shared" ca="1" si="383"/>
        <v>25000</v>
      </c>
    </row>
    <row r="20239" spans="1:3" x14ac:dyDescent="0.2">
      <c r="A20239">
        <v>7000</v>
      </c>
      <c r="B20239">
        <f t="shared" ca="1" si="382"/>
        <v>11363.483572363497</v>
      </c>
      <c r="C20239">
        <f t="shared" ca="1" si="383"/>
        <v>25000</v>
      </c>
    </row>
    <row r="20240" spans="1:3" x14ac:dyDescent="0.2">
      <c r="A20240">
        <v>7000</v>
      </c>
      <c r="B20240">
        <f t="shared" ca="1" si="382"/>
        <v>12440.253041093903</v>
      </c>
      <c r="C20240">
        <f t="shared" ca="1" si="383"/>
        <v>25000</v>
      </c>
    </row>
    <row r="20241" spans="1:3" x14ac:dyDescent="0.2">
      <c r="A20241">
        <v>7000</v>
      </c>
      <c r="B20241">
        <f t="shared" ca="1" si="382"/>
        <v>9983.8700686905249</v>
      </c>
      <c r="C20241">
        <f t="shared" ca="1" si="383"/>
        <v>25000</v>
      </c>
    </row>
    <row r="20242" spans="1:3" x14ac:dyDescent="0.2">
      <c r="A20242">
        <v>7000</v>
      </c>
      <c r="B20242">
        <f t="shared" ca="1" si="382"/>
        <v>14696.130816287294</v>
      </c>
      <c r="C20242">
        <f t="shared" ca="1" si="383"/>
        <v>25000</v>
      </c>
    </row>
    <row r="20243" spans="1:3" x14ac:dyDescent="0.2">
      <c r="A20243">
        <v>7000</v>
      </c>
      <c r="B20243">
        <f t="shared" ca="1" si="382"/>
        <v>9883.7357263179802</v>
      </c>
      <c r="C20243">
        <f t="shared" ca="1" si="383"/>
        <v>25000</v>
      </c>
    </row>
    <row r="20244" spans="1:3" x14ac:dyDescent="0.2">
      <c r="A20244">
        <v>7000</v>
      </c>
      <c r="B20244">
        <f t="shared" ca="1" si="382"/>
        <v>12858.399039440368</v>
      </c>
      <c r="C20244">
        <f t="shared" ca="1" si="383"/>
        <v>25000</v>
      </c>
    </row>
    <row r="20245" spans="1:3" x14ac:dyDescent="0.2">
      <c r="A20245">
        <v>7000</v>
      </c>
      <c r="B20245">
        <f t="shared" ca="1" si="382"/>
        <v>6485.7234561845953</v>
      </c>
      <c r="C20245">
        <f t="shared" ca="1" si="383"/>
        <v>25000</v>
      </c>
    </row>
    <row r="20246" spans="1:3" x14ac:dyDescent="0.2">
      <c r="A20246">
        <v>7000</v>
      </c>
      <c r="B20246">
        <f t="shared" ca="1" si="382"/>
        <v>12712.694997367385</v>
      </c>
      <c r="C20246">
        <f t="shared" ca="1" si="383"/>
        <v>25000</v>
      </c>
    </row>
    <row r="20247" spans="1:3" x14ac:dyDescent="0.2">
      <c r="A20247">
        <v>7000</v>
      </c>
      <c r="B20247">
        <f t="shared" ca="1" si="382"/>
        <v>9946.8773323266814</v>
      </c>
      <c r="C20247">
        <f t="shared" ca="1" si="383"/>
        <v>25000</v>
      </c>
    </row>
    <row r="20248" spans="1:3" x14ac:dyDescent="0.2">
      <c r="A20248">
        <v>7000</v>
      </c>
      <c r="B20248">
        <f t="shared" ca="1" si="382"/>
        <v>12705.722719665946</v>
      </c>
      <c r="C20248">
        <f t="shared" ca="1" si="383"/>
        <v>25000</v>
      </c>
    </row>
    <row r="20249" spans="1:3" x14ac:dyDescent="0.2">
      <c r="A20249">
        <v>7000</v>
      </c>
      <c r="B20249">
        <f t="shared" ca="1" si="382"/>
        <v>12905.336234165748</v>
      </c>
      <c r="C20249">
        <f t="shared" ca="1" si="383"/>
        <v>25000</v>
      </c>
    </row>
    <row r="20250" spans="1:3" x14ac:dyDescent="0.2">
      <c r="A20250">
        <v>7000</v>
      </c>
      <c r="B20250">
        <f t="shared" ca="1" si="382"/>
        <v>14527.96812444834</v>
      </c>
      <c r="C20250">
        <f t="shared" ca="1" si="383"/>
        <v>25000</v>
      </c>
    </row>
    <row r="20251" spans="1:3" x14ac:dyDescent="0.2">
      <c r="A20251">
        <v>7000</v>
      </c>
      <c r="B20251">
        <f t="shared" ca="1" si="382"/>
        <v>12706.049625910839</v>
      </c>
      <c r="C20251">
        <f t="shared" ca="1" si="383"/>
        <v>25000</v>
      </c>
    </row>
    <row r="20252" spans="1:3" x14ac:dyDescent="0.2">
      <c r="A20252">
        <v>7000</v>
      </c>
      <c r="B20252">
        <f t="shared" ca="1" si="382"/>
        <v>8990.5607258549317</v>
      </c>
      <c r="C20252">
        <f t="shared" ca="1" si="383"/>
        <v>25000</v>
      </c>
    </row>
    <row r="20253" spans="1:3" x14ac:dyDescent="0.2">
      <c r="A20253">
        <v>7000</v>
      </c>
      <c r="B20253">
        <f t="shared" ca="1" si="382"/>
        <v>17156.73819841136</v>
      </c>
      <c r="C20253">
        <f t="shared" ca="1" si="383"/>
        <v>25000</v>
      </c>
    </row>
    <row r="20254" spans="1:3" x14ac:dyDescent="0.2">
      <c r="A20254">
        <v>7000</v>
      </c>
      <c r="B20254">
        <f t="shared" ca="1" si="382"/>
        <v>13373.259947493898</v>
      </c>
      <c r="C20254">
        <f t="shared" ca="1" si="383"/>
        <v>25000</v>
      </c>
    </row>
    <row r="20255" spans="1:3" x14ac:dyDescent="0.2">
      <c r="A20255">
        <v>7000</v>
      </c>
      <c r="B20255">
        <f t="shared" ca="1" si="382"/>
        <v>10641.169423215328</v>
      </c>
      <c r="C20255">
        <f t="shared" ca="1" si="383"/>
        <v>25000</v>
      </c>
    </row>
    <row r="20256" spans="1:3" x14ac:dyDescent="0.2">
      <c r="A20256">
        <v>7000</v>
      </c>
      <c r="B20256">
        <f t="shared" ca="1" si="382"/>
        <v>10585.730123854639</v>
      </c>
      <c r="C20256">
        <f t="shared" ca="1" si="383"/>
        <v>25000</v>
      </c>
    </row>
    <row r="20257" spans="1:3" x14ac:dyDescent="0.2">
      <c r="A20257">
        <v>7000</v>
      </c>
      <c r="B20257">
        <f t="shared" ref="B20257:B20320" ca="1" si="384">12000 + 2750 * NORMSINV(RAND())</f>
        <v>14003.395296821</v>
      </c>
      <c r="C20257">
        <f t="shared" ref="C20257:C20320" ca="1" si="385">IF(B257&gt;=A257,125*A257-100*A257-100000,125*B257-100*A257+27.5*(A257-B257)-100000)</f>
        <v>25000</v>
      </c>
    </row>
    <row r="20258" spans="1:3" x14ac:dyDescent="0.2">
      <c r="A20258">
        <v>7000</v>
      </c>
      <c r="B20258">
        <f t="shared" ca="1" si="384"/>
        <v>5764.343177884256</v>
      </c>
      <c r="C20258">
        <f t="shared" ca="1" si="385"/>
        <v>25000</v>
      </c>
    </row>
    <row r="20259" spans="1:3" x14ac:dyDescent="0.2">
      <c r="A20259">
        <v>7000</v>
      </c>
      <c r="B20259">
        <f t="shared" ca="1" si="384"/>
        <v>10615.284870358917</v>
      </c>
      <c r="C20259">
        <f t="shared" ca="1" si="385"/>
        <v>25000</v>
      </c>
    </row>
    <row r="20260" spans="1:3" x14ac:dyDescent="0.2">
      <c r="A20260">
        <v>7000</v>
      </c>
      <c r="B20260">
        <f t="shared" ca="1" si="384"/>
        <v>10422.38606733931</v>
      </c>
      <c r="C20260">
        <f t="shared" ca="1" si="385"/>
        <v>25000</v>
      </c>
    </row>
    <row r="20261" spans="1:3" x14ac:dyDescent="0.2">
      <c r="A20261">
        <v>7000</v>
      </c>
      <c r="B20261">
        <f t="shared" ca="1" si="384"/>
        <v>12691.457823350291</v>
      </c>
      <c r="C20261">
        <f t="shared" ca="1" si="385"/>
        <v>25000</v>
      </c>
    </row>
    <row r="20262" spans="1:3" x14ac:dyDescent="0.2">
      <c r="A20262">
        <v>7000</v>
      </c>
      <c r="B20262">
        <f t="shared" ca="1" si="384"/>
        <v>7355.4702663836306</v>
      </c>
      <c r="C20262">
        <f t="shared" ca="1" si="385"/>
        <v>25000</v>
      </c>
    </row>
    <row r="20263" spans="1:3" x14ac:dyDescent="0.2">
      <c r="A20263">
        <v>7000</v>
      </c>
      <c r="B20263">
        <f t="shared" ca="1" si="384"/>
        <v>11654.668498425246</v>
      </c>
      <c r="C20263">
        <f t="shared" ca="1" si="385"/>
        <v>25000</v>
      </c>
    </row>
    <row r="20264" spans="1:3" x14ac:dyDescent="0.2">
      <c r="A20264">
        <v>7000</v>
      </c>
      <c r="B20264">
        <f t="shared" ca="1" si="384"/>
        <v>11553.210267111248</v>
      </c>
      <c r="C20264">
        <f t="shared" ca="1" si="385"/>
        <v>25000</v>
      </c>
    </row>
    <row r="20265" spans="1:3" x14ac:dyDescent="0.2">
      <c r="A20265">
        <v>7000</v>
      </c>
      <c r="B20265">
        <f t="shared" ca="1" si="384"/>
        <v>7547.4221613820655</v>
      </c>
      <c r="C20265">
        <f t="shared" ca="1" si="385"/>
        <v>25000</v>
      </c>
    </row>
    <row r="20266" spans="1:3" x14ac:dyDescent="0.2">
      <c r="A20266">
        <v>7000</v>
      </c>
      <c r="B20266">
        <f t="shared" ca="1" si="384"/>
        <v>18896.62200955797</v>
      </c>
      <c r="C20266">
        <f t="shared" ca="1" si="385"/>
        <v>25000</v>
      </c>
    </row>
    <row r="20267" spans="1:3" x14ac:dyDescent="0.2">
      <c r="A20267">
        <v>7000</v>
      </c>
      <c r="B20267">
        <f t="shared" ca="1" si="384"/>
        <v>13809.561933597377</v>
      </c>
      <c r="C20267">
        <f t="shared" ca="1" si="385"/>
        <v>25000</v>
      </c>
    </row>
    <row r="20268" spans="1:3" x14ac:dyDescent="0.2">
      <c r="A20268">
        <v>7000</v>
      </c>
      <c r="B20268">
        <f t="shared" ca="1" si="384"/>
        <v>12823.155856232785</v>
      </c>
      <c r="C20268">
        <f t="shared" ca="1" si="385"/>
        <v>25000</v>
      </c>
    </row>
    <row r="20269" spans="1:3" x14ac:dyDescent="0.2">
      <c r="A20269">
        <v>7000</v>
      </c>
      <c r="B20269">
        <f t="shared" ca="1" si="384"/>
        <v>8106.2168735739988</v>
      </c>
      <c r="C20269">
        <f t="shared" ca="1" si="385"/>
        <v>25000</v>
      </c>
    </row>
    <row r="20270" spans="1:3" x14ac:dyDescent="0.2">
      <c r="A20270">
        <v>7000</v>
      </c>
      <c r="B20270">
        <f t="shared" ca="1" si="384"/>
        <v>12174.667071364096</v>
      </c>
      <c r="C20270">
        <f t="shared" ca="1" si="385"/>
        <v>25000</v>
      </c>
    </row>
    <row r="20271" spans="1:3" x14ac:dyDescent="0.2">
      <c r="A20271">
        <v>7000</v>
      </c>
      <c r="B20271">
        <f t="shared" ca="1" si="384"/>
        <v>16416.535732058099</v>
      </c>
      <c r="C20271">
        <f t="shared" ca="1" si="385"/>
        <v>25000</v>
      </c>
    </row>
    <row r="20272" spans="1:3" x14ac:dyDescent="0.2">
      <c r="A20272">
        <v>7000</v>
      </c>
      <c r="B20272">
        <f t="shared" ca="1" si="384"/>
        <v>11088.78151752962</v>
      </c>
      <c r="C20272">
        <f t="shared" ca="1" si="385"/>
        <v>25000</v>
      </c>
    </row>
    <row r="20273" spans="1:3" x14ac:dyDescent="0.2">
      <c r="A20273">
        <v>7000</v>
      </c>
      <c r="B20273">
        <f t="shared" ca="1" si="384"/>
        <v>15552.948242288414</v>
      </c>
      <c r="C20273">
        <f t="shared" ca="1" si="385"/>
        <v>25000</v>
      </c>
    </row>
    <row r="20274" spans="1:3" x14ac:dyDescent="0.2">
      <c r="A20274">
        <v>7000</v>
      </c>
      <c r="B20274">
        <f t="shared" ca="1" si="384"/>
        <v>14775.793498799016</v>
      </c>
      <c r="C20274">
        <f t="shared" ca="1" si="385"/>
        <v>25000</v>
      </c>
    </row>
    <row r="20275" spans="1:3" x14ac:dyDescent="0.2">
      <c r="A20275">
        <v>7000</v>
      </c>
      <c r="B20275">
        <f t="shared" ca="1" si="384"/>
        <v>19286.26230808012</v>
      </c>
      <c r="C20275">
        <f t="shared" ca="1" si="385"/>
        <v>25000</v>
      </c>
    </row>
    <row r="20276" spans="1:3" x14ac:dyDescent="0.2">
      <c r="A20276">
        <v>7000</v>
      </c>
      <c r="B20276">
        <f t="shared" ca="1" si="384"/>
        <v>15849.028002538267</v>
      </c>
      <c r="C20276">
        <f t="shared" ca="1" si="385"/>
        <v>25000</v>
      </c>
    </row>
    <row r="20277" spans="1:3" x14ac:dyDescent="0.2">
      <c r="A20277">
        <v>7000</v>
      </c>
      <c r="B20277">
        <f t="shared" ca="1" si="384"/>
        <v>15291.877491713758</v>
      </c>
      <c r="C20277">
        <f t="shared" ca="1" si="385"/>
        <v>25000</v>
      </c>
    </row>
    <row r="20278" spans="1:3" x14ac:dyDescent="0.2">
      <c r="A20278">
        <v>7000</v>
      </c>
      <c r="B20278">
        <f t="shared" ca="1" si="384"/>
        <v>12976.575731925986</v>
      </c>
      <c r="C20278">
        <f t="shared" ca="1" si="385"/>
        <v>25000</v>
      </c>
    </row>
    <row r="20279" spans="1:3" x14ac:dyDescent="0.2">
      <c r="A20279">
        <v>7000</v>
      </c>
      <c r="B20279">
        <f t="shared" ca="1" si="384"/>
        <v>14150.809891992578</v>
      </c>
      <c r="C20279">
        <f t="shared" ca="1" si="385"/>
        <v>25000</v>
      </c>
    </row>
    <row r="20280" spans="1:3" x14ac:dyDescent="0.2">
      <c r="A20280">
        <v>7000</v>
      </c>
      <c r="B20280">
        <f t="shared" ca="1" si="384"/>
        <v>12757.46377565275</v>
      </c>
      <c r="C20280">
        <f t="shared" ca="1" si="385"/>
        <v>25000</v>
      </c>
    </row>
    <row r="20281" spans="1:3" x14ac:dyDescent="0.2">
      <c r="A20281">
        <v>7000</v>
      </c>
      <c r="B20281">
        <f t="shared" ca="1" si="384"/>
        <v>12595.145085262329</v>
      </c>
      <c r="C20281">
        <f t="shared" ca="1" si="385"/>
        <v>25000</v>
      </c>
    </row>
    <row r="20282" spans="1:3" x14ac:dyDescent="0.2">
      <c r="A20282">
        <v>7000</v>
      </c>
      <c r="B20282">
        <f t="shared" ca="1" si="384"/>
        <v>13993.465580341832</v>
      </c>
      <c r="C20282">
        <f t="shared" ca="1" si="385"/>
        <v>25000</v>
      </c>
    </row>
    <row r="20283" spans="1:3" x14ac:dyDescent="0.2">
      <c r="A20283">
        <v>7000</v>
      </c>
      <c r="B20283">
        <f t="shared" ca="1" si="384"/>
        <v>10524.07557402362</v>
      </c>
      <c r="C20283">
        <f t="shared" ca="1" si="385"/>
        <v>25000</v>
      </c>
    </row>
    <row r="20284" spans="1:3" x14ac:dyDescent="0.2">
      <c r="A20284">
        <v>7000</v>
      </c>
      <c r="B20284">
        <f t="shared" ca="1" si="384"/>
        <v>15926.410034917863</v>
      </c>
      <c r="C20284">
        <f t="shared" ca="1" si="385"/>
        <v>25000</v>
      </c>
    </row>
    <row r="20285" spans="1:3" x14ac:dyDescent="0.2">
      <c r="A20285">
        <v>7000</v>
      </c>
      <c r="B20285">
        <f t="shared" ca="1" si="384"/>
        <v>6100.1162625440838</v>
      </c>
      <c r="C20285">
        <f t="shared" ca="1" si="385"/>
        <v>25000</v>
      </c>
    </row>
    <row r="20286" spans="1:3" x14ac:dyDescent="0.2">
      <c r="A20286">
        <v>7000</v>
      </c>
      <c r="B20286">
        <f t="shared" ca="1" si="384"/>
        <v>16528.219068500643</v>
      </c>
      <c r="C20286">
        <f t="shared" ca="1" si="385"/>
        <v>25000</v>
      </c>
    </row>
    <row r="20287" spans="1:3" x14ac:dyDescent="0.2">
      <c r="A20287">
        <v>7000</v>
      </c>
      <c r="B20287">
        <f t="shared" ca="1" si="384"/>
        <v>15128.722710663596</v>
      </c>
      <c r="C20287">
        <f t="shared" ca="1" si="385"/>
        <v>25000</v>
      </c>
    </row>
    <row r="20288" spans="1:3" x14ac:dyDescent="0.2">
      <c r="A20288">
        <v>7000</v>
      </c>
      <c r="B20288">
        <f t="shared" ca="1" si="384"/>
        <v>12559.648616853749</v>
      </c>
      <c r="C20288">
        <f t="shared" ca="1" si="385"/>
        <v>25000</v>
      </c>
    </row>
    <row r="20289" spans="1:3" x14ac:dyDescent="0.2">
      <c r="A20289">
        <v>7000</v>
      </c>
      <c r="B20289">
        <f t="shared" ca="1" si="384"/>
        <v>9836.5078767138184</v>
      </c>
      <c r="C20289">
        <f t="shared" ca="1" si="385"/>
        <v>25000</v>
      </c>
    </row>
    <row r="20290" spans="1:3" x14ac:dyDescent="0.2">
      <c r="A20290">
        <v>7000</v>
      </c>
      <c r="B20290">
        <f t="shared" ca="1" si="384"/>
        <v>14611.159783384459</v>
      </c>
      <c r="C20290">
        <f t="shared" ca="1" si="385"/>
        <v>25000</v>
      </c>
    </row>
    <row r="20291" spans="1:3" x14ac:dyDescent="0.2">
      <c r="A20291">
        <v>7000</v>
      </c>
      <c r="B20291">
        <f t="shared" ca="1" si="384"/>
        <v>11426.245673393794</v>
      </c>
      <c r="C20291">
        <f t="shared" ca="1" si="385"/>
        <v>25000</v>
      </c>
    </row>
    <row r="20292" spans="1:3" x14ac:dyDescent="0.2">
      <c r="A20292">
        <v>7000</v>
      </c>
      <c r="B20292">
        <f t="shared" ca="1" si="384"/>
        <v>10456.370701280321</v>
      </c>
      <c r="C20292">
        <f t="shared" ca="1" si="385"/>
        <v>25000</v>
      </c>
    </row>
    <row r="20293" spans="1:3" x14ac:dyDescent="0.2">
      <c r="A20293">
        <v>7000</v>
      </c>
      <c r="B20293">
        <f t="shared" ca="1" si="384"/>
        <v>9524.2276676737947</v>
      </c>
      <c r="C20293">
        <f t="shared" ca="1" si="385"/>
        <v>25000</v>
      </c>
    </row>
    <row r="20294" spans="1:3" x14ac:dyDescent="0.2">
      <c r="A20294">
        <v>7000</v>
      </c>
      <c r="B20294">
        <f t="shared" ca="1" si="384"/>
        <v>14571.569643751067</v>
      </c>
      <c r="C20294">
        <f t="shared" ca="1" si="385"/>
        <v>25000</v>
      </c>
    </row>
    <row r="20295" spans="1:3" x14ac:dyDescent="0.2">
      <c r="A20295">
        <v>7000</v>
      </c>
      <c r="B20295">
        <f t="shared" ca="1" si="384"/>
        <v>11605.285125146562</v>
      </c>
      <c r="C20295">
        <f t="shared" ca="1" si="385"/>
        <v>25000</v>
      </c>
    </row>
    <row r="20296" spans="1:3" x14ac:dyDescent="0.2">
      <c r="A20296">
        <v>7000</v>
      </c>
      <c r="B20296">
        <f t="shared" ca="1" si="384"/>
        <v>12725.266860573325</v>
      </c>
      <c r="C20296">
        <f t="shared" ca="1" si="385"/>
        <v>25000</v>
      </c>
    </row>
    <row r="20297" spans="1:3" x14ac:dyDescent="0.2">
      <c r="A20297">
        <v>7000</v>
      </c>
      <c r="B20297">
        <f t="shared" ca="1" si="384"/>
        <v>10861.286799754627</v>
      </c>
      <c r="C20297">
        <f t="shared" ca="1" si="385"/>
        <v>25000</v>
      </c>
    </row>
    <row r="20298" spans="1:3" x14ac:dyDescent="0.2">
      <c r="A20298">
        <v>7000</v>
      </c>
      <c r="B20298">
        <f t="shared" ca="1" si="384"/>
        <v>19399.324484100074</v>
      </c>
      <c r="C20298">
        <f t="shared" ca="1" si="385"/>
        <v>25000</v>
      </c>
    </row>
    <row r="20299" spans="1:3" x14ac:dyDescent="0.2">
      <c r="A20299">
        <v>7000</v>
      </c>
      <c r="B20299">
        <f t="shared" ca="1" si="384"/>
        <v>19329.931931517051</v>
      </c>
      <c r="C20299">
        <f t="shared" ca="1" si="385"/>
        <v>25000</v>
      </c>
    </row>
    <row r="20300" spans="1:3" x14ac:dyDescent="0.2">
      <c r="A20300">
        <v>7000</v>
      </c>
      <c r="B20300">
        <f t="shared" ca="1" si="384"/>
        <v>12083.574060754165</v>
      </c>
      <c r="C20300">
        <f t="shared" ca="1" si="385"/>
        <v>25000</v>
      </c>
    </row>
    <row r="20301" spans="1:3" x14ac:dyDescent="0.2">
      <c r="A20301">
        <v>7000</v>
      </c>
      <c r="B20301">
        <f t="shared" ca="1" si="384"/>
        <v>7540.1264474896552</v>
      </c>
      <c r="C20301">
        <f t="shared" ca="1" si="385"/>
        <v>25000</v>
      </c>
    </row>
    <row r="20302" spans="1:3" x14ac:dyDescent="0.2">
      <c r="A20302">
        <v>7000</v>
      </c>
      <c r="B20302">
        <f t="shared" ca="1" si="384"/>
        <v>12264.747369599938</v>
      </c>
      <c r="C20302">
        <f t="shared" ca="1" si="385"/>
        <v>25000</v>
      </c>
    </row>
    <row r="20303" spans="1:3" x14ac:dyDescent="0.2">
      <c r="A20303">
        <v>7000</v>
      </c>
      <c r="B20303">
        <f t="shared" ca="1" si="384"/>
        <v>11596.383954146382</v>
      </c>
      <c r="C20303">
        <f t="shared" ca="1" si="385"/>
        <v>25000</v>
      </c>
    </row>
    <row r="20304" spans="1:3" x14ac:dyDescent="0.2">
      <c r="A20304">
        <v>7000</v>
      </c>
      <c r="B20304">
        <f t="shared" ca="1" si="384"/>
        <v>9248.1828953483655</v>
      </c>
      <c r="C20304">
        <f t="shared" ca="1" si="385"/>
        <v>25000</v>
      </c>
    </row>
    <row r="20305" spans="1:3" x14ac:dyDescent="0.2">
      <c r="A20305">
        <v>7000</v>
      </c>
      <c r="B20305">
        <f t="shared" ca="1" si="384"/>
        <v>9342.8688843012951</v>
      </c>
      <c r="C20305">
        <f t="shared" ca="1" si="385"/>
        <v>25000</v>
      </c>
    </row>
    <row r="20306" spans="1:3" x14ac:dyDescent="0.2">
      <c r="A20306">
        <v>7000</v>
      </c>
      <c r="B20306">
        <f t="shared" ca="1" si="384"/>
        <v>14801.988892022006</v>
      </c>
      <c r="C20306">
        <f t="shared" ca="1" si="385"/>
        <v>25000</v>
      </c>
    </row>
    <row r="20307" spans="1:3" x14ac:dyDescent="0.2">
      <c r="A20307">
        <v>7000</v>
      </c>
      <c r="B20307">
        <f t="shared" ca="1" si="384"/>
        <v>10394.922705305667</v>
      </c>
      <c r="C20307">
        <f t="shared" ca="1" si="385"/>
        <v>25000</v>
      </c>
    </row>
    <row r="20308" spans="1:3" x14ac:dyDescent="0.2">
      <c r="A20308">
        <v>7000</v>
      </c>
      <c r="B20308">
        <f t="shared" ca="1" si="384"/>
        <v>10942.031315551103</v>
      </c>
      <c r="C20308">
        <f t="shared" ca="1" si="385"/>
        <v>25000</v>
      </c>
    </row>
    <row r="20309" spans="1:3" x14ac:dyDescent="0.2">
      <c r="A20309">
        <v>7000</v>
      </c>
      <c r="B20309">
        <f t="shared" ca="1" si="384"/>
        <v>10357.366843064941</v>
      </c>
      <c r="C20309">
        <f t="shared" ca="1" si="385"/>
        <v>25000</v>
      </c>
    </row>
    <row r="20310" spans="1:3" x14ac:dyDescent="0.2">
      <c r="A20310">
        <v>7000</v>
      </c>
      <c r="B20310">
        <f t="shared" ca="1" si="384"/>
        <v>10272.569775180193</v>
      </c>
      <c r="C20310">
        <f t="shared" ca="1" si="385"/>
        <v>25000</v>
      </c>
    </row>
    <row r="20311" spans="1:3" x14ac:dyDescent="0.2">
      <c r="A20311">
        <v>7000</v>
      </c>
      <c r="B20311">
        <f t="shared" ca="1" si="384"/>
        <v>7755.2382895599749</v>
      </c>
      <c r="C20311">
        <f t="shared" ca="1" si="385"/>
        <v>25000</v>
      </c>
    </row>
    <row r="20312" spans="1:3" x14ac:dyDescent="0.2">
      <c r="A20312">
        <v>7000</v>
      </c>
      <c r="B20312">
        <f t="shared" ca="1" si="384"/>
        <v>12285.16295589083</v>
      </c>
      <c r="C20312">
        <f t="shared" ca="1" si="385"/>
        <v>25000</v>
      </c>
    </row>
    <row r="20313" spans="1:3" x14ac:dyDescent="0.2">
      <c r="A20313">
        <v>7000</v>
      </c>
      <c r="B20313">
        <f t="shared" ca="1" si="384"/>
        <v>13032.871267648139</v>
      </c>
      <c r="C20313">
        <f t="shared" ca="1" si="385"/>
        <v>25000</v>
      </c>
    </row>
    <row r="20314" spans="1:3" x14ac:dyDescent="0.2">
      <c r="A20314">
        <v>7000</v>
      </c>
      <c r="B20314">
        <f t="shared" ca="1" si="384"/>
        <v>13295.236793810715</v>
      </c>
      <c r="C20314">
        <f t="shared" ca="1" si="385"/>
        <v>25000</v>
      </c>
    </row>
    <row r="20315" spans="1:3" x14ac:dyDescent="0.2">
      <c r="A20315">
        <v>7000</v>
      </c>
      <c r="B20315">
        <f t="shared" ca="1" si="384"/>
        <v>11549.154397472104</v>
      </c>
      <c r="C20315">
        <f t="shared" ca="1" si="385"/>
        <v>25000</v>
      </c>
    </row>
    <row r="20316" spans="1:3" x14ac:dyDescent="0.2">
      <c r="A20316">
        <v>7000</v>
      </c>
      <c r="B20316">
        <f t="shared" ca="1" si="384"/>
        <v>11240.955297293021</v>
      </c>
      <c r="C20316">
        <f t="shared" ca="1" si="385"/>
        <v>25000</v>
      </c>
    </row>
    <row r="20317" spans="1:3" x14ac:dyDescent="0.2">
      <c r="A20317">
        <v>7000</v>
      </c>
      <c r="B20317">
        <f t="shared" ca="1" si="384"/>
        <v>11224.84294740021</v>
      </c>
      <c r="C20317">
        <f t="shared" ca="1" si="385"/>
        <v>25000</v>
      </c>
    </row>
    <row r="20318" spans="1:3" x14ac:dyDescent="0.2">
      <c r="A20318">
        <v>7000</v>
      </c>
      <c r="B20318">
        <f t="shared" ca="1" si="384"/>
        <v>14616.116340929433</v>
      </c>
      <c r="C20318">
        <f t="shared" ca="1" si="385"/>
        <v>25000</v>
      </c>
    </row>
    <row r="20319" spans="1:3" x14ac:dyDescent="0.2">
      <c r="A20319">
        <v>7000</v>
      </c>
      <c r="B20319">
        <f t="shared" ca="1" si="384"/>
        <v>12211.144022838138</v>
      </c>
      <c r="C20319">
        <f t="shared" ca="1" si="385"/>
        <v>25000</v>
      </c>
    </row>
    <row r="20320" spans="1:3" x14ac:dyDescent="0.2">
      <c r="A20320">
        <v>7000</v>
      </c>
      <c r="B20320">
        <f t="shared" ca="1" si="384"/>
        <v>14709.900496383758</v>
      </c>
      <c r="C20320">
        <f t="shared" ca="1" si="385"/>
        <v>25000</v>
      </c>
    </row>
    <row r="20321" spans="1:3" x14ac:dyDescent="0.2">
      <c r="A20321">
        <v>7000</v>
      </c>
      <c r="B20321">
        <f t="shared" ref="B20321:B20384" ca="1" si="386">12000 + 2750 * NORMSINV(RAND())</f>
        <v>10683.524079779596</v>
      </c>
      <c r="C20321">
        <f t="shared" ref="C20321:C20384" ca="1" si="387">IF(B321&gt;=A321,125*A321-100*A321-100000,125*B321-100*A321+27.5*(A321-B321)-100000)</f>
        <v>25000</v>
      </c>
    </row>
    <row r="20322" spans="1:3" x14ac:dyDescent="0.2">
      <c r="A20322">
        <v>7000</v>
      </c>
      <c r="B20322">
        <f t="shared" ca="1" si="386"/>
        <v>14297.792902341211</v>
      </c>
      <c r="C20322">
        <f t="shared" ca="1" si="387"/>
        <v>25000</v>
      </c>
    </row>
    <row r="20323" spans="1:3" x14ac:dyDescent="0.2">
      <c r="A20323">
        <v>7000</v>
      </c>
      <c r="B20323">
        <f t="shared" ca="1" si="386"/>
        <v>11972.479488702164</v>
      </c>
      <c r="C20323">
        <f t="shared" ca="1" si="387"/>
        <v>25000</v>
      </c>
    </row>
    <row r="20324" spans="1:3" x14ac:dyDescent="0.2">
      <c r="A20324">
        <v>7000</v>
      </c>
      <c r="B20324">
        <f t="shared" ca="1" si="386"/>
        <v>6409.2927730799247</v>
      </c>
      <c r="C20324">
        <f t="shared" ca="1" si="387"/>
        <v>25000</v>
      </c>
    </row>
    <row r="20325" spans="1:3" x14ac:dyDescent="0.2">
      <c r="A20325">
        <v>7000</v>
      </c>
      <c r="B20325">
        <f t="shared" ca="1" si="386"/>
        <v>13008.128253612575</v>
      </c>
      <c r="C20325">
        <f t="shared" ca="1" si="387"/>
        <v>25000</v>
      </c>
    </row>
    <row r="20326" spans="1:3" x14ac:dyDescent="0.2">
      <c r="A20326">
        <v>7000</v>
      </c>
      <c r="B20326">
        <f t="shared" ca="1" si="386"/>
        <v>11657.120412264814</v>
      </c>
      <c r="C20326">
        <f t="shared" ca="1" si="387"/>
        <v>25000</v>
      </c>
    </row>
    <row r="20327" spans="1:3" x14ac:dyDescent="0.2">
      <c r="A20327">
        <v>7000</v>
      </c>
      <c r="B20327">
        <f t="shared" ca="1" si="386"/>
        <v>10372.012454465501</v>
      </c>
      <c r="C20327">
        <f t="shared" ca="1" si="387"/>
        <v>25000</v>
      </c>
    </row>
    <row r="20328" spans="1:3" x14ac:dyDescent="0.2">
      <c r="A20328">
        <v>7000</v>
      </c>
      <c r="B20328">
        <f t="shared" ca="1" si="386"/>
        <v>12003.057668661588</v>
      </c>
      <c r="C20328">
        <f t="shared" ca="1" si="387"/>
        <v>25000</v>
      </c>
    </row>
    <row r="20329" spans="1:3" x14ac:dyDescent="0.2">
      <c r="A20329">
        <v>7000</v>
      </c>
      <c r="B20329">
        <f t="shared" ca="1" si="386"/>
        <v>10951.839306669905</v>
      </c>
      <c r="C20329">
        <f t="shared" ca="1" si="387"/>
        <v>25000</v>
      </c>
    </row>
    <row r="20330" spans="1:3" x14ac:dyDescent="0.2">
      <c r="A20330">
        <v>7000</v>
      </c>
      <c r="B20330">
        <f t="shared" ca="1" si="386"/>
        <v>13779.707082230601</v>
      </c>
      <c r="C20330">
        <f t="shared" ca="1" si="387"/>
        <v>25000</v>
      </c>
    </row>
    <row r="20331" spans="1:3" x14ac:dyDescent="0.2">
      <c r="A20331">
        <v>7000</v>
      </c>
      <c r="B20331">
        <f t="shared" ca="1" si="386"/>
        <v>14053.949301299821</v>
      </c>
      <c r="C20331">
        <f t="shared" ca="1" si="387"/>
        <v>25000</v>
      </c>
    </row>
    <row r="20332" spans="1:3" x14ac:dyDescent="0.2">
      <c r="A20332">
        <v>7000</v>
      </c>
      <c r="B20332">
        <f t="shared" ca="1" si="386"/>
        <v>9531.9894608434497</v>
      </c>
      <c r="C20332">
        <f t="shared" ca="1" si="387"/>
        <v>25000</v>
      </c>
    </row>
    <row r="20333" spans="1:3" x14ac:dyDescent="0.2">
      <c r="A20333">
        <v>7000</v>
      </c>
      <c r="B20333">
        <f t="shared" ca="1" si="386"/>
        <v>8552.8790374141536</v>
      </c>
      <c r="C20333">
        <f t="shared" ca="1" si="387"/>
        <v>25000</v>
      </c>
    </row>
    <row r="20334" spans="1:3" x14ac:dyDescent="0.2">
      <c r="A20334">
        <v>7000</v>
      </c>
      <c r="B20334">
        <f t="shared" ca="1" si="386"/>
        <v>13505.083380363038</v>
      </c>
      <c r="C20334">
        <f t="shared" ca="1" si="387"/>
        <v>25000</v>
      </c>
    </row>
    <row r="20335" spans="1:3" x14ac:dyDescent="0.2">
      <c r="A20335">
        <v>7000</v>
      </c>
      <c r="B20335">
        <f t="shared" ca="1" si="386"/>
        <v>11292.01081051642</v>
      </c>
      <c r="C20335">
        <f t="shared" ca="1" si="387"/>
        <v>25000</v>
      </c>
    </row>
    <row r="20336" spans="1:3" x14ac:dyDescent="0.2">
      <c r="A20336">
        <v>7000</v>
      </c>
      <c r="B20336">
        <f t="shared" ca="1" si="386"/>
        <v>13878.391588117311</v>
      </c>
      <c r="C20336">
        <f t="shared" ca="1" si="387"/>
        <v>25000</v>
      </c>
    </row>
    <row r="20337" spans="1:3" x14ac:dyDescent="0.2">
      <c r="A20337">
        <v>7000</v>
      </c>
      <c r="B20337">
        <f t="shared" ca="1" si="386"/>
        <v>16164.537724146887</v>
      </c>
      <c r="C20337">
        <f t="shared" ca="1" si="387"/>
        <v>25000</v>
      </c>
    </row>
    <row r="20338" spans="1:3" x14ac:dyDescent="0.2">
      <c r="A20338">
        <v>7000</v>
      </c>
      <c r="B20338">
        <f t="shared" ca="1" si="386"/>
        <v>11744.156362782627</v>
      </c>
      <c r="C20338">
        <f t="shared" ca="1" si="387"/>
        <v>25000</v>
      </c>
    </row>
    <row r="20339" spans="1:3" x14ac:dyDescent="0.2">
      <c r="A20339">
        <v>7000</v>
      </c>
      <c r="B20339">
        <f t="shared" ca="1" si="386"/>
        <v>9593.3754382084917</v>
      </c>
      <c r="C20339">
        <f t="shared" ca="1" si="387"/>
        <v>25000</v>
      </c>
    </row>
    <row r="20340" spans="1:3" x14ac:dyDescent="0.2">
      <c r="A20340">
        <v>7000</v>
      </c>
      <c r="B20340">
        <f t="shared" ca="1" si="386"/>
        <v>10689.217404518718</v>
      </c>
      <c r="C20340">
        <f t="shared" ca="1" si="387"/>
        <v>25000</v>
      </c>
    </row>
    <row r="20341" spans="1:3" x14ac:dyDescent="0.2">
      <c r="A20341">
        <v>7000</v>
      </c>
      <c r="B20341">
        <f t="shared" ca="1" si="386"/>
        <v>10565.827877724074</v>
      </c>
      <c r="C20341">
        <f t="shared" ca="1" si="387"/>
        <v>25000</v>
      </c>
    </row>
    <row r="20342" spans="1:3" x14ac:dyDescent="0.2">
      <c r="A20342">
        <v>7000</v>
      </c>
      <c r="B20342">
        <f t="shared" ca="1" si="386"/>
        <v>16055.159632792922</v>
      </c>
      <c r="C20342">
        <f t="shared" ca="1" si="387"/>
        <v>25000</v>
      </c>
    </row>
    <row r="20343" spans="1:3" x14ac:dyDescent="0.2">
      <c r="A20343">
        <v>7000</v>
      </c>
      <c r="B20343">
        <f t="shared" ca="1" si="386"/>
        <v>13305.145929745071</v>
      </c>
      <c r="C20343">
        <f t="shared" ca="1" si="387"/>
        <v>25000</v>
      </c>
    </row>
    <row r="20344" spans="1:3" x14ac:dyDescent="0.2">
      <c r="A20344">
        <v>7000</v>
      </c>
      <c r="B20344">
        <f t="shared" ca="1" si="386"/>
        <v>16187.415004506174</v>
      </c>
      <c r="C20344">
        <f t="shared" ca="1" si="387"/>
        <v>25000</v>
      </c>
    </row>
    <row r="20345" spans="1:3" x14ac:dyDescent="0.2">
      <c r="A20345">
        <v>7000</v>
      </c>
      <c r="B20345">
        <f t="shared" ca="1" si="386"/>
        <v>14490.596729354465</v>
      </c>
      <c r="C20345">
        <f t="shared" ca="1" si="387"/>
        <v>25000</v>
      </c>
    </row>
    <row r="20346" spans="1:3" x14ac:dyDescent="0.2">
      <c r="A20346">
        <v>7000</v>
      </c>
      <c r="B20346">
        <f t="shared" ca="1" si="386"/>
        <v>14217.113021828547</v>
      </c>
      <c r="C20346">
        <f t="shared" ca="1" si="387"/>
        <v>25000</v>
      </c>
    </row>
    <row r="20347" spans="1:3" x14ac:dyDescent="0.2">
      <c r="A20347">
        <v>7000</v>
      </c>
      <c r="B20347">
        <f t="shared" ca="1" si="386"/>
        <v>13095.117903864199</v>
      </c>
      <c r="C20347">
        <f t="shared" ca="1" si="387"/>
        <v>25000</v>
      </c>
    </row>
    <row r="20348" spans="1:3" x14ac:dyDescent="0.2">
      <c r="A20348">
        <v>7000</v>
      </c>
      <c r="B20348">
        <f t="shared" ca="1" si="386"/>
        <v>11493.183439344197</v>
      </c>
      <c r="C20348">
        <f t="shared" ca="1" si="387"/>
        <v>25000</v>
      </c>
    </row>
    <row r="20349" spans="1:3" x14ac:dyDescent="0.2">
      <c r="A20349">
        <v>7000</v>
      </c>
      <c r="B20349">
        <f t="shared" ca="1" si="386"/>
        <v>9875.1219243970481</v>
      </c>
      <c r="C20349">
        <f t="shared" ca="1" si="387"/>
        <v>25000</v>
      </c>
    </row>
    <row r="20350" spans="1:3" x14ac:dyDescent="0.2">
      <c r="A20350">
        <v>7000</v>
      </c>
      <c r="B20350">
        <f t="shared" ca="1" si="386"/>
        <v>11349.697145801183</v>
      </c>
      <c r="C20350">
        <f t="shared" ca="1" si="387"/>
        <v>25000</v>
      </c>
    </row>
    <row r="20351" spans="1:3" x14ac:dyDescent="0.2">
      <c r="A20351">
        <v>7000</v>
      </c>
      <c r="B20351">
        <f t="shared" ca="1" si="386"/>
        <v>9769.7490946112011</v>
      </c>
      <c r="C20351">
        <f t="shared" ca="1" si="387"/>
        <v>25000</v>
      </c>
    </row>
    <row r="20352" spans="1:3" x14ac:dyDescent="0.2">
      <c r="A20352">
        <v>7000</v>
      </c>
      <c r="B20352">
        <f t="shared" ca="1" si="386"/>
        <v>20448.433771324053</v>
      </c>
      <c r="C20352">
        <f t="shared" ca="1" si="387"/>
        <v>25000</v>
      </c>
    </row>
    <row r="20353" spans="1:3" x14ac:dyDescent="0.2">
      <c r="A20353">
        <v>7000</v>
      </c>
      <c r="B20353">
        <f t="shared" ca="1" si="386"/>
        <v>8636.295960829113</v>
      </c>
      <c r="C20353">
        <f t="shared" ca="1" si="387"/>
        <v>25000</v>
      </c>
    </row>
    <row r="20354" spans="1:3" x14ac:dyDescent="0.2">
      <c r="A20354">
        <v>7000</v>
      </c>
      <c r="B20354">
        <f t="shared" ca="1" si="386"/>
        <v>11970.283586424781</v>
      </c>
      <c r="C20354">
        <f t="shared" ca="1" si="387"/>
        <v>25000</v>
      </c>
    </row>
    <row r="20355" spans="1:3" x14ac:dyDescent="0.2">
      <c r="A20355">
        <v>7000</v>
      </c>
      <c r="B20355">
        <f t="shared" ca="1" si="386"/>
        <v>10838.337269539743</v>
      </c>
      <c r="C20355">
        <f t="shared" ca="1" si="387"/>
        <v>25000</v>
      </c>
    </row>
    <row r="20356" spans="1:3" x14ac:dyDescent="0.2">
      <c r="A20356">
        <v>7000</v>
      </c>
      <c r="B20356">
        <f t="shared" ca="1" si="386"/>
        <v>15814.662946932871</v>
      </c>
      <c r="C20356">
        <f t="shared" ca="1" si="387"/>
        <v>25000</v>
      </c>
    </row>
    <row r="20357" spans="1:3" x14ac:dyDescent="0.2">
      <c r="A20357">
        <v>7000</v>
      </c>
      <c r="B20357">
        <f t="shared" ca="1" si="386"/>
        <v>14192.763856385653</v>
      </c>
      <c r="C20357">
        <f t="shared" ca="1" si="387"/>
        <v>25000</v>
      </c>
    </row>
    <row r="20358" spans="1:3" x14ac:dyDescent="0.2">
      <c r="A20358">
        <v>7000</v>
      </c>
      <c r="B20358">
        <f t="shared" ca="1" si="386"/>
        <v>12885.440519142616</v>
      </c>
      <c r="C20358">
        <f t="shared" ca="1" si="387"/>
        <v>25000</v>
      </c>
    </row>
    <row r="20359" spans="1:3" x14ac:dyDescent="0.2">
      <c r="A20359">
        <v>7000</v>
      </c>
      <c r="B20359">
        <f t="shared" ca="1" si="386"/>
        <v>9179.9870295313522</v>
      </c>
      <c r="C20359">
        <f t="shared" ca="1" si="387"/>
        <v>25000</v>
      </c>
    </row>
    <row r="20360" spans="1:3" x14ac:dyDescent="0.2">
      <c r="A20360">
        <v>7000</v>
      </c>
      <c r="B20360">
        <f t="shared" ca="1" si="386"/>
        <v>12763.19744147032</v>
      </c>
      <c r="C20360">
        <f t="shared" ca="1" si="387"/>
        <v>25000</v>
      </c>
    </row>
    <row r="20361" spans="1:3" x14ac:dyDescent="0.2">
      <c r="A20361">
        <v>7000</v>
      </c>
      <c r="B20361">
        <f t="shared" ca="1" si="386"/>
        <v>15190.416878922428</v>
      </c>
      <c r="C20361">
        <f t="shared" ca="1" si="387"/>
        <v>25000</v>
      </c>
    </row>
    <row r="20362" spans="1:3" x14ac:dyDescent="0.2">
      <c r="A20362">
        <v>7000</v>
      </c>
      <c r="B20362">
        <f t="shared" ca="1" si="386"/>
        <v>16232.075373946385</v>
      </c>
      <c r="C20362">
        <f t="shared" ca="1" si="387"/>
        <v>25000</v>
      </c>
    </row>
    <row r="20363" spans="1:3" x14ac:dyDescent="0.2">
      <c r="A20363">
        <v>7000</v>
      </c>
      <c r="B20363">
        <f t="shared" ca="1" si="386"/>
        <v>12380.647938026108</v>
      </c>
      <c r="C20363">
        <f t="shared" ca="1" si="387"/>
        <v>25000</v>
      </c>
    </row>
    <row r="20364" spans="1:3" x14ac:dyDescent="0.2">
      <c r="A20364">
        <v>7000</v>
      </c>
      <c r="B20364">
        <f t="shared" ca="1" si="386"/>
        <v>11361.904864790025</v>
      </c>
      <c r="C20364">
        <f t="shared" ca="1" si="387"/>
        <v>25000</v>
      </c>
    </row>
    <row r="20365" spans="1:3" x14ac:dyDescent="0.2">
      <c r="A20365">
        <v>7000</v>
      </c>
      <c r="B20365">
        <f t="shared" ca="1" si="386"/>
        <v>16883.998597800739</v>
      </c>
      <c r="C20365">
        <f t="shared" ca="1" si="387"/>
        <v>25000</v>
      </c>
    </row>
    <row r="20366" spans="1:3" x14ac:dyDescent="0.2">
      <c r="A20366">
        <v>7000</v>
      </c>
      <c r="B20366">
        <f t="shared" ca="1" si="386"/>
        <v>14156.455964771872</v>
      </c>
      <c r="C20366">
        <f t="shared" ca="1" si="387"/>
        <v>25000</v>
      </c>
    </row>
    <row r="20367" spans="1:3" x14ac:dyDescent="0.2">
      <c r="A20367">
        <v>7000</v>
      </c>
      <c r="B20367">
        <f t="shared" ca="1" si="386"/>
        <v>15200.786783851854</v>
      </c>
      <c r="C20367">
        <f t="shared" ca="1" si="387"/>
        <v>25000</v>
      </c>
    </row>
    <row r="20368" spans="1:3" x14ac:dyDescent="0.2">
      <c r="A20368">
        <v>7000</v>
      </c>
      <c r="B20368">
        <f t="shared" ca="1" si="386"/>
        <v>12601.530655535946</v>
      </c>
      <c r="C20368">
        <f t="shared" ca="1" si="387"/>
        <v>25000</v>
      </c>
    </row>
    <row r="20369" spans="1:3" x14ac:dyDescent="0.2">
      <c r="A20369">
        <v>7000</v>
      </c>
      <c r="B20369">
        <f t="shared" ca="1" si="386"/>
        <v>13394.158387987334</v>
      </c>
      <c r="C20369">
        <f t="shared" ca="1" si="387"/>
        <v>25000</v>
      </c>
    </row>
    <row r="20370" spans="1:3" x14ac:dyDescent="0.2">
      <c r="A20370">
        <v>7000</v>
      </c>
      <c r="B20370">
        <f t="shared" ca="1" si="386"/>
        <v>12386.408674415736</v>
      </c>
      <c r="C20370">
        <f t="shared" ca="1" si="387"/>
        <v>25000</v>
      </c>
    </row>
    <row r="20371" spans="1:3" x14ac:dyDescent="0.2">
      <c r="A20371">
        <v>7000</v>
      </c>
      <c r="B20371">
        <f t="shared" ca="1" si="386"/>
        <v>8438.4940120307147</v>
      </c>
      <c r="C20371">
        <f t="shared" ca="1" si="387"/>
        <v>25000</v>
      </c>
    </row>
    <row r="20372" spans="1:3" x14ac:dyDescent="0.2">
      <c r="A20372">
        <v>7000</v>
      </c>
      <c r="B20372">
        <f t="shared" ca="1" si="386"/>
        <v>12137.772985263851</v>
      </c>
      <c r="C20372">
        <f t="shared" ca="1" si="387"/>
        <v>25000</v>
      </c>
    </row>
    <row r="20373" spans="1:3" x14ac:dyDescent="0.2">
      <c r="A20373">
        <v>7000</v>
      </c>
      <c r="B20373">
        <f t="shared" ca="1" si="386"/>
        <v>15333.045257448364</v>
      </c>
      <c r="C20373">
        <f t="shared" ca="1" si="387"/>
        <v>25000</v>
      </c>
    </row>
    <row r="20374" spans="1:3" x14ac:dyDescent="0.2">
      <c r="A20374">
        <v>7000</v>
      </c>
      <c r="B20374">
        <f t="shared" ca="1" si="386"/>
        <v>10739.40551811019</v>
      </c>
      <c r="C20374">
        <f t="shared" ca="1" si="387"/>
        <v>25000</v>
      </c>
    </row>
    <row r="20375" spans="1:3" x14ac:dyDescent="0.2">
      <c r="A20375">
        <v>7000</v>
      </c>
      <c r="B20375">
        <f t="shared" ca="1" si="386"/>
        <v>13175.108127690912</v>
      </c>
      <c r="C20375">
        <f t="shared" ca="1" si="387"/>
        <v>25000</v>
      </c>
    </row>
    <row r="20376" spans="1:3" x14ac:dyDescent="0.2">
      <c r="A20376">
        <v>7000</v>
      </c>
      <c r="B20376">
        <f t="shared" ca="1" si="386"/>
        <v>12113.300662930304</v>
      </c>
      <c r="C20376">
        <f t="shared" ca="1" si="387"/>
        <v>25000</v>
      </c>
    </row>
    <row r="20377" spans="1:3" x14ac:dyDescent="0.2">
      <c r="A20377">
        <v>7000</v>
      </c>
      <c r="B20377">
        <f t="shared" ca="1" si="386"/>
        <v>14418.363125437561</v>
      </c>
      <c r="C20377">
        <f t="shared" ca="1" si="387"/>
        <v>25000</v>
      </c>
    </row>
    <row r="20378" spans="1:3" x14ac:dyDescent="0.2">
      <c r="A20378">
        <v>7000</v>
      </c>
      <c r="B20378">
        <f t="shared" ca="1" si="386"/>
        <v>11588.507964946002</v>
      </c>
      <c r="C20378">
        <f t="shared" ca="1" si="387"/>
        <v>25000</v>
      </c>
    </row>
    <row r="20379" spans="1:3" x14ac:dyDescent="0.2">
      <c r="A20379">
        <v>7000</v>
      </c>
      <c r="B20379">
        <f t="shared" ca="1" si="386"/>
        <v>9402.8262167785306</v>
      </c>
      <c r="C20379">
        <f t="shared" ca="1" si="387"/>
        <v>25000</v>
      </c>
    </row>
    <row r="20380" spans="1:3" x14ac:dyDescent="0.2">
      <c r="A20380">
        <v>7000</v>
      </c>
      <c r="B20380">
        <f t="shared" ca="1" si="386"/>
        <v>10811.448571744499</v>
      </c>
      <c r="C20380">
        <f t="shared" ca="1" si="387"/>
        <v>25000</v>
      </c>
    </row>
    <row r="20381" spans="1:3" x14ac:dyDescent="0.2">
      <c r="A20381">
        <v>7000</v>
      </c>
      <c r="B20381">
        <f t="shared" ca="1" si="386"/>
        <v>12119.773144316279</v>
      </c>
      <c r="C20381">
        <f t="shared" ca="1" si="387"/>
        <v>25000</v>
      </c>
    </row>
    <row r="20382" spans="1:3" x14ac:dyDescent="0.2">
      <c r="A20382">
        <v>7000</v>
      </c>
      <c r="B20382">
        <f t="shared" ca="1" si="386"/>
        <v>9470.4558903163997</v>
      </c>
      <c r="C20382">
        <f t="shared" ca="1" si="387"/>
        <v>25000</v>
      </c>
    </row>
    <row r="20383" spans="1:3" x14ac:dyDescent="0.2">
      <c r="A20383">
        <v>7000</v>
      </c>
      <c r="B20383">
        <f t="shared" ca="1" si="386"/>
        <v>13099.019079593605</v>
      </c>
      <c r="C20383">
        <f t="shared" ca="1" si="387"/>
        <v>25000</v>
      </c>
    </row>
    <row r="20384" spans="1:3" x14ac:dyDescent="0.2">
      <c r="A20384">
        <v>7000</v>
      </c>
      <c r="B20384">
        <f t="shared" ca="1" si="386"/>
        <v>14603.151863166917</v>
      </c>
      <c r="C20384">
        <f t="shared" ca="1" si="387"/>
        <v>25000</v>
      </c>
    </row>
    <row r="20385" spans="1:3" x14ac:dyDescent="0.2">
      <c r="A20385">
        <v>7000</v>
      </c>
      <c r="B20385">
        <f t="shared" ref="B20385:B20448" ca="1" si="388">12000 + 2750 * NORMSINV(RAND())</f>
        <v>16387.669202855985</v>
      </c>
      <c r="C20385">
        <f t="shared" ref="C20385:C20448" ca="1" si="389">IF(B385&gt;=A385,125*A385-100*A385-100000,125*B385-100*A385+27.5*(A385-B385)-100000)</f>
        <v>25000</v>
      </c>
    </row>
    <row r="20386" spans="1:3" x14ac:dyDescent="0.2">
      <c r="A20386">
        <v>7000</v>
      </c>
      <c r="B20386">
        <f t="shared" ca="1" si="388"/>
        <v>12990.752828801058</v>
      </c>
      <c r="C20386">
        <f t="shared" ca="1" si="389"/>
        <v>25000</v>
      </c>
    </row>
    <row r="20387" spans="1:3" x14ac:dyDescent="0.2">
      <c r="A20387">
        <v>7000</v>
      </c>
      <c r="B20387">
        <f t="shared" ca="1" si="388"/>
        <v>11984.885852299365</v>
      </c>
      <c r="C20387">
        <f t="shared" ca="1" si="389"/>
        <v>25000</v>
      </c>
    </row>
    <row r="20388" spans="1:3" x14ac:dyDescent="0.2">
      <c r="A20388">
        <v>7000</v>
      </c>
      <c r="B20388">
        <f t="shared" ca="1" si="388"/>
        <v>13899.582782578</v>
      </c>
      <c r="C20388">
        <f t="shared" ca="1" si="389"/>
        <v>25000</v>
      </c>
    </row>
    <row r="20389" spans="1:3" x14ac:dyDescent="0.2">
      <c r="A20389">
        <v>7000</v>
      </c>
      <c r="B20389">
        <f t="shared" ca="1" si="388"/>
        <v>12208.000026419602</v>
      </c>
      <c r="C20389">
        <f t="shared" ca="1" si="389"/>
        <v>25000</v>
      </c>
    </row>
    <row r="20390" spans="1:3" x14ac:dyDescent="0.2">
      <c r="A20390">
        <v>7000</v>
      </c>
      <c r="B20390">
        <f t="shared" ca="1" si="388"/>
        <v>11401.983670348576</v>
      </c>
      <c r="C20390">
        <f t="shared" ca="1" si="389"/>
        <v>25000</v>
      </c>
    </row>
    <row r="20391" spans="1:3" x14ac:dyDescent="0.2">
      <c r="A20391">
        <v>7000</v>
      </c>
      <c r="B20391">
        <f t="shared" ca="1" si="388"/>
        <v>5649.5556745168078</v>
      </c>
      <c r="C20391">
        <f t="shared" ca="1" si="389"/>
        <v>25000</v>
      </c>
    </row>
    <row r="20392" spans="1:3" x14ac:dyDescent="0.2">
      <c r="A20392">
        <v>7000</v>
      </c>
      <c r="B20392">
        <f t="shared" ca="1" si="388"/>
        <v>11020.837425781574</v>
      </c>
      <c r="C20392">
        <f t="shared" ca="1" si="389"/>
        <v>25000</v>
      </c>
    </row>
    <row r="20393" spans="1:3" x14ac:dyDescent="0.2">
      <c r="A20393">
        <v>7000</v>
      </c>
      <c r="B20393">
        <f t="shared" ca="1" si="388"/>
        <v>13362.408639076291</v>
      </c>
      <c r="C20393">
        <f t="shared" ca="1" si="389"/>
        <v>25000</v>
      </c>
    </row>
    <row r="20394" spans="1:3" x14ac:dyDescent="0.2">
      <c r="A20394">
        <v>7000</v>
      </c>
      <c r="B20394">
        <f t="shared" ca="1" si="388"/>
        <v>9796.693158265467</v>
      </c>
      <c r="C20394">
        <f t="shared" ca="1" si="389"/>
        <v>25000</v>
      </c>
    </row>
    <row r="20395" spans="1:3" x14ac:dyDescent="0.2">
      <c r="A20395">
        <v>7000</v>
      </c>
      <c r="B20395">
        <f t="shared" ca="1" si="388"/>
        <v>10149.114487998902</v>
      </c>
      <c r="C20395">
        <f t="shared" ca="1" si="389"/>
        <v>25000</v>
      </c>
    </row>
    <row r="20396" spans="1:3" x14ac:dyDescent="0.2">
      <c r="A20396">
        <v>7000</v>
      </c>
      <c r="B20396">
        <f t="shared" ca="1" si="388"/>
        <v>14008.285911925779</v>
      </c>
      <c r="C20396">
        <f t="shared" ca="1" si="389"/>
        <v>25000</v>
      </c>
    </row>
    <row r="20397" spans="1:3" x14ac:dyDescent="0.2">
      <c r="A20397">
        <v>7000</v>
      </c>
      <c r="B20397">
        <f t="shared" ca="1" si="388"/>
        <v>19768.284883135959</v>
      </c>
      <c r="C20397">
        <f t="shared" ca="1" si="389"/>
        <v>25000</v>
      </c>
    </row>
    <row r="20398" spans="1:3" x14ac:dyDescent="0.2">
      <c r="A20398">
        <v>7000</v>
      </c>
      <c r="B20398">
        <f t="shared" ca="1" si="388"/>
        <v>16374.778575671462</v>
      </c>
      <c r="C20398">
        <f t="shared" ca="1" si="389"/>
        <v>25000</v>
      </c>
    </row>
    <row r="20399" spans="1:3" x14ac:dyDescent="0.2">
      <c r="A20399">
        <v>7000</v>
      </c>
      <c r="B20399">
        <f t="shared" ca="1" si="388"/>
        <v>15079.207000500655</v>
      </c>
      <c r="C20399">
        <f t="shared" ca="1" si="389"/>
        <v>25000</v>
      </c>
    </row>
    <row r="20400" spans="1:3" x14ac:dyDescent="0.2">
      <c r="A20400">
        <v>7000</v>
      </c>
      <c r="B20400">
        <f t="shared" ca="1" si="388"/>
        <v>11921.604138274026</v>
      </c>
      <c r="C20400">
        <f t="shared" ca="1" si="389"/>
        <v>25000</v>
      </c>
    </row>
    <row r="20401" spans="1:3" x14ac:dyDescent="0.2">
      <c r="A20401">
        <v>7000</v>
      </c>
      <c r="B20401">
        <f t="shared" ca="1" si="388"/>
        <v>12683.72668905584</v>
      </c>
      <c r="C20401">
        <f t="shared" ca="1" si="389"/>
        <v>25000</v>
      </c>
    </row>
    <row r="20402" spans="1:3" x14ac:dyDescent="0.2">
      <c r="A20402">
        <v>7000</v>
      </c>
      <c r="B20402">
        <f t="shared" ca="1" si="388"/>
        <v>6151.2259092837103</v>
      </c>
      <c r="C20402">
        <f t="shared" ca="1" si="389"/>
        <v>25000</v>
      </c>
    </row>
    <row r="20403" spans="1:3" x14ac:dyDescent="0.2">
      <c r="A20403">
        <v>7000</v>
      </c>
      <c r="B20403">
        <f t="shared" ca="1" si="388"/>
        <v>8836.5271059652296</v>
      </c>
      <c r="C20403">
        <f t="shared" ca="1" si="389"/>
        <v>25000</v>
      </c>
    </row>
    <row r="20404" spans="1:3" x14ac:dyDescent="0.2">
      <c r="A20404">
        <v>7000</v>
      </c>
      <c r="B20404">
        <f t="shared" ca="1" si="388"/>
        <v>11176.368696173733</v>
      </c>
      <c r="C20404">
        <f t="shared" ca="1" si="389"/>
        <v>25000</v>
      </c>
    </row>
    <row r="20405" spans="1:3" x14ac:dyDescent="0.2">
      <c r="A20405">
        <v>7000</v>
      </c>
      <c r="B20405">
        <f t="shared" ca="1" si="388"/>
        <v>13823.439769244767</v>
      </c>
      <c r="C20405">
        <f t="shared" ca="1" si="389"/>
        <v>25000</v>
      </c>
    </row>
    <row r="20406" spans="1:3" x14ac:dyDescent="0.2">
      <c r="A20406">
        <v>7000</v>
      </c>
      <c r="B20406">
        <f t="shared" ca="1" si="388"/>
        <v>13866.251097263406</v>
      </c>
      <c r="C20406">
        <f t="shared" ca="1" si="389"/>
        <v>25000</v>
      </c>
    </row>
    <row r="20407" spans="1:3" x14ac:dyDescent="0.2">
      <c r="A20407">
        <v>7000</v>
      </c>
      <c r="B20407">
        <f t="shared" ca="1" si="388"/>
        <v>8196.9229678869997</v>
      </c>
      <c r="C20407">
        <f t="shared" ca="1" si="389"/>
        <v>25000</v>
      </c>
    </row>
    <row r="20408" spans="1:3" x14ac:dyDescent="0.2">
      <c r="A20408">
        <v>7000</v>
      </c>
      <c r="B20408">
        <f t="shared" ca="1" si="388"/>
        <v>8729.1597673021952</v>
      </c>
      <c r="C20408">
        <f t="shared" ca="1" si="389"/>
        <v>25000</v>
      </c>
    </row>
    <row r="20409" spans="1:3" x14ac:dyDescent="0.2">
      <c r="A20409">
        <v>7000</v>
      </c>
      <c r="B20409">
        <f t="shared" ca="1" si="388"/>
        <v>10003.141484821002</v>
      </c>
      <c r="C20409">
        <f t="shared" ca="1" si="389"/>
        <v>25000</v>
      </c>
    </row>
    <row r="20410" spans="1:3" x14ac:dyDescent="0.2">
      <c r="A20410">
        <v>7000</v>
      </c>
      <c r="B20410">
        <f t="shared" ca="1" si="388"/>
        <v>12514.383902094578</v>
      </c>
      <c r="C20410">
        <f t="shared" ca="1" si="389"/>
        <v>25000</v>
      </c>
    </row>
    <row r="20411" spans="1:3" x14ac:dyDescent="0.2">
      <c r="A20411">
        <v>7000</v>
      </c>
      <c r="B20411">
        <f t="shared" ca="1" si="388"/>
        <v>6288.7554111144746</v>
      </c>
      <c r="C20411">
        <f t="shared" ca="1" si="389"/>
        <v>25000</v>
      </c>
    </row>
    <row r="20412" spans="1:3" x14ac:dyDescent="0.2">
      <c r="A20412">
        <v>7000</v>
      </c>
      <c r="B20412">
        <f t="shared" ca="1" si="388"/>
        <v>10303.614704388528</v>
      </c>
      <c r="C20412">
        <f t="shared" ca="1" si="389"/>
        <v>25000</v>
      </c>
    </row>
    <row r="20413" spans="1:3" x14ac:dyDescent="0.2">
      <c r="A20413">
        <v>7000</v>
      </c>
      <c r="B20413">
        <f t="shared" ca="1" si="388"/>
        <v>12695.243934444292</v>
      </c>
      <c r="C20413">
        <f t="shared" ca="1" si="389"/>
        <v>25000</v>
      </c>
    </row>
    <row r="20414" spans="1:3" x14ac:dyDescent="0.2">
      <c r="A20414">
        <v>7000</v>
      </c>
      <c r="B20414">
        <f t="shared" ca="1" si="388"/>
        <v>8903.5245491049809</v>
      </c>
      <c r="C20414">
        <f t="shared" ca="1" si="389"/>
        <v>25000</v>
      </c>
    </row>
    <row r="20415" spans="1:3" x14ac:dyDescent="0.2">
      <c r="A20415">
        <v>7000</v>
      </c>
      <c r="B20415">
        <f t="shared" ca="1" si="388"/>
        <v>8383.3680830097401</v>
      </c>
      <c r="C20415">
        <f t="shared" ca="1" si="389"/>
        <v>25000</v>
      </c>
    </row>
    <row r="20416" spans="1:3" x14ac:dyDescent="0.2">
      <c r="A20416">
        <v>7000</v>
      </c>
      <c r="B20416">
        <f t="shared" ca="1" si="388"/>
        <v>13805.494323118684</v>
      </c>
      <c r="C20416">
        <f t="shared" ca="1" si="389"/>
        <v>25000</v>
      </c>
    </row>
    <row r="20417" spans="1:3" x14ac:dyDescent="0.2">
      <c r="A20417">
        <v>7000</v>
      </c>
      <c r="B20417">
        <f t="shared" ca="1" si="388"/>
        <v>12960.851733411242</v>
      </c>
      <c r="C20417">
        <f t="shared" ca="1" si="389"/>
        <v>25000</v>
      </c>
    </row>
    <row r="20418" spans="1:3" x14ac:dyDescent="0.2">
      <c r="A20418">
        <v>7000</v>
      </c>
      <c r="B20418">
        <f t="shared" ca="1" si="388"/>
        <v>13936.80829440191</v>
      </c>
      <c r="C20418">
        <f t="shared" ca="1" si="389"/>
        <v>25000</v>
      </c>
    </row>
    <row r="20419" spans="1:3" x14ac:dyDescent="0.2">
      <c r="A20419">
        <v>7000</v>
      </c>
      <c r="B20419">
        <f t="shared" ca="1" si="388"/>
        <v>9090.7254292158977</v>
      </c>
      <c r="C20419">
        <f t="shared" ca="1" si="389"/>
        <v>25000</v>
      </c>
    </row>
    <row r="20420" spans="1:3" x14ac:dyDescent="0.2">
      <c r="A20420">
        <v>7000</v>
      </c>
      <c r="B20420">
        <f t="shared" ca="1" si="388"/>
        <v>9410.3578540014714</v>
      </c>
      <c r="C20420">
        <f t="shared" ca="1" si="389"/>
        <v>25000</v>
      </c>
    </row>
    <row r="20421" spans="1:3" x14ac:dyDescent="0.2">
      <c r="A20421">
        <v>7000</v>
      </c>
      <c r="B20421">
        <f t="shared" ca="1" si="388"/>
        <v>7501.8891686401657</v>
      </c>
      <c r="C20421">
        <f t="shared" ca="1" si="389"/>
        <v>25000</v>
      </c>
    </row>
    <row r="20422" spans="1:3" x14ac:dyDescent="0.2">
      <c r="A20422">
        <v>7000</v>
      </c>
      <c r="B20422">
        <f t="shared" ca="1" si="388"/>
        <v>9008.9833082716304</v>
      </c>
      <c r="C20422">
        <f t="shared" ca="1" si="389"/>
        <v>25000</v>
      </c>
    </row>
    <row r="20423" spans="1:3" x14ac:dyDescent="0.2">
      <c r="A20423">
        <v>7000</v>
      </c>
      <c r="B20423">
        <f t="shared" ca="1" si="388"/>
        <v>15903.807741092065</v>
      </c>
      <c r="C20423">
        <f t="shared" ca="1" si="389"/>
        <v>25000</v>
      </c>
    </row>
    <row r="20424" spans="1:3" x14ac:dyDescent="0.2">
      <c r="A20424">
        <v>7000</v>
      </c>
      <c r="B20424">
        <f t="shared" ca="1" si="388"/>
        <v>14809.715107944876</v>
      </c>
      <c r="C20424">
        <f t="shared" ca="1" si="389"/>
        <v>25000</v>
      </c>
    </row>
    <row r="20425" spans="1:3" x14ac:dyDescent="0.2">
      <c r="A20425">
        <v>7000</v>
      </c>
      <c r="B20425">
        <f t="shared" ca="1" si="388"/>
        <v>16087.161759743702</v>
      </c>
      <c r="C20425">
        <f t="shared" ca="1" si="389"/>
        <v>25000</v>
      </c>
    </row>
    <row r="20426" spans="1:3" x14ac:dyDescent="0.2">
      <c r="A20426">
        <v>7000</v>
      </c>
      <c r="B20426">
        <f t="shared" ca="1" si="388"/>
        <v>14884.238522752139</v>
      </c>
      <c r="C20426">
        <f t="shared" ca="1" si="389"/>
        <v>25000</v>
      </c>
    </row>
    <row r="20427" spans="1:3" x14ac:dyDescent="0.2">
      <c r="A20427">
        <v>7000</v>
      </c>
      <c r="B20427">
        <f t="shared" ca="1" si="388"/>
        <v>15998.311594192812</v>
      </c>
      <c r="C20427">
        <f t="shared" ca="1" si="389"/>
        <v>25000</v>
      </c>
    </row>
    <row r="20428" spans="1:3" x14ac:dyDescent="0.2">
      <c r="A20428">
        <v>7000</v>
      </c>
      <c r="B20428">
        <f t="shared" ca="1" si="388"/>
        <v>15405.966618613831</v>
      </c>
      <c r="C20428">
        <f t="shared" ca="1" si="389"/>
        <v>25000</v>
      </c>
    </row>
    <row r="20429" spans="1:3" x14ac:dyDescent="0.2">
      <c r="A20429">
        <v>7000</v>
      </c>
      <c r="B20429">
        <f t="shared" ca="1" si="388"/>
        <v>15352.797366739347</v>
      </c>
      <c r="C20429">
        <f t="shared" ca="1" si="389"/>
        <v>25000</v>
      </c>
    </row>
    <row r="20430" spans="1:3" x14ac:dyDescent="0.2">
      <c r="A20430">
        <v>7000</v>
      </c>
      <c r="B20430">
        <f t="shared" ca="1" si="388"/>
        <v>16927.076405549906</v>
      </c>
      <c r="C20430">
        <f t="shared" ca="1" si="389"/>
        <v>25000</v>
      </c>
    </row>
    <row r="20431" spans="1:3" x14ac:dyDescent="0.2">
      <c r="A20431">
        <v>7000</v>
      </c>
      <c r="B20431">
        <f t="shared" ca="1" si="388"/>
        <v>13284.417666409703</v>
      </c>
      <c r="C20431">
        <f t="shared" ca="1" si="389"/>
        <v>25000</v>
      </c>
    </row>
    <row r="20432" spans="1:3" x14ac:dyDescent="0.2">
      <c r="A20432">
        <v>7000</v>
      </c>
      <c r="B20432">
        <f t="shared" ca="1" si="388"/>
        <v>11205.684945074954</v>
      </c>
      <c r="C20432">
        <f t="shared" ca="1" si="389"/>
        <v>25000</v>
      </c>
    </row>
    <row r="20433" spans="1:3" x14ac:dyDescent="0.2">
      <c r="A20433">
        <v>7000</v>
      </c>
      <c r="B20433">
        <f t="shared" ca="1" si="388"/>
        <v>13680.47565484394</v>
      </c>
      <c r="C20433">
        <f t="shared" ca="1" si="389"/>
        <v>25000</v>
      </c>
    </row>
    <row r="20434" spans="1:3" x14ac:dyDescent="0.2">
      <c r="A20434">
        <v>7000</v>
      </c>
      <c r="B20434">
        <f t="shared" ca="1" si="388"/>
        <v>11344.811294953886</v>
      </c>
      <c r="C20434">
        <f t="shared" ca="1" si="389"/>
        <v>25000</v>
      </c>
    </row>
    <row r="20435" spans="1:3" x14ac:dyDescent="0.2">
      <c r="A20435">
        <v>7000</v>
      </c>
      <c r="B20435">
        <f t="shared" ca="1" si="388"/>
        <v>10847.280838504255</v>
      </c>
      <c r="C20435">
        <f t="shared" ca="1" si="389"/>
        <v>25000</v>
      </c>
    </row>
    <row r="20436" spans="1:3" x14ac:dyDescent="0.2">
      <c r="A20436">
        <v>7000</v>
      </c>
      <c r="B20436">
        <f t="shared" ca="1" si="388"/>
        <v>12852.7276293795</v>
      </c>
      <c r="C20436">
        <f t="shared" ca="1" si="389"/>
        <v>25000</v>
      </c>
    </row>
    <row r="20437" spans="1:3" x14ac:dyDescent="0.2">
      <c r="A20437">
        <v>7000</v>
      </c>
      <c r="B20437">
        <f t="shared" ca="1" si="388"/>
        <v>10581.373781757313</v>
      </c>
      <c r="C20437">
        <f t="shared" ca="1" si="389"/>
        <v>25000</v>
      </c>
    </row>
    <row r="20438" spans="1:3" x14ac:dyDescent="0.2">
      <c r="A20438">
        <v>7000</v>
      </c>
      <c r="B20438">
        <f t="shared" ca="1" si="388"/>
        <v>11740.010929203734</v>
      </c>
      <c r="C20438">
        <f t="shared" ca="1" si="389"/>
        <v>25000</v>
      </c>
    </row>
    <row r="20439" spans="1:3" x14ac:dyDescent="0.2">
      <c r="A20439">
        <v>7000</v>
      </c>
      <c r="B20439">
        <f t="shared" ca="1" si="388"/>
        <v>12002.58420346355</v>
      </c>
      <c r="C20439">
        <f t="shared" ca="1" si="389"/>
        <v>25000</v>
      </c>
    </row>
    <row r="20440" spans="1:3" x14ac:dyDescent="0.2">
      <c r="A20440">
        <v>7000</v>
      </c>
      <c r="B20440">
        <f t="shared" ca="1" si="388"/>
        <v>9219.2079161445035</v>
      </c>
      <c r="C20440">
        <f t="shared" ca="1" si="389"/>
        <v>25000</v>
      </c>
    </row>
    <row r="20441" spans="1:3" x14ac:dyDescent="0.2">
      <c r="A20441">
        <v>7000</v>
      </c>
      <c r="B20441">
        <f t="shared" ca="1" si="388"/>
        <v>10553.95346204938</v>
      </c>
      <c r="C20441">
        <f t="shared" ca="1" si="389"/>
        <v>25000</v>
      </c>
    </row>
    <row r="20442" spans="1:3" x14ac:dyDescent="0.2">
      <c r="A20442">
        <v>7000</v>
      </c>
      <c r="B20442">
        <f t="shared" ca="1" si="388"/>
        <v>12987.385654578458</v>
      </c>
      <c r="C20442">
        <f t="shared" ca="1" si="389"/>
        <v>25000</v>
      </c>
    </row>
    <row r="20443" spans="1:3" x14ac:dyDescent="0.2">
      <c r="A20443">
        <v>7000</v>
      </c>
      <c r="B20443">
        <f t="shared" ca="1" si="388"/>
        <v>11635.722212995865</v>
      </c>
      <c r="C20443">
        <f t="shared" ca="1" si="389"/>
        <v>25000</v>
      </c>
    </row>
    <row r="20444" spans="1:3" x14ac:dyDescent="0.2">
      <c r="A20444">
        <v>7000</v>
      </c>
      <c r="B20444">
        <f t="shared" ca="1" si="388"/>
        <v>11988.180852864785</v>
      </c>
      <c r="C20444">
        <f t="shared" ca="1" si="389"/>
        <v>25000</v>
      </c>
    </row>
    <row r="20445" spans="1:3" x14ac:dyDescent="0.2">
      <c r="A20445">
        <v>7000</v>
      </c>
      <c r="B20445">
        <f t="shared" ca="1" si="388"/>
        <v>16155.629083019041</v>
      </c>
      <c r="C20445">
        <f t="shared" ca="1" si="389"/>
        <v>25000</v>
      </c>
    </row>
    <row r="20446" spans="1:3" x14ac:dyDescent="0.2">
      <c r="A20446">
        <v>7000</v>
      </c>
      <c r="B20446">
        <f t="shared" ca="1" si="388"/>
        <v>10956.718794928694</v>
      </c>
      <c r="C20446">
        <f t="shared" ca="1" si="389"/>
        <v>25000</v>
      </c>
    </row>
    <row r="20447" spans="1:3" x14ac:dyDescent="0.2">
      <c r="A20447">
        <v>7000</v>
      </c>
      <c r="B20447">
        <f t="shared" ca="1" si="388"/>
        <v>7183.6261197554759</v>
      </c>
      <c r="C20447">
        <f t="shared" ca="1" si="389"/>
        <v>25000</v>
      </c>
    </row>
    <row r="20448" spans="1:3" x14ac:dyDescent="0.2">
      <c r="A20448">
        <v>7000</v>
      </c>
      <c r="B20448">
        <f t="shared" ca="1" si="388"/>
        <v>14532.003228614532</v>
      </c>
      <c r="C20448">
        <f t="shared" ca="1" si="389"/>
        <v>25000</v>
      </c>
    </row>
    <row r="20449" spans="1:3" x14ac:dyDescent="0.2">
      <c r="A20449">
        <v>7000</v>
      </c>
      <c r="B20449">
        <f t="shared" ref="B20449:B20512" ca="1" si="390">12000 + 2750 * NORMSINV(RAND())</f>
        <v>15046.507573754116</v>
      </c>
      <c r="C20449">
        <f t="shared" ref="C20449:C20512" ca="1" si="391">IF(B449&gt;=A449,125*A449-100*A449-100000,125*B449-100*A449+27.5*(A449-B449)-100000)</f>
        <v>25000</v>
      </c>
    </row>
    <row r="20450" spans="1:3" x14ac:dyDescent="0.2">
      <c r="A20450">
        <v>7000</v>
      </c>
      <c r="B20450">
        <f t="shared" ca="1" si="390"/>
        <v>12542.374659000772</v>
      </c>
      <c r="C20450">
        <f t="shared" ca="1" si="391"/>
        <v>25000</v>
      </c>
    </row>
    <row r="20451" spans="1:3" x14ac:dyDescent="0.2">
      <c r="A20451">
        <v>7000</v>
      </c>
      <c r="B20451">
        <f t="shared" ca="1" si="390"/>
        <v>6828.8956143765272</v>
      </c>
      <c r="C20451">
        <f t="shared" ca="1" si="391"/>
        <v>25000</v>
      </c>
    </row>
    <row r="20452" spans="1:3" x14ac:dyDescent="0.2">
      <c r="A20452">
        <v>7000</v>
      </c>
      <c r="B20452">
        <f t="shared" ca="1" si="390"/>
        <v>12851.893953761546</v>
      </c>
      <c r="C20452">
        <f t="shared" ca="1" si="391"/>
        <v>25000</v>
      </c>
    </row>
    <row r="20453" spans="1:3" x14ac:dyDescent="0.2">
      <c r="A20453">
        <v>7000</v>
      </c>
      <c r="B20453">
        <f t="shared" ca="1" si="390"/>
        <v>12803.689636653377</v>
      </c>
      <c r="C20453">
        <f t="shared" ca="1" si="391"/>
        <v>25000</v>
      </c>
    </row>
    <row r="20454" spans="1:3" x14ac:dyDescent="0.2">
      <c r="A20454">
        <v>7000</v>
      </c>
      <c r="B20454">
        <f t="shared" ca="1" si="390"/>
        <v>11739.37095112926</v>
      </c>
      <c r="C20454">
        <f t="shared" ca="1" si="391"/>
        <v>25000</v>
      </c>
    </row>
    <row r="20455" spans="1:3" x14ac:dyDescent="0.2">
      <c r="A20455">
        <v>7000</v>
      </c>
      <c r="B20455">
        <f t="shared" ca="1" si="390"/>
        <v>14202.189002630328</v>
      </c>
      <c r="C20455">
        <f t="shared" ca="1" si="391"/>
        <v>25000</v>
      </c>
    </row>
    <row r="20456" spans="1:3" x14ac:dyDescent="0.2">
      <c r="A20456">
        <v>7000</v>
      </c>
      <c r="B20456">
        <f t="shared" ca="1" si="390"/>
        <v>10443.160782796929</v>
      </c>
      <c r="C20456">
        <f t="shared" ca="1" si="391"/>
        <v>25000</v>
      </c>
    </row>
    <row r="20457" spans="1:3" x14ac:dyDescent="0.2">
      <c r="A20457">
        <v>7000</v>
      </c>
      <c r="B20457">
        <f t="shared" ca="1" si="390"/>
        <v>13212.533492330298</v>
      </c>
      <c r="C20457">
        <f t="shared" ca="1" si="391"/>
        <v>25000</v>
      </c>
    </row>
    <row r="20458" spans="1:3" x14ac:dyDescent="0.2">
      <c r="A20458">
        <v>7000</v>
      </c>
      <c r="B20458">
        <f t="shared" ca="1" si="390"/>
        <v>17101.620127412232</v>
      </c>
      <c r="C20458">
        <f t="shared" ca="1" si="391"/>
        <v>25000</v>
      </c>
    </row>
    <row r="20459" spans="1:3" x14ac:dyDescent="0.2">
      <c r="A20459">
        <v>7000</v>
      </c>
      <c r="B20459">
        <f t="shared" ca="1" si="390"/>
        <v>10341.274276642975</v>
      </c>
      <c r="C20459">
        <f t="shared" ca="1" si="391"/>
        <v>25000</v>
      </c>
    </row>
    <row r="20460" spans="1:3" x14ac:dyDescent="0.2">
      <c r="A20460">
        <v>7000</v>
      </c>
      <c r="B20460">
        <f t="shared" ca="1" si="390"/>
        <v>15158.705466985793</v>
      </c>
      <c r="C20460">
        <f t="shared" ca="1" si="391"/>
        <v>25000</v>
      </c>
    </row>
    <row r="20461" spans="1:3" x14ac:dyDescent="0.2">
      <c r="A20461">
        <v>7000</v>
      </c>
      <c r="B20461">
        <f t="shared" ca="1" si="390"/>
        <v>7804.4836265566746</v>
      </c>
      <c r="C20461">
        <f t="shared" ca="1" si="391"/>
        <v>25000</v>
      </c>
    </row>
    <row r="20462" spans="1:3" x14ac:dyDescent="0.2">
      <c r="A20462">
        <v>7000</v>
      </c>
      <c r="B20462">
        <f t="shared" ca="1" si="390"/>
        <v>9557.4346383769007</v>
      </c>
      <c r="C20462">
        <f t="shared" ca="1" si="391"/>
        <v>25000</v>
      </c>
    </row>
    <row r="20463" spans="1:3" x14ac:dyDescent="0.2">
      <c r="A20463">
        <v>7000</v>
      </c>
      <c r="B20463">
        <f t="shared" ca="1" si="390"/>
        <v>10659.570492073584</v>
      </c>
      <c r="C20463">
        <f t="shared" ca="1" si="391"/>
        <v>25000</v>
      </c>
    </row>
    <row r="20464" spans="1:3" x14ac:dyDescent="0.2">
      <c r="A20464">
        <v>7000</v>
      </c>
      <c r="B20464">
        <f t="shared" ca="1" si="390"/>
        <v>13622.761265614539</v>
      </c>
      <c r="C20464">
        <f t="shared" ca="1" si="391"/>
        <v>25000</v>
      </c>
    </row>
    <row r="20465" spans="1:3" x14ac:dyDescent="0.2">
      <c r="A20465">
        <v>7000</v>
      </c>
      <c r="B20465">
        <f t="shared" ca="1" si="390"/>
        <v>10832.651035002275</v>
      </c>
      <c r="C20465">
        <f t="shared" ca="1" si="391"/>
        <v>25000</v>
      </c>
    </row>
    <row r="20466" spans="1:3" x14ac:dyDescent="0.2">
      <c r="A20466">
        <v>7000</v>
      </c>
      <c r="B20466">
        <f t="shared" ca="1" si="390"/>
        <v>11567.450150832861</v>
      </c>
      <c r="C20466">
        <f t="shared" ca="1" si="391"/>
        <v>25000</v>
      </c>
    </row>
    <row r="20467" spans="1:3" x14ac:dyDescent="0.2">
      <c r="A20467">
        <v>7000</v>
      </c>
      <c r="B20467">
        <f t="shared" ca="1" si="390"/>
        <v>13334.594686283845</v>
      </c>
      <c r="C20467">
        <f t="shared" ca="1" si="391"/>
        <v>25000</v>
      </c>
    </row>
    <row r="20468" spans="1:3" x14ac:dyDescent="0.2">
      <c r="A20468">
        <v>7000</v>
      </c>
      <c r="B20468">
        <f t="shared" ca="1" si="390"/>
        <v>11978.990862665218</v>
      </c>
      <c r="C20468">
        <f t="shared" ca="1" si="391"/>
        <v>25000</v>
      </c>
    </row>
    <row r="20469" spans="1:3" x14ac:dyDescent="0.2">
      <c r="A20469">
        <v>7000</v>
      </c>
      <c r="B20469">
        <f t="shared" ca="1" si="390"/>
        <v>9228.5919471795751</v>
      </c>
      <c r="C20469">
        <f t="shared" ca="1" si="391"/>
        <v>25000</v>
      </c>
    </row>
    <row r="20470" spans="1:3" x14ac:dyDescent="0.2">
      <c r="A20470">
        <v>7000</v>
      </c>
      <c r="B20470">
        <f t="shared" ca="1" si="390"/>
        <v>3184.2206029085883</v>
      </c>
      <c r="C20470">
        <f t="shared" ca="1" si="391"/>
        <v>25000</v>
      </c>
    </row>
    <row r="20471" spans="1:3" x14ac:dyDescent="0.2">
      <c r="A20471">
        <v>7000</v>
      </c>
      <c r="B20471">
        <f t="shared" ca="1" si="390"/>
        <v>11587.092464873524</v>
      </c>
      <c r="C20471">
        <f t="shared" ca="1" si="391"/>
        <v>25000</v>
      </c>
    </row>
    <row r="20472" spans="1:3" x14ac:dyDescent="0.2">
      <c r="A20472">
        <v>7000</v>
      </c>
      <c r="B20472">
        <f t="shared" ca="1" si="390"/>
        <v>10998.920232705106</v>
      </c>
      <c r="C20472">
        <f t="shared" ca="1" si="391"/>
        <v>25000</v>
      </c>
    </row>
    <row r="20473" spans="1:3" x14ac:dyDescent="0.2">
      <c r="A20473">
        <v>7000</v>
      </c>
      <c r="B20473">
        <f t="shared" ca="1" si="390"/>
        <v>7995.1773556623248</v>
      </c>
      <c r="C20473">
        <f t="shared" ca="1" si="391"/>
        <v>25000</v>
      </c>
    </row>
    <row r="20474" spans="1:3" x14ac:dyDescent="0.2">
      <c r="A20474">
        <v>7000</v>
      </c>
      <c r="B20474">
        <f t="shared" ca="1" si="390"/>
        <v>13654.228896459812</v>
      </c>
      <c r="C20474">
        <f t="shared" ca="1" si="391"/>
        <v>25000</v>
      </c>
    </row>
    <row r="20475" spans="1:3" x14ac:dyDescent="0.2">
      <c r="A20475">
        <v>7000</v>
      </c>
      <c r="B20475">
        <f t="shared" ca="1" si="390"/>
        <v>12755.888717394106</v>
      </c>
      <c r="C20475">
        <f t="shared" ca="1" si="391"/>
        <v>25000</v>
      </c>
    </row>
    <row r="20476" spans="1:3" x14ac:dyDescent="0.2">
      <c r="A20476">
        <v>7000</v>
      </c>
      <c r="B20476">
        <f t="shared" ca="1" si="390"/>
        <v>10900.472104571403</v>
      </c>
      <c r="C20476">
        <f t="shared" ca="1" si="391"/>
        <v>25000</v>
      </c>
    </row>
    <row r="20477" spans="1:3" x14ac:dyDescent="0.2">
      <c r="A20477">
        <v>7000</v>
      </c>
      <c r="B20477">
        <f t="shared" ca="1" si="390"/>
        <v>12408.100730638678</v>
      </c>
      <c r="C20477">
        <f t="shared" ca="1" si="391"/>
        <v>25000</v>
      </c>
    </row>
    <row r="20478" spans="1:3" x14ac:dyDescent="0.2">
      <c r="A20478">
        <v>7000</v>
      </c>
      <c r="B20478">
        <f t="shared" ca="1" si="390"/>
        <v>13294.77502059666</v>
      </c>
      <c r="C20478">
        <f t="shared" ca="1" si="391"/>
        <v>25000</v>
      </c>
    </row>
    <row r="20479" spans="1:3" x14ac:dyDescent="0.2">
      <c r="A20479">
        <v>7000</v>
      </c>
      <c r="B20479">
        <f t="shared" ca="1" si="390"/>
        <v>12895.278308093521</v>
      </c>
      <c r="C20479">
        <f t="shared" ca="1" si="391"/>
        <v>25000</v>
      </c>
    </row>
    <row r="20480" spans="1:3" x14ac:dyDescent="0.2">
      <c r="A20480">
        <v>7000</v>
      </c>
      <c r="B20480">
        <f t="shared" ca="1" si="390"/>
        <v>15963.575649751478</v>
      </c>
      <c r="C20480">
        <f t="shared" ca="1" si="391"/>
        <v>25000</v>
      </c>
    </row>
    <row r="20481" spans="1:3" x14ac:dyDescent="0.2">
      <c r="A20481">
        <v>7000</v>
      </c>
      <c r="B20481">
        <f t="shared" ca="1" si="390"/>
        <v>7940.5772803175605</v>
      </c>
      <c r="C20481">
        <f t="shared" ca="1" si="391"/>
        <v>25000</v>
      </c>
    </row>
    <row r="20482" spans="1:3" x14ac:dyDescent="0.2">
      <c r="A20482">
        <v>7000</v>
      </c>
      <c r="B20482">
        <f t="shared" ca="1" si="390"/>
        <v>10255.965725146263</v>
      </c>
      <c r="C20482">
        <f t="shared" ca="1" si="391"/>
        <v>25000</v>
      </c>
    </row>
    <row r="20483" spans="1:3" x14ac:dyDescent="0.2">
      <c r="A20483">
        <v>7000</v>
      </c>
      <c r="B20483">
        <f t="shared" ca="1" si="390"/>
        <v>11063.105717464477</v>
      </c>
      <c r="C20483">
        <f t="shared" ca="1" si="391"/>
        <v>25000</v>
      </c>
    </row>
    <row r="20484" spans="1:3" x14ac:dyDescent="0.2">
      <c r="A20484">
        <v>7000</v>
      </c>
      <c r="B20484">
        <f t="shared" ca="1" si="390"/>
        <v>14459.328631064891</v>
      </c>
      <c r="C20484">
        <f t="shared" ca="1" si="391"/>
        <v>25000</v>
      </c>
    </row>
    <row r="20485" spans="1:3" x14ac:dyDescent="0.2">
      <c r="A20485">
        <v>7000</v>
      </c>
      <c r="B20485">
        <f t="shared" ca="1" si="390"/>
        <v>12136.87285342665</v>
      </c>
      <c r="C20485">
        <f t="shared" ca="1" si="391"/>
        <v>25000</v>
      </c>
    </row>
    <row r="20486" spans="1:3" x14ac:dyDescent="0.2">
      <c r="A20486">
        <v>7000</v>
      </c>
      <c r="B20486">
        <f t="shared" ca="1" si="390"/>
        <v>12558.598903930615</v>
      </c>
      <c r="C20486">
        <f t="shared" ca="1" si="391"/>
        <v>25000</v>
      </c>
    </row>
    <row r="20487" spans="1:3" x14ac:dyDescent="0.2">
      <c r="A20487">
        <v>7000</v>
      </c>
      <c r="B20487">
        <f t="shared" ca="1" si="390"/>
        <v>16559.464451970598</v>
      </c>
      <c r="C20487">
        <f t="shared" ca="1" si="391"/>
        <v>25000</v>
      </c>
    </row>
    <row r="20488" spans="1:3" x14ac:dyDescent="0.2">
      <c r="A20488">
        <v>7000</v>
      </c>
      <c r="B20488">
        <f t="shared" ca="1" si="390"/>
        <v>12028.538850070659</v>
      </c>
      <c r="C20488">
        <f t="shared" ca="1" si="391"/>
        <v>25000</v>
      </c>
    </row>
    <row r="20489" spans="1:3" x14ac:dyDescent="0.2">
      <c r="A20489">
        <v>7000</v>
      </c>
      <c r="B20489">
        <f t="shared" ca="1" si="390"/>
        <v>9034.525646632439</v>
      </c>
      <c r="C20489">
        <f t="shared" ca="1" si="391"/>
        <v>25000</v>
      </c>
    </row>
    <row r="20490" spans="1:3" x14ac:dyDescent="0.2">
      <c r="A20490">
        <v>7000</v>
      </c>
      <c r="B20490">
        <f t="shared" ca="1" si="390"/>
        <v>13163.837774360296</v>
      </c>
      <c r="C20490">
        <f t="shared" ca="1" si="391"/>
        <v>25000</v>
      </c>
    </row>
    <row r="20491" spans="1:3" x14ac:dyDescent="0.2">
      <c r="A20491">
        <v>7000</v>
      </c>
      <c r="B20491">
        <f t="shared" ca="1" si="390"/>
        <v>11317.613309786402</v>
      </c>
      <c r="C20491">
        <f t="shared" ca="1" si="391"/>
        <v>25000</v>
      </c>
    </row>
    <row r="20492" spans="1:3" x14ac:dyDescent="0.2">
      <c r="A20492">
        <v>7000</v>
      </c>
      <c r="B20492">
        <f t="shared" ca="1" si="390"/>
        <v>15628.182810229257</v>
      </c>
      <c r="C20492">
        <f t="shared" ca="1" si="391"/>
        <v>25000</v>
      </c>
    </row>
    <row r="20493" spans="1:3" x14ac:dyDescent="0.2">
      <c r="A20493">
        <v>7000</v>
      </c>
      <c r="B20493">
        <f t="shared" ca="1" si="390"/>
        <v>10480.504877670088</v>
      </c>
      <c r="C20493">
        <f t="shared" ca="1" si="391"/>
        <v>25000</v>
      </c>
    </row>
    <row r="20494" spans="1:3" x14ac:dyDescent="0.2">
      <c r="A20494">
        <v>7000</v>
      </c>
      <c r="B20494">
        <f t="shared" ca="1" si="390"/>
        <v>4972.5475015663706</v>
      </c>
      <c r="C20494">
        <f t="shared" ca="1" si="391"/>
        <v>25000</v>
      </c>
    </row>
    <row r="20495" spans="1:3" x14ac:dyDescent="0.2">
      <c r="A20495">
        <v>7000</v>
      </c>
      <c r="B20495">
        <f t="shared" ca="1" si="390"/>
        <v>9132.1404416185178</v>
      </c>
      <c r="C20495">
        <f t="shared" ca="1" si="391"/>
        <v>25000</v>
      </c>
    </row>
    <row r="20496" spans="1:3" x14ac:dyDescent="0.2">
      <c r="A20496">
        <v>7000</v>
      </c>
      <c r="B20496">
        <f t="shared" ca="1" si="390"/>
        <v>15639.222716592712</v>
      </c>
      <c r="C20496">
        <f t="shared" ca="1" si="391"/>
        <v>25000</v>
      </c>
    </row>
    <row r="20497" spans="1:3" x14ac:dyDescent="0.2">
      <c r="A20497">
        <v>7000</v>
      </c>
      <c r="B20497">
        <f t="shared" ca="1" si="390"/>
        <v>15085.688545047979</v>
      </c>
      <c r="C20497">
        <f t="shared" ca="1" si="391"/>
        <v>25000</v>
      </c>
    </row>
    <row r="20498" spans="1:3" x14ac:dyDescent="0.2">
      <c r="A20498">
        <v>7000</v>
      </c>
      <c r="B20498">
        <f t="shared" ca="1" si="390"/>
        <v>8032.0842285355902</v>
      </c>
      <c r="C20498">
        <f t="shared" ca="1" si="391"/>
        <v>25000</v>
      </c>
    </row>
    <row r="20499" spans="1:3" x14ac:dyDescent="0.2">
      <c r="A20499">
        <v>7000</v>
      </c>
      <c r="B20499">
        <f t="shared" ca="1" si="390"/>
        <v>11071.336607865131</v>
      </c>
      <c r="C20499">
        <f t="shared" ca="1" si="391"/>
        <v>25000</v>
      </c>
    </row>
    <row r="20500" spans="1:3" x14ac:dyDescent="0.2">
      <c r="A20500">
        <v>7000</v>
      </c>
      <c r="B20500">
        <f t="shared" ca="1" si="390"/>
        <v>12391.993362731486</v>
      </c>
      <c r="C20500">
        <f t="shared" ca="1" si="391"/>
        <v>25000</v>
      </c>
    </row>
    <row r="20501" spans="1:3" x14ac:dyDescent="0.2">
      <c r="A20501">
        <v>7000</v>
      </c>
      <c r="B20501">
        <f t="shared" ca="1" si="390"/>
        <v>16987.326619632877</v>
      </c>
      <c r="C20501">
        <f t="shared" ca="1" si="391"/>
        <v>25000</v>
      </c>
    </row>
    <row r="20502" spans="1:3" x14ac:dyDescent="0.2">
      <c r="A20502">
        <v>7000</v>
      </c>
      <c r="B20502">
        <f t="shared" ca="1" si="390"/>
        <v>14403.400541777559</v>
      </c>
      <c r="C20502">
        <f t="shared" ca="1" si="391"/>
        <v>25000</v>
      </c>
    </row>
    <row r="20503" spans="1:3" x14ac:dyDescent="0.2">
      <c r="A20503">
        <v>7000</v>
      </c>
      <c r="B20503">
        <f t="shared" ca="1" si="390"/>
        <v>15011.371265330337</v>
      </c>
      <c r="C20503">
        <f t="shared" ca="1" si="391"/>
        <v>25000</v>
      </c>
    </row>
    <row r="20504" spans="1:3" x14ac:dyDescent="0.2">
      <c r="A20504">
        <v>7000</v>
      </c>
      <c r="B20504">
        <f t="shared" ca="1" si="390"/>
        <v>14253.327066456503</v>
      </c>
      <c r="C20504">
        <f t="shared" ca="1" si="391"/>
        <v>25000</v>
      </c>
    </row>
    <row r="20505" spans="1:3" x14ac:dyDescent="0.2">
      <c r="A20505">
        <v>7000</v>
      </c>
      <c r="B20505">
        <f t="shared" ca="1" si="390"/>
        <v>9693.1446958351698</v>
      </c>
      <c r="C20505">
        <f t="shared" ca="1" si="391"/>
        <v>25000</v>
      </c>
    </row>
    <row r="20506" spans="1:3" x14ac:dyDescent="0.2">
      <c r="A20506">
        <v>7000</v>
      </c>
      <c r="B20506">
        <f t="shared" ca="1" si="390"/>
        <v>17501.940278018112</v>
      </c>
      <c r="C20506">
        <f t="shared" ca="1" si="391"/>
        <v>25000</v>
      </c>
    </row>
    <row r="20507" spans="1:3" x14ac:dyDescent="0.2">
      <c r="A20507">
        <v>7000</v>
      </c>
      <c r="B20507">
        <f t="shared" ca="1" si="390"/>
        <v>6598.6329773566904</v>
      </c>
      <c r="C20507">
        <f t="shared" ca="1" si="391"/>
        <v>25000</v>
      </c>
    </row>
    <row r="20508" spans="1:3" x14ac:dyDescent="0.2">
      <c r="A20508">
        <v>7000</v>
      </c>
      <c r="B20508">
        <f t="shared" ca="1" si="390"/>
        <v>12321.452656498808</v>
      </c>
      <c r="C20508">
        <f t="shared" ca="1" si="391"/>
        <v>25000</v>
      </c>
    </row>
    <row r="20509" spans="1:3" x14ac:dyDescent="0.2">
      <c r="A20509">
        <v>7000</v>
      </c>
      <c r="B20509">
        <f t="shared" ca="1" si="390"/>
        <v>12959.277474674434</v>
      </c>
      <c r="C20509">
        <f t="shared" ca="1" si="391"/>
        <v>25000</v>
      </c>
    </row>
    <row r="20510" spans="1:3" x14ac:dyDescent="0.2">
      <c r="A20510">
        <v>7000</v>
      </c>
      <c r="B20510">
        <f t="shared" ca="1" si="390"/>
        <v>13019.321209648149</v>
      </c>
      <c r="C20510">
        <f t="shared" ca="1" si="391"/>
        <v>25000</v>
      </c>
    </row>
    <row r="20511" spans="1:3" x14ac:dyDescent="0.2">
      <c r="A20511">
        <v>7000</v>
      </c>
      <c r="B20511">
        <f t="shared" ca="1" si="390"/>
        <v>9981.3995504214708</v>
      </c>
      <c r="C20511">
        <f t="shared" ca="1" si="391"/>
        <v>25000</v>
      </c>
    </row>
    <row r="20512" spans="1:3" x14ac:dyDescent="0.2">
      <c r="A20512">
        <v>7000</v>
      </c>
      <c r="B20512">
        <f t="shared" ca="1" si="390"/>
        <v>10297.76225350797</v>
      </c>
      <c r="C20512">
        <f t="shared" ca="1" si="391"/>
        <v>25000</v>
      </c>
    </row>
    <row r="20513" spans="1:3" x14ac:dyDescent="0.2">
      <c r="A20513">
        <v>7000</v>
      </c>
      <c r="B20513">
        <f t="shared" ref="B20513:B20576" ca="1" si="392">12000 + 2750 * NORMSINV(RAND())</f>
        <v>15421.445399207489</v>
      </c>
      <c r="C20513">
        <f t="shared" ref="C20513:C20576" ca="1" si="393">IF(B513&gt;=A513,125*A513-100*A513-100000,125*B513-100*A513+27.5*(A513-B513)-100000)</f>
        <v>25000</v>
      </c>
    </row>
    <row r="20514" spans="1:3" x14ac:dyDescent="0.2">
      <c r="A20514">
        <v>7000</v>
      </c>
      <c r="B20514">
        <f t="shared" ca="1" si="392"/>
        <v>14214.43841205406</v>
      </c>
      <c r="C20514">
        <f t="shared" ca="1" si="393"/>
        <v>25000</v>
      </c>
    </row>
    <row r="20515" spans="1:3" x14ac:dyDescent="0.2">
      <c r="A20515">
        <v>7000</v>
      </c>
      <c r="B20515">
        <f t="shared" ca="1" si="392"/>
        <v>7866.7998484797426</v>
      </c>
      <c r="C20515">
        <f t="shared" ca="1" si="393"/>
        <v>25000</v>
      </c>
    </row>
    <row r="20516" spans="1:3" x14ac:dyDescent="0.2">
      <c r="A20516">
        <v>7000</v>
      </c>
      <c r="B20516">
        <f t="shared" ca="1" si="392"/>
        <v>12440.792393805268</v>
      </c>
      <c r="C20516">
        <f t="shared" ca="1" si="393"/>
        <v>25000</v>
      </c>
    </row>
    <row r="20517" spans="1:3" x14ac:dyDescent="0.2">
      <c r="A20517">
        <v>7000</v>
      </c>
      <c r="B20517">
        <f t="shared" ca="1" si="392"/>
        <v>6405.1778085850574</v>
      </c>
      <c r="C20517">
        <f t="shared" ca="1" si="393"/>
        <v>25000</v>
      </c>
    </row>
    <row r="20518" spans="1:3" x14ac:dyDescent="0.2">
      <c r="A20518">
        <v>7000</v>
      </c>
      <c r="B20518">
        <f t="shared" ca="1" si="392"/>
        <v>7037.6190472423496</v>
      </c>
      <c r="C20518">
        <f t="shared" ca="1" si="393"/>
        <v>25000</v>
      </c>
    </row>
    <row r="20519" spans="1:3" x14ac:dyDescent="0.2">
      <c r="A20519">
        <v>7000</v>
      </c>
      <c r="B20519">
        <f t="shared" ca="1" si="392"/>
        <v>7193.8763359855839</v>
      </c>
      <c r="C20519">
        <f t="shared" ca="1" si="393"/>
        <v>25000</v>
      </c>
    </row>
    <row r="20520" spans="1:3" x14ac:dyDescent="0.2">
      <c r="A20520">
        <v>7000</v>
      </c>
      <c r="B20520">
        <f t="shared" ca="1" si="392"/>
        <v>12548.248505148569</v>
      </c>
      <c r="C20520">
        <f t="shared" ca="1" si="393"/>
        <v>25000</v>
      </c>
    </row>
    <row r="20521" spans="1:3" x14ac:dyDescent="0.2">
      <c r="A20521">
        <v>7000</v>
      </c>
      <c r="B20521">
        <f t="shared" ca="1" si="392"/>
        <v>13842.486481193087</v>
      </c>
      <c r="C20521">
        <f t="shared" ca="1" si="393"/>
        <v>25000</v>
      </c>
    </row>
    <row r="20522" spans="1:3" x14ac:dyDescent="0.2">
      <c r="A20522">
        <v>7000</v>
      </c>
      <c r="B20522">
        <f t="shared" ca="1" si="392"/>
        <v>9741.4903097628358</v>
      </c>
      <c r="C20522">
        <f t="shared" ca="1" si="393"/>
        <v>25000</v>
      </c>
    </row>
    <row r="20523" spans="1:3" x14ac:dyDescent="0.2">
      <c r="A20523">
        <v>7000</v>
      </c>
      <c r="B20523">
        <f t="shared" ca="1" si="392"/>
        <v>14393.112111740929</v>
      </c>
      <c r="C20523">
        <f t="shared" ca="1" si="393"/>
        <v>25000</v>
      </c>
    </row>
    <row r="20524" spans="1:3" x14ac:dyDescent="0.2">
      <c r="A20524">
        <v>7000</v>
      </c>
      <c r="B20524">
        <f t="shared" ca="1" si="392"/>
        <v>11686.947232873019</v>
      </c>
      <c r="C20524">
        <f t="shared" ca="1" si="393"/>
        <v>25000</v>
      </c>
    </row>
    <row r="20525" spans="1:3" x14ac:dyDescent="0.2">
      <c r="A20525">
        <v>7000</v>
      </c>
      <c r="B20525">
        <f t="shared" ca="1" si="392"/>
        <v>12086.947659638634</v>
      </c>
      <c r="C20525">
        <f t="shared" ca="1" si="393"/>
        <v>25000</v>
      </c>
    </row>
    <row r="20526" spans="1:3" x14ac:dyDescent="0.2">
      <c r="A20526">
        <v>7000</v>
      </c>
      <c r="B20526">
        <f t="shared" ca="1" si="392"/>
        <v>17943.078612291087</v>
      </c>
      <c r="C20526">
        <f t="shared" ca="1" si="393"/>
        <v>25000</v>
      </c>
    </row>
    <row r="20527" spans="1:3" x14ac:dyDescent="0.2">
      <c r="A20527">
        <v>7000</v>
      </c>
      <c r="B20527">
        <f t="shared" ca="1" si="392"/>
        <v>17115.242938858115</v>
      </c>
      <c r="C20527">
        <f t="shared" ca="1" si="393"/>
        <v>25000</v>
      </c>
    </row>
    <row r="20528" spans="1:3" x14ac:dyDescent="0.2">
      <c r="A20528">
        <v>7000</v>
      </c>
      <c r="B20528">
        <f t="shared" ca="1" si="392"/>
        <v>13100.039502577205</v>
      </c>
      <c r="C20528">
        <f t="shared" ca="1" si="393"/>
        <v>25000</v>
      </c>
    </row>
    <row r="20529" spans="1:3" x14ac:dyDescent="0.2">
      <c r="A20529">
        <v>7000</v>
      </c>
      <c r="B20529">
        <f t="shared" ca="1" si="392"/>
        <v>13503.670679857503</v>
      </c>
      <c r="C20529">
        <f t="shared" ca="1" si="393"/>
        <v>25000</v>
      </c>
    </row>
    <row r="20530" spans="1:3" x14ac:dyDescent="0.2">
      <c r="A20530">
        <v>7000</v>
      </c>
      <c r="B20530">
        <f t="shared" ca="1" si="392"/>
        <v>8634.826934530216</v>
      </c>
      <c r="C20530">
        <f t="shared" ca="1" si="393"/>
        <v>25000</v>
      </c>
    </row>
    <row r="20531" spans="1:3" x14ac:dyDescent="0.2">
      <c r="A20531">
        <v>7000</v>
      </c>
      <c r="B20531">
        <f t="shared" ca="1" si="392"/>
        <v>13097.699078565001</v>
      </c>
      <c r="C20531">
        <f t="shared" ca="1" si="393"/>
        <v>25000</v>
      </c>
    </row>
    <row r="20532" spans="1:3" x14ac:dyDescent="0.2">
      <c r="A20532">
        <v>7000</v>
      </c>
      <c r="B20532">
        <f t="shared" ca="1" si="392"/>
        <v>9927.2724491567169</v>
      </c>
      <c r="C20532">
        <f t="shared" ca="1" si="393"/>
        <v>25000</v>
      </c>
    </row>
    <row r="20533" spans="1:3" x14ac:dyDescent="0.2">
      <c r="A20533">
        <v>7000</v>
      </c>
      <c r="B20533">
        <f t="shared" ca="1" si="392"/>
        <v>11787.448324203357</v>
      </c>
      <c r="C20533">
        <f t="shared" ca="1" si="393"/>
        <v>25000</v>
      </c>
    </row>
    <row r="20534" spans="1:3" x14ac:dyDescent="0.2">
      <c r="A20534">
        <v>7000</v>
      </c>
      <c r="B20534">
        <f t="shared" ca="1" si="392"/>
        <v>12961.049912937757</v>
      </c>
      <c r="C20534">
        <f t="shared" ca="1" si="393"/>
        <v>25000</v>
      </c>
    </row>
    <row r="20535" spans="1:3" x14ac:dyDescent="0.2">
      <c r="A20535">
        <v>7000</v>
      </c>
      <c r="B20535">
        <f t="shared" ca="1" si="392"/>
        <v>13606.489419065963</v>
      </c>
      <c r="C20535">
        <f t="shared" ca="1" si="393"/>
        <v>25000</v>
      </c>
    </row>
    <row r="20536" spans="1:3" x14ac:dyDescent="0.2">
      <c r="A20536">
        <v>7000</v>
      </c>
      <c r="B20536">
        <f t="shared" ca="1" si="392"/>
        <v>13516.444519754445</v>
      </c>
      <c r="C20536">
        <f t="shared" ca="1" si="393"/>
        <v>25000</v>
      </c>
    </row>
    <row r="20537" spans="1:3" x14ac:dyDescent="0.2">
      <c r="A20537">
        <v>7000</v>
      </c>
      <c r="B20537">
        <f t="shared" ca="1" si="392"/>
        <v>8928.1789021573459</v>
      </c>
      <c r="C20537">
        <f t="shared" ca="1" si="393"/>
        <v>25000</v>
      </c>
    </row>
    <row r="20538" spans="1:3" x14ac:dyDescent="0.2">
      <c r="A20538">
        <v>7000</v>
      </c>
      <c r="B20538">
        <f t="shared" ca="1" si="392"/>
        <v>7672.2520925840299</v>
      </c>
      <c r="C20538">
        <f t="shared" ca="1" si="393"/>
        <v>25000</v>
      </c>
    </row>
    <row r="20539" spans="1:3" x14ac:dyDescent="0.2">
      <c r="A20539">
        <v>7000</v>
      </c>
      <c r="B20539">
        <f t="shared" ca="1" si="392"/>
        <v>13848.08362253174</v>
      </c>
      <c r="C20539">
        <f t="shared" ca="1" si="393"/>
        <v>25000</v>
      </c>
    </row>
    <row r="20540" spans="1:3" x14ac:dyDescent="0.2">
      <c r="A20540">
        <v>7000</v>
      </c>
      <c r="B20540">
        <f t="shared" ca="1" si="392"/>
        <v>14856.522549337458</v>
      </c>
      <c r="C20540">
        <f t="shared" ca="1" si="393"/>
        <v>25000</v>
      </c>
    </row>
    <row r="20541" spans="1:3" x14ac:dyDescent="0.2">
      <c r="A20541">
        <v>7000</v>
      </c>
      <c r="B20541">
        <f t="shared" ca="1" si="392"/>
        <v>10957.040163090367</v>
      </c>
      <c r="C20541">
        <f t="shared" ca="1" si="393"/>
        <v>25000</v>
      </c>
    </row>
    <row r="20542" spans="1:3" x14ac:dyDescent="0.2">
      <c r="A20542">
        <v>7000</v>
      </c>
      <c r="B20542">
        <f t="shared" ca="1" si="392"/>
        <v>13699.094179314234</v>
      </c>
      <c r="C20542">
        <f t="shared" ca="1" si="393"/>
        <v>25000</v>
      </c>
    </row>
    <row r="20543" spans="1:3" x14ac:dyDescent="0.2">
      <c r="A20543">
        <v>7000</v>
      </c>
      <c r="B20543">
        <f t="shared" ca="1" si="392"/>
        <v>11711.867275884615</v>
      </c>
      <c r="C20543">
        <f t="shared" ca="1" si="393"/>
        <v>25000</v>
      </c>
    </row>
    <row r="20544" spans="1:3" x14ac:dyDescent="0.2">
      <c r="A20544">
        <v>7000</v>
      </c>
      <c r="B20544">
        <f t="shared" ca="1" si="392"/>
        <v>12621.720522567584</v>
      </c>
      <c r="C20544">
        <f t="shared" ca="1" si="393"/>
        <v>25000</v>
      </c>
    </row>
    <row r="20545" spans="1:3" x14ac:dyDescent="0.2">
      <c r="A20545">
        <v>7000</v>
      </c>
      <c r="B20545">
        <f t="shared" ca="1" si="392"/>
        <v>15086.101530254738</v>
      </c>
      <c r="C20545">
        <f t="shared" ca="1" si="393"/>
        <v>25000</v>
      </c>
    </row>
    <row r="20546" spans="1:3" x14ac:dyDescent="0.2">
      <c r="A20546">
        <v>7000</v>
      </c>
      <c r="B20546">
        <f t="shared" ca="1" si="392"/>
        <v>8160.0059828332023</v>
      </c>
      <c r="C20546">
        <f t="shared" ca="1" si="393"/>
        <v>25000</v>
      </c>
    </row>
    <row r="20547" spans="1:3" x14ac:dyDescent="0.2">
      <c r="A20547">
        <v>7000</v>
      </c>
      <c r="B20547">
        <f t="shared" ca="1" si="392"/>
        <v>10334.186716715869</v>
      </c>
      <c r="C20547">
        <f t="shared" ca="1" si="393"/>
        <v>25000</v>
      </c>
    </row>
    <row r="20548" spans="1:3" x14ac:dyDescent="0.2">
      <c r="A20548">
        <v>7000</v>
      </c>
      <c r="B20548">
        <f t="shared" ca="1" si="392"/>
        <v>10682.774062487886</v>
      </c>
      <c r="C20548">
        <f t="shared" ca="1" si="393"/>
        <v>25000</v>
      </c>
    </row>
    <row r="20549" spans="1:3" x14ac:dyDescent="0.2">
      <c r="A20549">
        <v>7000</v>
      </c>
      <c r="B20549">
        <f t="shared" ca="1" si="392"/>
        <v>16182.373092917627</v>
      </c>
      <c r="C20549">
        <f t="shared" ca="1" si="393"/>
        <v>25000</v>
      </c>
    </row>
    <row r="20550" spans="1:3" x14ac:dyDescent="0.2">
      <c r="A20550">
        <v>7000</v>
      </c>
      <c r="B20550">
        <f t="shared" ca="1" si="392"/>
        <v>14215.199064980492</v>
      </c>
      <c r="C20550">
        <f t="shared" ca="1" si="393"/>
        <v>25000</v>
      </c>
    </row>
    <row r="20551" spans="1:3" x14ac:dyDescent="0.2">
      <c r="A20551">
        <v>7000</v>
      </c>
      <c r="B20551">
        <f t="shared" ca="1" si="392"/>
        <v>10138.551518225851</v>
      </c>
      <c r="C20551">
        <f t="shared" ca="1" si="393"/>
        <v>25000</v>
      </c>
    </row>
    <row r="20552" spans="1:3" x14ac:dyDescent="0.2">
      <c r="A20552">
        <v>7000</v>
      </c>
      <c r="B20552">
        <f t="shared" ca="1" si="392"/>
        <v>15054.258921390281</v>
      </c>
      <c r="C20552">
        <f t="shared" ca="1" si="393"/>
        <v>25000</v>
      </c>
    </row>
    <row r="20553" spans="1:3" x14ac:dyDescent="0.2">
      <c r="A20553">
        <v>7000</v>
      </c>
      <c r="B20553">
        <f t="shared" ca="1" si="392"/>
        <v>14386.726341730388</v>
      </c>
      <c r="C20553">
        <f t="shared" ca="1" si="393"/>
        <v>25000</v>
      </c>
    </row>
    <row r="20554" spans="1:3" x14ac:dyDescent="0.2">
      <c r="A20554">
        <v>7000</v>
      </c>
      <c r="B20554">
        <f t="shared" ca="1" si="392"/>
        <v>10320.233052652522</v>
      </c>
      <c r="C20554">
        <f t="shared" ca="1" si="393"/>
        <v>25000</v>
      </c>
    </row>
    <row r="20555" spans="1:3" x14ac:dyDescent="0.2">
      <c r="A20555">
        <v>7000</v>
      </c>
      <c r="B20555">
        <f t="shared" ca="1" si="392"/>
        <v>10164.414491826388</v>
      </c>
      <c r="C20555">
        <f t="shared" ca="1" si="393"/>
        <v>25000</v>
      </c>
    </row>
    <row r="20556" spans="1:3" x14ac:dyDescent="0.2">
      <c r="A20556">
        <v>7000</v>
      </c>
      <c r="B20556">
        <f t="shared" ca="1" si="392"/>
        <v>13275.493330196172</v>
      </c>
      <c r="C20556">
        <f t="shared" ca="1" si="393"/>
        <v>25000</v>
      </c>
    </row>
    <row r="20557" spans="1:3" x14ac:dyDescent="0.2">
      <c r="A20557">
        <v>7000</v>
      </c>
      <c r="B20557">
        <f t="shared" ca="1" si="392"/>
        <v>12395.97418968722</v>
      </c>
      <c r="C20557">
        <f t="shared" ca="1" si="393"/>
        <v>25000</v>
      </c>
    </row>
    <row r="20558" spans="1:3" x14ac:dyDescent="0.2">
      <c r="A20558">
        <v>7000</v>
      </c>
      <c r="B20558">
        <f t="shared" ca="1" si="392"/>
        <v>12484.591495331679</v>
      </c>
      <c r="C20558">
        <f t="shared" ca="1" si="393"/>
        <v>25000</v>
      </c>
    </row>
    <row r="20559" spans="1:3" x14ac:dyDescent="0.2">
      <c r="A20559">
        <v>7000</v>
      </c>
      <c r="B20559">
        <f t="shared" ca="1" si="392"/>
        <v>15811.724518506042</v>
      </c>
      <c r="C20559">
        <f t="shared" ca="1" si="393"/>
        <v>25000</v>
      </c>
    </row>
    <row r="20560" spans="1:3" x14ac:dyDescent="0.2">
      <c r="A20560">
        <v>7000</v>
      </c>
      <c r="B20560">
        <f t="shared" ca="1" si="392"/>
        <v>10836.892804425144</v>
      </c>
      <c r="C20560">
        <f t="shared" ca="1" si="393"/>
        <v>25000</v>
      </c>
    </row>
    <row r="20561" spans="1:3" x14ac:dyDescent="0.2">
      <c r="A20561">
        <v>7000</v>
      </c>
      <c r="B20561">
        <f t="shared" ca="1" si="392"/>
        <v>12826.465757417025</v>
      </c>
      <c r="C20561">
        <f t="shared" ca="1" si="393"/>
        <v>25000</v>
      </c>
    </row>
    <row r="20562" spans="1:3" x14ac:dyDescent="0.2">
      <c r="A20562">
        <v>7000</v>
      </c>
      <c r="B20562">
        <f t="shared" ca="1" si="392"/>
        <v>9478.9932319995951</v>
      </c>
      <c r="C20562">
        <f t="shared" ca="1" si="393"/>
        <v>25000</v>
      </c>
    </row>
    <row r="20563" spans="1:3" x14ac:dyDescent="0.2">
      <c r="A20563">
        <v>7000</v>
      </c>
      <c r="B20563">
        <f t="shared" ca="1" si="392"/>
        <v>8165.0444395921932</v>
      </c>
      <c r="C20563">
        <f t="shared" ca="1" si="393"/>
        <v>25000</v>
      </c>
    </row>
    <row r="20564" spans="1:3" x14ac:dyDescent="0.2">
      <c r="A20564">
        <v>7000</v>
      </c>
      <c r="B20564">
        <f t="shared" ca="1" si="392"/>
        <v>13413.165824945665</v>
      </c>
      <c r="C20564">
        <f t="shared" ca="1" si="393"/>
        <v>25000</v>
      </c>
    </row>
    <row r="20565" spans="1:3" x14ac:dyDescent="0.2">
      <c r="A20565">
        <v>7000</v>
      </c>
      <c r="B20565">
        <f t="shared" ca="1" si="392"/>
        <v>13166.094043551529</v>
      </c>
      <c r="C20565">
        <f t="shared" ca="1" si="393"/>
        <v>25000</v>
      </c>
    </row>
    <row r="20566" spans="1:3" x14ac:dyDescent="0.2">
      <c r="A20566">
        <v>7000</v>
      </c>
      <c r="B20566">
        <f t="shared" ca="1" si="392"/>
        <v>14788.78785207193</v>
      </c>
      <c r="C20566">
        <f t="shared" ca="1" si="393"/>
        <v>25000</v>
      </c>
    </row>
    <row r="20567" spans="1:3" x14ac:dyDescent="0.2">
      <c r="A20567">
        <v>7000</v>
      </c>
      <c r="B20567">
        <f t="shared" ca="1" si="392"/>
        <v>10198.899034229491</v>
      </c>
      <c r="C20567">
        <f t="shared" ca="1" si="393"/>
        <v>25000</v>
      </c>
    </row>
    <row r="20568" spans="1:3" x14ac:dyDescent="0.2">
      <c r="A20568">
        <v>7000</v>
      </c>
      <c r="B20568">
        <f t="shared" ca="1" si="392"/>
        <v>13928.903471679212</v>
      </c>
      <c r="C20568">
        <f t="shared" ca="1" si="393"/>
        <v>25000</v>
      </c>
    </row>
    <row r="20569" spans="1:3" x14ac:dyDescent="0.2">
      <c r="A20569">
        <v>7000</v>
      </c>
      <c r="B20569">
        <f t="shared" ca="1" si="392"/>
        <v>7244.8244217946067</v>
      </c>
      <c r="C20569">
        <f t="shared" ca="1" si="393"/>
        <v>25000</v>
      </c>
    </row>
    <row r="20570" spans="1:3" x14ac:dyDescent="0.2">
      <c r="A20570">
        <v>7000</v>
      </c>
      <c r="B20570">
        <f t="shared" ca="1" si="392"/>
        <v>12776.152407850826</v>
      </c>
      <c r="C20570">
        <f t="shared" ca="1" si="393"/>
        <v>25000</v>
      </c>
    </row>
    <row r="20571" spans="1:3" x14ac:dyDescent="0.2">
      <c r="A20571">
        <v>7000</v>
      </c>
      <c r="B20571">
        <f t="shared" ca="1" si="392"/>
        <v>15449.342079902497</v>
      </c>
      <c r="C20571">
        <f t="shared" ca="1" si="393"/>
        <v>25000</v>
      </c>
    </row>
    <row r="20572" spans="1:3" x14ac:dyDescent="0.2">
      <c r="A20572">
        <v>7000</v>
      </c>
      <c r="B20572">
        <f t="shared" ca="1" si="392"/>
        <v>9197.668374456005</v>
      </c>
      <c r="C20572">
        <f t="shared" ca="1" si="393"/>
        <v>25000</v>
      </c>
    </row>
    <row r="20573" spans="1:3" x14ac:dyDescent="0.2">
      <c r="A20573">
        <v>7000</v>
      </c>
      <c r="B20573">
        <f t="shared" ca="1" si="392"/>
        <v>17051.508690846178</v>
      </c>
      <c r="C20573">
        <f t="shared" ca="1" si="393"/>
        <v>25000</v>
      </c>
    </row>
    <row r="20574" spans="1:3" x14ac:dyDescent="0.2">
      <c r="A20574">
        <v>7000</v>
      </c>
      <c r="B20574">
        <f t="shared" ca="1" si="392"/>
        <v>4859.8077070530217</v>
      </c>
      <c r="C20574">
        <f t="shared" ca="1" si="393"/>
        <v>25000</v>
      </c>
    </row>
    <row r="20575" spans="1:3" x14ac:dyDescent="0.2">
      <c r="A20575">
        <v>7000</v>
      </c>
      <c r="B20575">
        <f t="shared" ca="1" si="392"/>
        <v>15425.87997004886</v>
      </c>
      <c r="C20575">
        <f t="shared" ca="1" si="393"/>
        <v>25000</v>
      </c>
    </row>
    <row r="20576" spans="1:3" x14ac:dyDescent="0.2">
      <c r="A20576">
        <v>7000</v>
      </c>
      <c r="B20576">
        <f t="shared" ca="1" si="392"/>
        <v>7346.8332328462457</v>
      </c>
      <c r="C20576">
        <f t="shared" ca="1" si="393"/>
        <v>25000</v>
      </c>
    </row>
    <row r="20577" spans="1:3" x14ac:dyDescent="0.2">
      <c r="A20577">
        <v>7000</v>
      </c>
      <c r="B20577">
        <f t="shared" ref="B20577:B20640" ca="1" si="394">12000 + 2750 * NORMSINV(RAND())</f>
        <v>12753.588546872192</v>
      </c>
      <c r="C20577">
        <f t="shared" ref="C20577:C20640" ca="1" si="395">IF(B577&gt;=A577,125*A577-100*A577-100000,125*B577-100*A577+27.5*(A577-B577)-100000)</f>
        <v>25000</v>
      </c>
    </row>
    <row r="20578" spans="1:3" x14ac:dyDescent="0.2">
      <c r="A20578">
        <v>7000</v>
      </c>
      <c r="B20578">
        <f t="shared" ca="1" si="394"/>
        <v>15306.875650646127</v>
      </c>
      <c r="C20578">
        <f t="shared" ca="1" si="395"/>
        <v>25000</v>
      </c>
    </row>
    <row r="20579" spans="1:3" x14ac:dyDescent="0.2">
      <c r="A20579">
        <v>7000</v>
      </c>
      <c r="B20579">
        <f t="shared" ca="1" si="394"/>
        <v>13134.12123661608</v>
      </c>
      <c r="C20579">
        <f t="shared" ca="1" si="395"/>
        <v>25000</v>
      </c>
    </row>
    <row r="20580" spans="1:3" x14ac:dyDescent="0.2">
      <c r="A20580">
        <v>7000</v>
      </c>
      <c r="B20580">
        <f t="shared" ca="1" si="394"/>
        <v>13275.164941563433</v>
      </c>
      <c r="C20580">
        <f t="shared" ca="1" si="395"/>
        <v>25000</v>
      </c>
    </row>
    <row r="20581" spans="1:3" x14ac:dyDescent="0.2">
      <c r="A20581">
        <v>7000</v>
      </c>
      <c r="B20581">
        <f t="shared" ca="1" si="394"/>
        <v>12604.169549897011</v>
      </c>
      <c r="C20581">
        <f t="shared" ca="1" si="395"/>
        <v>25000</v>
      </c>
    </row>
    <row r="20582" spans="1:3" x14ac:dyDescent="0.2">
      <c r="A20582">
        <v>7000</v>
      </c>
      <c r="B20582">
        <f t="shared" ca="1" si="394"/>
        <v>14106.203169024835</v>
      </c>
      <c r="C20582">
        <f t="shared" ca="1" si="395"/>
        <v>25000</v>
      </c>
    </row>
    <row r="20583" spans="1:3" x14ac:dyDescent="0.2">
      <c r="A20583">
        <v>7000</v>
      </c>
      <c r="B20583">
        <f t="shared" ca="1" si="394"/>
        <v>7732.4115162424105</v>
      </c>
      <c r="C20583">
        <f t="shared" ca="1" si="395"/>
        <v>25000</v>
      </c>
    </row>
    <row r="20584" spans="1:3" x14ac:dyDescent="0.2">
      <c r="A20584">
        <v>7000</v>
      </c>
      <c r="B20584">
        <f t="shared" ca="1" si="394"/>
        <v>16101.866621746896</v>
      </c>
      <c r="C20584">
        <f t="shared" ca="1" si="395"/>
        <v>25000</v>
      </c>
    </row>
    <row r="20585" spans="1:3" x14ac:dyDescent="0.2">
      <c r="A20585">
        <v>7000</v>
      </c>
      <c r="B20585">
        <f t="shared" ca="1" si="394"/>
        <v>12609.325879603315</v>
      </c>
      <c r="C20585">
        <f t="shared" ca="1" si="395"/>
        <v>25000</v>
      </c>
    </row>
    <row r="20586" spans="1:3" x14ac:dyDescent="0.2">
      <c r="A20586">
        <v>7000</v>
      </c>
      <c r="B20586">
        <f t="shared" ca="1" si="394"/>
        <v>7625.1155362361305</v>
      </c>
      <c r="C20586">
        <f t="shared" ca="1" si="395"/>
        <v>25000</v>
      </c>
    </row>
    <row r="20587" spans="1:3" x14ac:dyDescent="0.2">
      <c r="A20587">
        <v>7000</v>
      </c>
      <c r="B20587">
        <f t="shared" ca="1" si="394"/>
        <v>10435.670935999478</v>
      </c>
      <c r="C20587">
        <f t="shared" ca="1" si="395"/>
        <v>25000</v>
      </c>
    </row>
    <row r="20588" spans="1:3" x14ac:dyDescent="0.2">
      <c r="A20588">
        <v>7000</v>
      </c>
      <c r="B20588">
        <f t="shared" ca="1" si="394"/>
        <v>11474.241115124378</v>
      </c>
      <c r="C20588">
        <f t="shared" ca="1" si="395"/>
        <v>25000</v>
      </c>
    </row>
    <row r="20589" spans="1:3" x14ac:dyDescent="0.2">
      <c r="A20589">
        <v>7000</v>
      </c>
      <c r="B20589">
        <f t="shared" ca="1" si="394"/>
        <v>12884.774416923212</v>
      </c>
      <c r="C20589">
        <f t="shared" ca="1" si="395"/>
        <v>-29306.555092354567</v>
      </c>
    </row>
    <row r="20590" spans="1:3" x14ac:dyDescent="0.2">
      <c r="A20590">
        <v>7000</v>
      </c>
      <c r="B20590">
        <f t="shared" ca="1" si="394"/>
        <v>14074.141029502864</v>
      </c>
      <c r="C20590">
        <f t="shared" ca="1" si="395"/>
        <v>25000</v>
      </c>
    </row>
    <row r="20591" spans="1:3" x14ac:dyDescent="0.2">
      <c r="A20591">
        <v>7000</v>
      </c>
      <c r="B20591">
        <f t="shared" ca="1" si="394"/>
        <v>9485.5935556701934</v>
      </c>
      <c r="C20591">
        <f t="shared" ca="1" si="395"/>
        <v>25000</v>
      </c>
    </row>
    <row r="20592" spans="1:3" x14ac:dyDescent="0.2">
      <c r="A20592">
        <v>7000</v>
      </c>
      <c r="B20592">
        <f t="shared" ca="1" si="394"/>
        <v>9758.6034976963674</v>
      </c>
      <c r="C20592">
        <f t="shared" ca="1" si="395"/>
        <v>25000</v>
      </c>
    </row>
    <row r="20593" spans="1:3" x14ac:dyDescent="0.2">
      <c r="A20593">
        <v>7000</v>
      </c>
      <c r="B20593">
        <f t="shared" ca="1" si="394"/>
        <v>14927.674333265557</v>
      </c>
      <c r="C20593">
        <f t="shared" ca="1" si="395"/>
        <v>25000</v>
      </c>
    </row>
    <row r="20594" spans="1:3" x14ac:dyDescent="0.2">
      <c r="A20594">
        <v>7000</v>
      </c>
      <c r="B20594">
        <f t="shared" ca="1" si="394"/>
        <v>12127.36890543646</v>
      </c>
      <c r="C20594">
        <f t="shared" ca="1" si="395"/>
        <v>25000</v>
      </c>
    </row>
    <row r="20595" spans="1:3" x14ac:dyDescent="0.2">
      <c r="A20595">
        <v>7000</v>
      </c>
      <c r="B20595">
        <f t="shared" ca="1" si="394"/>
        <v>16646.020105296309</v>
      </c>
      <c r="C20595">
        <f t="shared" ca="1" si="395"/>
        <v>25000</v>
      </c>
    </row>
    <row r="20596" spans="1:3" x14ac:dyDescent="0.2">
      <c r="A20596">
        <v>7000</v>
      </c>
      <c r="B20596">
        <f t="shared" ca="1" si="394"/>
        <v>12828.455202813524</v>
      </c>
      <c r="C20596">
        <f t="shared" ca="1" si="395"/>
        <v>25000</v>
      </c>
    </row>
    <row r="20597" spans="1:3" x14ac:dyDescent="0.2">
      <c r="A20597">
        <v>7000</v>
      </c>
      <c r="B20597">
        <f t="shared" ca="1" si="394"/>
        <v>13351.534150678342</v>
      </c>
      <c r="C20597">
        <f t="shared" ca="1" si="395"/>
        <v>25000</v>
      </c>
    </row>
    <row r="20598" spans="1:3" x14ac:dyDescent="0.2">
      <c r="A20598">
        <v>7000</v>
      </c>
      <c r="B20598">
        <f t="shared" ca="1" si="394"/>
        <v>12619.787967902836</v>
      </c>
      <c r="C20598">
        <f t="shared" ca="1" si="395"/>
        <v>25000</v>
      </c>
    </row>
    <row r="20599" spans="1:3" x14ac:dyDescent="0.2">
      <c r="A20599">
        <v>7000</v>
      </c>
      <c r="B20599">
        <f t="shared" ca="1" si="394"/>
        <v>14107.839657669556</v>
      </c>
      <c r="C20599">
        <f t="shared" ca="1" si="395"/>
        <v>25000</v>
      </c>
    </row>
    <row r="20600" spans="1:3" x14ac:dyDescent="0.2">
      <c r="A20600">
        <v>7000</v>
      </c>
      <c r="B20600">
        <f t="shared" ca="1" si="394"/>
        <v>4245.3168661434975</v>
      </c>
      <c r="C20600">
        <f t="shared" ca="1" si="395"/>
        <v>25000</v>
      </c>
    </row>
    <row r="20601" spans="1:3" x14ac:dyDescent="0.2">
      <c r="A20601">
        <v>7000</v>
      </c>
      <c r="B20601">
        <f t="shared" ca="1" si="394"/>
        <v>13620.596629262827</v>
      </c>
      <c r="C20601">
        <f t="shared" ca="1" si="395"/>
        <v>25000</v>
      </c>
    </row>
    <row r="20602" spans="1:3" x14ac:dyDescent="0.2">
      <c r="A20602">
        <v>7000</v>
      </c>
      <c r="B20602">
        <f t="shared" ca="1" si="394"/>
        <v>10027.922523856088</v>
      </c>
      <c r="C20602">
        <f t="shared" ca="1" si="395"/>
        <v>25000</v>
      </c>
    </row>
    <row r="20603" spans="1:3" x14ac:dyDescent="0.2">
      <c r="A20603">
        <v>7000</v>
      </c>
      <c r="B20603">
        <f t="shared" ca="1" si="394"/>
        <v>14580.126113529393</v>
      </c>
      <c r="C20603">
        <f t="shared" ca="1" si="395"/>
        <v>25000</v>
      </c>
    </row>
    <row r="20604" spans="1:3" x14ac:dyDescent="0.2">
      <c r="A20604">
        <v>7000</v>
      </c>
      <c r="B20604">
        <f t="shared" ca="1" si="394"/>
        <v>14197.105890178707</v>
      </c>
      <c r="C20604">
        <f t="shared" ca="1" si="395"/>
        <v>25000</v>
      </c>
    </row>
    <row r="20605" spans="1:3" x14ac:dyDescent="0.2">
      <c r="A20605">
        <v>7000</v>
      </c>
      <c r="B20605">
        <f t="shared" ca="1" si="394"/>
        <v>11964.709879984008</v>
      </c>
      <c r="C20605">
        <f t="shared" ca="1" si="395"/>
        <v>25000</v>
      </c>
    </row>
    <row r="20606" spans="1:3" x14ac:dyDescent="0.2">
      <c r="A20606">
        <v>7000</v>
      </c>
      <c r="B20606">
        <f t="shared" ca="1" si="394"/>
        <v>15489.990188868651</v>
      </c>
      <c r="C20606">
        <f t="shared" ca="1" si="395"/>
        <v>25000</v>
      </c>
    </row>
    <row r="20607" spans="1:3" x14ac:dyDescent="0.2">
      <c r="A20607">
        <v>7000</v>
      </c>
      <c r="B20607">
        <f t="shared" ca="1" si="394"/>
        <v>6914.0266480606078</v>
      </c>
      <c r="C20607">
        <f t="shared" ca="1" si="395"/>
        <v>25000</v>
      </c>
    </row>
    <row r="20608" spans="1:3" x14ac:dyDescent="0.2">
      <c r="A20608">
        <v>7000</v>
      </c>
      <c r="B20608">
        <f t="shared" ca="1" si="394"/>
        <v>12192.0201375953</v>
      </c>
      <c r="C20608">
        <f t="shared" ca="1" si="395"/>
        <v>25000</v>
      </c>
    </row>
    <row r="20609" spans="1:3" x14ac:dyDescent="0.2">
      <c r="A20609">
        <v>7000</v>
      </c>
      <c r="B20609">
        <f t="shared" ca="1" si="394"/>
        <v>15608.757084064602</v>
      </c>
      <c r="C20609">
        <f t="shared" ca="1" si="395"/>
        <v>25000</v>
      </c>
    </row>
    <row r="20610" spans="1:3" x14ac:dyDescent="0.2">
      <c r="A20610">
        <v>7000</v>
      </c>
      <c r="B20610">
        <f t="shared" ca="1" si="394"/>
        <v>11401.639578010192</v>
      </c>
      <c r="C20610">
        <f t="shared" ca="1" si="395"/>
        <v>25000</v>
      </c>
    </row>
    <row r="20611" spans="1:3" x14ac:dyDescent="0.2">
      <c r="A20611">
        <v>7000</v>
      </c>
      <c r="B20611">
        <f t="shared" ca="1" si="394"/>
        <v>13328.435795228306</v>
      </c>
      <c r="C20611">
        <f t="shared" ca="1" si="395"/>
        <v>25000</v>
      </c>
    </row>
    <row r="20612" spans="1:3" x14ac:dyDescent="0.2">
      <c r="A20612">
        <v>7000</v>
      </c>
      <c r="B20612">
        <f t="shared" ca="1" si="394"/>
        <v>13180.934324919559</v>
      </c>
      <c r="C20612">
        <f t="shared" ca="1" si="395"/>
        <v>25000</v>
      </c>
    </row>
    <row r="20613" spans="1:3" x14ac:dyDescent="0.2">
      <c r="A20613">
        <v>7000</v>
      </c>
      <c r="B20613">
        <f t="shared" ca="1" si="394"/>
        <v>12647.042312660564</v>
      </c>
      <c r="C20613">
        <f t="shared" ca="1" si="395"/>
        <v>25000</v>
      </c>
    </row>
    <row r="20614" spans="1:3" x14ac:dyDescent="0.2">
      <c r="A20614">
        <v>7000</v>
      </c>
      <c r="B20614">
        <f t="shared" ca="1" si="394"/>
        <v>14957.055871824889</v>
      </c>
      <c r="C20614">
        <f t="shared" ca="1" si="395"/>
        <v>25000</v>
      </c>
    </row>
    <row r="20615" spans="1:3" x14ac:dyDescent="0.2">
      <c r="A20615">
        <v>7000</v>
      </c>
      <c r="B20615">
        <f t="shared" ca="1" si="394"/>
        <v>15648.932523781416</v>
      </c>
      <c r="C20615">
        <f t="shared" ca="1" si="395"/>
        <v>25000</v>
      </c>
    </row>
    <row r="20616" spans="1:3" x14ac:dyDescent="0.2">
      <c r="A20616">
        <v>7000</v>
      </c>
      <c r="B20616">
        <f t="shared" ca="1" si="394"/>
        <v>13208.974028697019</v>
      </c>
      <c r="C20616">
        <f t="shared" ca="1" si="395"/>
        <v>25000</v>
      </c>
    </row>
    <row r="20617" spans="1:3" x14ac:dyDescent="0.2">
      <c r="A20617">
        <v>7000</v>
      </c>
      <c r="B20617">
        <f t="shared" ca="1" si="394"/>
        <v>14038.857377983955</v>
      </c>
      <c r="C20617">
        <f t="shared" ca="1" si="395"/>
        <v>25000</v>
      </c>
    </row>
    <row r="20618" spans="1:3" x14ac:dyDescent="0.2">
      <c r="A20618">
        <v>7000</v>
      </c>
      <c r="B20618">
        <f t="shared" ca="1" si="394"/>
        <v>7592.338120912349</v>
      </c>
      <c r="C20618">
        <f t="shared" ca="1" si="395"/>
        <v>25000</v>
      </c>
    </row>
    <row r="20619" spans="1:3" x14ac:dyDescent="0.2">
      <c r="A20619">
        <v>7000</v>
      </c>
      <c r="B20619">
        <f t="shared" ca="1" si="394"/>
        <v>12570.800714339157</v>
      </c>
      <c r="C20619">
        <f t="shared" ca="1" si="395"/>
        <v>25000</v>
      </c>
    </row>
    <row r="20620" spans="1:3" x14ac:dyDescent="0.2">
      <c r="A20620">
        <v>7000</v>
      </c>
      <c r="B20620">
        <f t="shared" ca="1" si="394"/>
        <v>12165.503653544863</v>
      </c>
      <c r="C20620">
        <f t="shared" ca="1" si="395"/>
        <v>25000</v>
      </c>
    </row>
    <row r="20621" spans="1:3" x14ac:dyDescent="0.2">
      <c r="A20621">
        <v>7000</v>
      </c>
      <c r="B20621">
        <f t="shared" ca="1" si="394"/>
        <v>16505.429818329027</v>
      </c>
      <c r="C20621">
        <f t="shared" ca="1" si="395"/>
        <v>25000</v>
      </c>
    </row>
    <row r="20622" spans="1:3" x14ac:dyDescent="0.2">
      <c r="A20622">
        <v>7000</v>
      </c>
      <c r="B20622">
        <f t="shared" ca="1" si="394"/>
        <v>9226.1883781172946</v>
      </c>
      <c r="C20622">
        <f t="shared" ca="1" si="395"/>
        <v>25000</v>
      </c>
    </row>
    <row r="20623" spans="1:3" x14ac:dyDescent="0.2">
      <c r="A20623">
        <v>7000</v>
      </c>
      <c r="B20623">
        <f t="shared" ca="1" si="394"/>
        <v>12458.670077369221</v>
      </c>
      <c r="C20623">
        <f t="shared" ca="1" si="395"/>
        <v>25000</v>
      </c>
    </row>
    <row r="20624" spans="1:3" x14ac:dyDescent="0.2">
      <c r="A20624">
        <v>7000</v>
      </c>
      <c r="B20624">
        <f t="shared" ca="1" si="394"/>
        <v>15640.599861641744</v>
      </c>
      <c r="C20624">
        <f t="shared" ca="1" si="395"/>
        <v>25000</v>
      </c>
    </row>
    <row r="20625" spans="1:3" x14ac:dyDescent="0.2">
      <c r="A20625">
        <v>7000</v>
      </c>
      <c r="B20625">
        <f t="shared" ca="1" si="394"/>
        <v>15256.195669859429</v>
      </c>
      <c r="C20625">
        <f t="shared" ca="1" si="395"/>
        <v>25000</v>
      </c>
    </row>
    <row r="20626" spans="1:3" x14ac:dyDescent="0.2">
      <c r="A20626">
        <v>7000</v>
      </c>
      <c r="B20626">
        <f t="shared" ca="1" si="394"/>
        <v>11298.728935415358</v>
      </c>
      <c r="C20626">
        <f t="shared" ca="1" si="395"/>
        <v>25000</v>
      </c>
    </row>
    <row r="20627" spans="1:3" x14ac:dyDescent="0.2">
      <c r="A20627">
        <v>7000</v>
      </c>
      <c r="B20627">
        <f t="shared" ca="1" si="394"/>
        <v>10968.064765856006</v>
      </c>
      <c r="C20627">
        <f t="shared" ca="1" si="395"/>
        <v>25000</v>
      </c>
    </row>
    <row r="20628" spans="1:3" x14ac:dyDescent="0.2">
      <c r="A20628">
        <v>7000</v>
      </c>
      <c r="B20628">
        <f t="shared" ca="1" si="394"/>
        <v>8673.9071681735004</v>
      </c>
      <c r="C20628">
        <f t="shared" ca="1" si="395"/>
        <v>25000</v>
      </c>
    </row>
    <row r="20629" spans="1:3" x14ac:dyDescent="0.2">
      <c r="A20629">
        <v>7000</v>
      </c>
      <c r="B20629">
        <f t="shared" ca="1" si="394"/>
        <v>10222.960964864793</v>
      </c>
      <c r="C20629">
        <f t="shared" ca="1" si="395"/>
        <v>25000</v>
      </c>
    </row>
    <row r="20630" spans="1:3" x14ac:dyDescent="0.2">
      <c r="A20630">
        <v>7000</v>
      </c>
      <c r="B20630">
        <f t="shared" ca="1" si="394"/>
        <v>14099.132733706194</v>
      </c>
      <c r="C20630">
        <f t="shared" ca="1" si="395"/>
        <v>25000</v>
      </c>
    </row>
    <row r="20631" spans="1:3" x14ac:dyDescent="0.2">
      <c r="A20631">
        <v>7000</v>
      </c>
      <c r="B20631">
        <f t="shared" ca="1" si="394"/>
        <v>18183.467329477695</v>
      </c>
      <c r="C20631">
        <f t="shared" ca="1" si="395"/>
        <v>25000</v>
      </c>
    </row>
    <row r="20632" spans="1:3" x14ac:dyDescent="0.2">
      <c r="A20632">
        <v>7000</v>
      </c>
      <c r="B20632">
        <f t="shared" ca="1" si="394"/>
        <v>11833.466933303311</v>
      </c>
      <c r="C20632">
        <f t="shared" ca="1" si="395"/>
        <v>25000</v>
      </c>
    </row>
    <row r="20633" spans="1:3" x14ac:dyDescent="0.2">
      <c r="A20633">
        <v>7000</v>
      </c>
      <c r="B20633">
        <f t="shared" ca="1" si="394"/>
        <v>6841.2956278989514</v>
      </c>
      <c r="C20633">
        <f t="shared" ca="1" si="395"/>
        <v>25000</v>
      </c>
    </row>
    <row r="20634" spans="1:3" x14ac:dyDescent="0.2">
      <c r="A20634">
        <v>7000</v>
      </c>
      <c r="B20634">
        <f t="shared" ca="1" si="394"/>
        <v>10765.175521357289</v>
      </c>
      <c r="C20634">
        <f t="shared" ca="1" si="395"/>
        <v>25000</v>
      </c>
    </row>
    <row r="20635" spans="1:3" x14ac:dyDescent="0.2">
      <c r="A20635">
        <v>7000</v>
      </c>
      <c r="B20635">
        <f t="shared" ca="1" si="394"/>
        <v>11383.226889057889</v>
      </c>
      <c r="C20635">
        <f t="shared" ca="1" si="395"/>
        <v>25000</v>
      </c>
    </row>
    <row r="20636" spans="1:3" x14ac:dyDescent="0.2">
      <c r="A20636">
        <v>7000</v>
      </c>
      <c r="B20636">
        <f t="shared" ca="1" si="394"/>
        <v>10205.49487103142</v>
      </c>
      <c r="C20636">
        <f t="shared" ca="1" si="395"/>
        <v>25000</v>
      </c>
    </row>
    <row r="20637" spans="1:3" x14ac:dyDescent="0.2">
      <c r="A20637">
        <v>7000</v>
      </c>
      <c r="B20637">
        <f t="shared" ca="1" si="394"/>
        <v>9904.0633066681094</v>
      </c>
      <c r="C20637">
        <f t="shared" ca="1" si="395"/>
        <v>25000</v>
      </c>
    </row>
    <row r="20638" spans="1:3" x14ac:dyDescent="0.2">
      <c r="A20638">
        <v>7000</v>
      </c>
      <c r="B20638">
        <f t="shared" ca="1" si="394"/>
        <v>15667.734389530553</v>
      </c>
      <c r="C20638">
        <f t="shared" ca="1" si="395"/>
        <v>25000</v>
      </c>
    </row>
    <row r="20639" spans="1:3" x14ac:dyDescent="0.2">
      <c r="A20639">
        <v>7000</v>
      </c>
      <c r="B20639">
        <f t="shared" ca="1" si="394"/>
        <v>9953.6839773953907</v>
      </c>
      <c r="C20639">
        <f t="shared" ca="1" si="395"/>
        <v>25000</v>
      </c>
    </row>
    <row r="20640" spans="1:3" x14ac:dyDescent="0.2">
      <c r="A20640">
        <v>7000</v>
      </c>
      <c r="B20640">
        <f t="shared" ca="1" si="394"/>
        <v>12789.135720871867</v>
      </c>
      <c r="C20640">
        <f t="shared" ca="1" si="395"/>
        <v>25000</v>
      </c>
    </row>
    <row r="20641" spans="1:3" x14ac:dyDescent="0.2">
      <c r="A20641">
        <v>7000</v>
      </c>
      <c r="B20641">
        <f t="shared" ref="B20641:B20704" ca="1" si="396">12000 + 2750 * NORMSINV(RAND())</f>
        <v>8771.6308376461293</v>
      </c>
      <c r="C20641">
        <f t="shared" ref="C20641:C20704" ca="1" si="397">IF(B641&gt;=A641,125*A641-100*A641-100000,125*B641-100*A641+27.5*(A641-B641)-100000)</f>
        <v>25000</v>
      </c>
    </row>
    <row r="20642" spans="1:3" x14ac:dyDescent="0.2">
      <c r="A20642">
        <v>7000</v>
      </c>
      <c r="B20642">
        <f t="shared" ca="1" si="396"/>
        <v>11462.734533847739</v>
      </c>
      <c r="C20642">
        <f t="shared" ca="1" si="397"/>
        <v>25000</v>
      </c>
    </row>
    <row r="20643" spans="1:3" x14ac:dyDescent="0.2">
      <c r="A20643">
        <v>7000</v>
      </c>
      <c r="B20643">
        <f t="shared" ca="1" si="396"/>
        <v>9792.270148639871</v>
      </c>
      <c r="C20643">
        <f t="shared" ca="1" si="397"/>
        <v>25000</v>
      </c>
    </row>
    <row r="20644" spans="1:3" x14ac:dyDescent="0.2">
      <c r="A20644">
        <v>7000</v>
      </c>
      <c r="B20644">
        <f t="shared" ca="1" si="396"/>
        <v>8976.1119690386786</v>
      </c>
      <c r="C20644">
        <f t="shared" ca="1" si="397"/>
        <v>25000</v>
      </c>
    </row>
    <row r="20645" spans="1:3" x14ac:dyDescent="0.2">
      <c r="A20645">
        <v>7000</v>
      </c>
      <c r="B20645">
        <f t="shared" ca="1" si="396"/>
        <v>13378.707075407367</v>
      </c>
      <c r="C20645">
        <f t="shared" ca="1" si="397"/>
        <v>25000</v>
      </c>
    </row>
    <row r="20646" spans="1:3" x14ac:dyDescent="0.2">
      <c r="A20646">
        <v>7000</v>
      </c>
      <c r="B20646">
        <f t="shared" ca="1" si="396"/>
        <v>13722.991745493746</v>
      </c>
      <c r="C20646">
        <f t="shared" ca="1" si="397"/>
        <v>25000</v>
      </c>
    </row>
    <row r="20647" spans="1:3" x14ac:dyDescent="0.2">
      <c r="A20647">
        <v>7000</v>
      </c>
      <c r="B20647">
        <f t="shared" ca="1" si="396"/>
        <v>14678.4686231459</v>
      </c>
      <c r="C20647">
        <f t="shared" ca="1" si="397"/>
        <v>25000</v>
      </c>
    </row>
    <row r="20648" spans="1:3" x14ac:dyDescent="0.2">
      <c r="A20648">
        <v>7000</v>
      </c>
      <c r="B20648">
        <f t="shared" ca="1" si="396"/>
        <v>8137.3503609979598</v>
      </c>
      <c r="C20648">
        <f t="shared" ca="1" si="397"/>
        <v>25000</v>
      </c>
    </row>
    <row r="20649" spans="1:3" x14ac:dyDescent="0.2">
      <c r="A20649">
        <v>7000</v>
      </c>
      <c r="B20649">
        <f t="shared" ca="1" si="396"/>
        <v>11545.008758281978</v>
      </c>
      <c r="C20649">
        <f t="shared" ca="1" si="397"/>
        <v>25000</v>
      </c>
    </row>
    <row r="20650" spans="1:3" x14ac:dyDescent="0.2">
      <c r="A20650">
        <v>7000</v>
      </c>
      <c r="B20650">
        <f t="shared" ca="1" si="396"/>
        <v>13971.871849841133</v>
      </c>
      <c r="C20650">
        <f t="shared" ca="1" si="397"/>
        <v>25000</v>
      </c>
    </row>
    <row r="20651" spans="1:3" x14ac:dyDescent="0.2">
      <c r="A20651">
        <v>7000</v>
      </c>
      <c r="B20651">
        <f t="shared" ca="1" si="396"/>
        <v>12875.663822253369</v>
      </c>
      <c r="C20651">
        <f t="shared" ca="1" si="397"/>
        <v>25000</v>
      </c>
    </row>
    <row r="20652" spans="1:3" x14ac:dyDescent="0.2">
      <c r="A20652">
        <v>7000</v>
      </c>
      <c r="B20652">
        <f t="shared" ca="1" si="396"/>
        <v>13592.081447605493</v>
      </c>
      <c r="C20652">
        <f t="shared" ca="1" si="397"/>
        <v>25000</v>
      </c>
    </row>
    <row r="20653" spans="1:3" x14ac:dyDescent="0.2">
      <c r="A20653">
        <v>7000</v>
      </c>
      <c r="B20653">
        <f t="shared" ca="1" si="396"/>
        <v>11604.09506912484</v>
      </c>
      <c r="C20653">
        <f t="shared" ca="1" si="397"/>
        <v>25000</v>
      </c>
    </row>
    <row r="20654" spans="1:3" x14ac:dyDescent="0.2">
      <c r="A20654">
        <v>7000</v>
      </c>
      <c r="B20654">
        <f t="shared" ca="1" si="396"/>
        <v>9837.1526736915166</v>
      </c>
      <c r="C20654">
        <f t="shared" ca="1" si="397"/>
        <v>25000</v>
      </c>
    </row>
    <row r="20655" spans="1:3" x14ac:dyDescent="0.2">
      <c r="A20655">
        <v>7000</v>
      </c>
      <c r="B20655">
        <f t="shared" ca="1" si="396"/>
        <v>11948.934929615158</v>
      </c>
      <c r="C20655">
        <f t="shared" ca="1" si="397"/>
        <v>25000</v>
      </c>
    </row>
    <row r="20656" spans="1:3" x14ac:dyDescent="0.2">
      <c r="A20656">
        <v>7000</v>
      </c>
      <c r="B20656">
        <f t="shared" ca="1" si="396"/>
        <v>9508.3789880348031</v>
      </c>
      <c r="C20656">
        <f t="shared" ca="1" si="397"/>
        <v>25000</v>
      </c>
    </row>
    <row r="20657" spans="1:3" x14ac:dyDescent="0.2">
      <c r="A20657">
        <v>7000</v>
      </c>
      <c r="B20657">
        <f t="shared" ca="1" si="396"/>
        <v>11632.649302209318</v>
      </c>
      <c r="C20657">
        <f t="shared" ca="1" si="397"/>
        <v>25000</v>
      </c>
    </row>
    <row r="20658" spans="1:3" x14ac:dyDescent="0.2">
      <c r="A20658">
        <v>7000</v>
      </c>
      <c r="B20658">
        <f t="shared" ca="1" si="396"/>
        <v>9784.0814501147179</v>
      </c>
      <c r="C20658">
        <f t="shared" ca="1" si="397"/>
        <v>25000</v>
      </c>
    </row>
    <row r="20659" spans="1:3" x14ac:dyDescent="0.2">
      <c r="A20659">
        <v>7000</v>
      </c>
      <c r="B20659">
        <f t="shared" ca="1" si="396"/>
        <v>6734.856135346934</v>
      </c>
      <c r="C20659">
        <f t="shared" ca="1" si="397"/>
        <v>25000</v>
      </c>
    </row>
    <row r="20660" spans="1:3" x14ac:dyDescent="0.2">
      <c r="A20660">
        <v>7000</v>
      </c>
      <c r="B20660">
        <f t="shared" ca="1" si="396"/>
        <v>6002.4973733600746</v>
      </c>
      <c r="C20660">
        <f t="shared" ca="1" si="397"/>
        <v>25000</v>
      </c>
    </row>
    <row r="20661" spans="1:3" x14ac:dyDescent="0.2">
      <c r="A20661">
        <v>7000</v>
      </c>
      <c r="B20661">
        <f t="shared" ca="1" si="396"/>
        <v>11316.822102278324</v>
      </c>
      <c r="C20661">
        <f t="shared" ca="1" si="397"/>
        <v>25000</v>
      </c>
    </row>
    <row r="20662" spans="1:3" x14ac:dyDescent="0.2">
      <c r="A20662">
        <v>7000</v>
      </c>
      <c r="B20662">
        <f t="shared" ca="1" si="396"/>
        <v>11011.034339947435</v>
      </c>
      <c r="C20662">
        <f t="shared" ca="1" si="397"/>
        <v>25000</v>
      </c>
    </row>
    <row r="20663" spans="1:3" x14ac:dyDescent="0.2">
      <c r="A20663">
        <v>7000</v>
      </c>
      <c r="B20663">
        <f t="shared" ca="1" si="396"/>
        <v>12632.308330187409</v>
      </c>
      <c r="C20663">
        <f t="shared" ca="1" si="397"/>
        <v>25000</v>
      </c>
    </row>
    <row r="20664" spans="1:3" x14ac:dyDescent="0.2">
      <c r="A20664">
        <v>7000</v>
      </c>
      <c r="B20664">
        <f t="shared" ca="1" si="396"/>
        <v>13156.322759409984</v>
      </c>
      <c r="C20664">
        <f t="shared" ca="1" si="397"/>
        <v>25000</v>
      </c>
    </row>
    <row r="20665" spans="1:3" x14ac:dyDescent="0.2">
      <c r="A20665">
        <v>7000</v>
      </c>
      <c r="B20665">
        <f t="shared" ca="1" si="396"/>
        <v>10905.05656442128</v>
      </c>
      <c r="C20665">
        <f t="shared" ca="1" si="397"/>
        <v>25000</v>
      </c>
    </row>
    <row r="20666" spans="1:3" x14ac:dyDescent="0.2">
      <c r="A20666">
        <v>7000</v>
      </c>
      <c r="B20666">
        <f t="shared" ca="1" si="396"/>
        <v>9063.7265037991729</v>
      </c>
      <c r="C20666">
        <f t="shared" ca="1" si="397"/>
        <v>25000</v>
      </c>
    </row>
    <row r="20667" spans="1:3" x14ac:dyDescent="0.2">
      <c r="A20667">
        <v>7000</v>
      </c>
      <c r="B20667">
        <f t="shared" ca="1" si="396"/>
        <v>17830.237144646246</v>
      </c>
      <c r="C20667">
        <f t="shared" ca="1" si="397"/>
        <v>25000</v>
      </c>
    </row>
    <row r="20668" spans="1:3" x14ac:dyDescent="0.2">
      <c r="A20668">
        <v>7000</v>
      </c>
      <c r="B20668">
        <f t="shared" ca="1" si="396"/>
        <v>12453.415942559852</v>
      </c>
      <c r="C20668">
        <f t="shared" ca="1" si="397"/>
        <v>25000</v>
      </c>
    </row>
    <row r="20669" spans="1:3" x14ac:dyDescent="0.2">
      <c r="A20669">
        <v>7000</v>
      </c>
      <c r="B20669">
        <f t="shared" ca="1" si="396"/>
        <v>14421.486169182033</v>
      </c>
      <c r="C20669">
        <f t="shared" ca="1" si="397"/>
        <v>25000</v>
      </c>
    </row>
    <row r="20670" spans="1:3" x14ac:dyDescent="0.2">
      <c r="A20670">
        <v>7000</v>
      </c>
      <c r="B20670">
        <f t="shared" ca="1" si="396"/>
        <v>7002.7020748682617</v>
      </c>
      <c r="C20670">
        <f t="shared" ca="1" si="397"/>
        <v>25000</v>
      </c>
    </row>
    <row r="20671" spans="1:3" x14ac:dyDescent="0.2">
      <c r="A20671">
        <v>7000</v>
      </c>
      <c r="B20671">
        <f t="shared" ca="1" si="396"/>
        <v>15503.595987466193</v>
      </c>
      <c r="C20671">
        <f t="shared" ca="1" si="397"/>
        <v>25000</v>
      </c>
    </row>
    <row r="20672" spans="1:3" x14ac:dyDescent="0.2">
      <c r="A20672">
        <v>7000</v>
      </c>
      <c r="B20672">
        <f t="shared" ca="1" si="396"/>
        <v>13731.683531636718</v>
      </c>
      <c r="C20672">
        <f t="shared" ca="1" si="397"/>
        <v>25000</v>
      </c>
    </row>
    <row r="20673" spans="1:3" x14ac:dyDescent="0.2">
      <c r="A20673">
        <v>7000</v>
      </c>
      <c r="B20673">
        <f t="shared" ca="1" si="396"/>
        <v>12953.7026449846</v>
      </c>
      <c r="C20673">
        <f t="shared" ca="1" si="397"/>
        <v>25000</v>
      </c>
    </row>
    <row r="20674" spans="1:3" x14ac:dyDescent="0.2">
      <c r="A20674">
        <v>7000</v>
      </c>
      <c r="B20674">
        <f t="shared" ca="1" si="396"/>
        <v>7698.2382933418066</v>
      </c>
      <c r="C20674">
        <f t="shared" ca="1" si="397"/>
        <v>25000</v>
      </c>
    </row>
    <row r="20675" spans="1:3" x14ac:dyDescent="0.2">
      <c r="A20675">
        <v>7000</v>
      </c>
      <c r="B20675">
        <f t="shared" ca="1" si="396"/>
        <v>7973.2928079935882</v>
      </c>
      <c r="C20675">
        <f t="shared" ca="1" si="397"/>
        <v>25000</v>
      </c>
    </row>
    <row r="20676" spans="1:3" x14ac:dyDescent="0.2">
      <c r="A20676">
        <v>7000</v>
      </c>
      <c r="B20676">
        <f t="shared" ca="1" si="396"/>
        <v>10994.645628262175</v>
      </c>
      <c r="C20676">
        <f t="shared" ca="1" si="397"/>
        <v>25000</v>
      </c>
    </row>
    <row r="20677" spans="1:3" x14ac:dyDescent="0.2">
      <c r="A20677">
        <v>7000</v>
      </c>
      <c r="B20677">
        <f t="shared" ca="1" si="396"/>
        <v>17024.871221571382</v>
      </c>
      <c r="C20677">
        <f t="shared" ca="1" si="397"/>
        <v>25000</v>
      </c>
    </row>
    <row r="20678" spans="1:3" x14ac:dyDescent="0.2">
      <c r="A20678">
        <v>7000</v>
      </c>
      <c r="B20678">
        <f t="shared" ca="1" si="396"/>
        <v>11548.721186269955</v>
      </c>
      <c r="C20678">
        <f t="shared" ca="1" si="397"/>
        <v>25000</v>
      </c>
    </row>
    <row r="20679" spans="1:3" x14ac:dyDescent="0.2">
      <c r="A20679">
        <v>7000</v>
      </c>
      <c r="B20679">
        <f t="shared" ca="1" si="396"/>
        <v>10628.774351262662</v>
      </c>
      <c r="C20679">
        <f t="shared" ca="1" si="397"/>
        <v>25000</v>
      </c>
    </row>
    <row r="20680" spans="1:3" x14ac:dyDescent="0.2">
      <c r="A20680">
        <v>7000</v>
      </c>
      <c r="B20680">
        <f t="shared" ca="1" si="396"/>
        <v>16815.685539535491</v>
      </c>
      <c r="C20680">
        <f t="shared" ca="1" si="397"/>
        <v>25000</v>
      </c>
    </row>
    <row r="20681" spans="1:3" x14ac:dyDescent="0.2">
      <c r="A20681">
        <v>7000</v>
      </c>
      <c r="B20681">
        <f t="shared" ca="1" si="396"/>
        <v>13957.212326337807</v>
      </c>
      <c r="C20681">
        <f t="shared" ca="1" si="397"/>
        <v>25000</v>
      </c>
    </row>
    <row r="20682" spans="1:3" x14ac:dyDescent="0.2">
      <c r="A20682">
        <v>7000</v>
      </c>
      <c r="B20682">
        <f t="shared" ca="1" si="396"/>
        <v>13618.863232643891</v>
      </c>
      <c r="C20682">
        <f t="shared" ca="1" si="397"/>
        <v>25000</v>
      </c>
    </row>
    <row r="20683" spans="1:3" x14ac:dyDescent="0.2">
      <c r="A20683">
        <v>7000</v>
      </c>
      <c r="B20683">
        <f t="shared" ca="1" si="396"/>
        <v>6814.3069352691055</v>
      </c>
      <c r="C20683">
        <f t="shared" ca="1" si="397"/>
        <v>25000</v>
      </c>
    </row>
    <row r="20684" spans="1:3" x14ac:dyDescent="0.2">
      <c r="A20684">
        <v>7000</v>
      </c>
      <c r="B20684">
        <f t="shared" ca="1" si="396"/>
        <v>11321.232318343002</v>
      </c>
      <c r="C20684">
        <f t="shared" ca="1" si="397"/>
        <v>25000</v>
      </c>
    </row>
    <row r="20685" spans="1:3" x14ac:dyDescent="0.2">
      <c r="A20685">
        <v>7000</v>
      </c>
      <c r="B20685">
        <f t="shared" ca="1" si="396"/>
        <v>10810.391182248943</v>
      </c>
      <c r="C20685">
        <f t="shared" ca="1" si="397"/>
        <v>25000</v>
      </c>
    </row>
    <row r="20686" spans="1:3" x14ac:dyDescent="0.2">
      <c r="A20686">
        <v>7000</v>
      </c>
      <c r="B20686">
        <f t="shared" ca="1" si="396"/>
        <v>7388.8951088431477</v>
      </c>
      <c r="C20686">
        <f t="shared" ca="1" si="397"/>
        <v>25000</v>
      </c>
    </row>
    <row r="20687" spans="1:3" x14ac:dyDescent="0.2">
      <c r="A20687">
        <v>7000</v>
      </c>
      <c r="B20687">
        <f t="shared" ca="1" si="396"/>
        <v>10464.865730373</v>
      </c>
      <c r="C20687">
        <f t="shared" ca="1" si="397"/>
        <v>25000</v>
      </c>
    </row>
    <row r="20688" spans="1:3" x14ac:dyDescent="0.2">
      <c r="A20688">
        <v>7000</v>
      </c>
      <c r="B20688">
        <f t="shared" ca="1" si="396"/>
        <v>16130.640495171858</v>
      </c>
      <c r="C20688">
        <f t="shared" ca="1" si="397"/>
        <v>25000</v>
      </c>
    </row>
    <row r="20689" spans="1:3" x14ac:dyDescent="0.2">
      <c r="A20689">
        <v>7000</v>
      </c>
      <c r="B20689">
        <f t="shared" ca="1" si="396"/>
        <v>10519.806526343633</v>
      </c>
      <c r="C20689">
        <f t="shared" ca="1" si="397"/>
        <v>25000</v>
      </c>
    </row>
    <row r="20690" spans="1:3" x14ac:dyDescent="0.2">
      <c r="A20690">
        <v>7000</v>
      </c>
      <c r="B20690">
        <f t="shared" ca="1" si="396"/>
        <v>13209.740606560765</v>
      </c>
      <c r="C20690">
        <f t="shared" ca="1" si="397"/>
        <v>25000</v>
      </c>
    </row>
    <row r="20691" spans="1:3" x14ac:dyDescent="0.2">
      <c r="A20691">
        <v>7000</v>
      </c>
      <c r="B20691">
        <f t="shared" ca="1" si="396"/>
        <v>12625.586525108769</v>
      </c>
      <c r="C20691">
        <f t="shared" ca="1" si="397"/>
        <v>25000</v>
      </c>
    </row>
    <row r="20692" spans="1:3" x14ac:dyDescent="0.2">
      <c r="A20692">
        <v>7000</v>
      </c>
      <c r="B20692">
        <f t="shared" ca="1" si="396"/>
        <v>9051.7164189015493</v>
      </c>
      <c r="C20692">
        <f t="shared" ca="1" si="397"/>
        <v>25000</v>
      </c>
    </row>
    <row r="20693" spans="1:3" x14ac:dyDescent="0.2">
      <c r="A20693">
        <v>7000</v>
      </c>
      <c r="B20693">
        <f t="shared" ca="1" si="396"/>
        <v>10574.564362244913</v>
      </c>
      <c r="C20693">
        <f t="shared" ca="1" si="397"/>
        <v>25000</v>
      </c>
    </row>
    <row r="20694" spans="1:3" x14ac:dyDescent="0.2">
      <c r="A20694">
        <v>7000</v>
      </c>
      <c r="B20694">
        <f t="shared" ca="1" si="396"/>
        <v>5918.4936671654632</v>
      </c>
      <c r="C20694">
        <f t="shared" ca="1" si="397"/>
        <v>25000</v>
      </c>
    </row>
    <row r="20695" spans="1:3" x14ac:dyDescent="0.2">
      <c r="A20695">
        <v>7000</v>
      </c>
      <c r="B20695">
        <f t="shared" ca="1" si="396"/>
        <v>10770.185219276589</v>
      </c>
      <c r="C20695">
        <f t="shared" ca="1" si="397"/>
        <v>25000</v>
      </c>
    </row>
    <row r="20696" spans="1:3" x14ac:dyDescent="0.2">
      <c r="A20696">
        <v>7000</v>
      </c>
      <c r="B20696">
        <f t="shared" ca="1" si="396"/>
        <v>8962.8432959841521</v>
      </c>
      <c r="C20696">
        <f t="shared" ca="1" si="397"/>
        <v>25000</v>
      </c>
    </row>
    <row r="20697" spans="1:3" x14ac:dyDescent="0.2">
      <c r="A20697">
        <v>7000</v>
      </c>
      <c r="B20697">
        <f t="shared" ca="1" si="396"/>
        <v>11027.911462118962</v>
      </c>
      <c r="C20697">
        <f t="shared" ca="1" si="397"/>
        <v>25000</v>
      </c>
    </row>
    <row r="20698" spans="1:3" x14ac:dyDescent="0.2">
      <c r="A20698">
        <v>7000</v>
      </c>
      <c r="B20698">
        <f t="shared" ca="1" si="396"/>
        <v>12447.981024419638</v>
      </c>
      <c r="C20698">
        <f t="shared" ca="1" si="397"/>
        <v>25000</v>
      </c>
    </row>
    <row r="20699" spans="1:3" x14ac:dyDescent="0.2">
      <c r="A20699">
        <v>7000</v>
      </c>
      <c r="B20699">
        <f t="shared" ca="1" si="396"/>
        <v>14255.037673382221</v>
      </c>
      <c r="C20699">
        <f t="shared" ca="1" si="397"/>
        <v>25000</v>
      </c>
    </row>
    <row r="20700" spans="1:3" x14ac:dyDescent="0.2">
      <c r="A20700">
        <v>7000</v>
      </c>
      <c r="B20700">
        <f t="shared" ca="1" si="396"/>
        <v>12971.671227471878</v>
      </c>
      <c r="C20700">
        <f t="shared" ca="1" si="397"/>
        <v>25000</v>
      </c>
    </row>
    <row r="20701" spans="1:3" x14ac:dyDescent="0.2">
      <c r="A20701">
        <v>7000</v>
      </c>
      <c r="B20701">
        <f t="shared" ca="1" si="396"/>
        <v>15038.814881767625</v>
      </c>
      <c r="C20701">
        <f t="shared" ca="1" si="397"/>
        <v>25000</v>
      </c>
    </row>
    <row r="20702" spans="1:3" x14ac:dyDescent="0.2">
      <c r="A20702">
        <v>7000</v>
      </c>
      <c r="B20702">
        <f t="shared" ca="1" si="396"/>
        <v>12108.674863222335</v>
      </c>
      <c r="C20702">
        <f t="shared" ca="1" si="397"/>
        <v>25000</v>
      </c>
    </row>
    <row r="20703" spans="1:3" x14ac:dyDescent="0.2">
      <c r="A20703">
        <v>7000</v>
      </c>
      <c r="B20703">
        <f t="shared" ca="1" si="396"/>
        <v>15065.324077524769</v>
      </c>
      <c r="C20703">
        <f t="shared" ca="1" si="397"/>
        <v>25000</v>
      </c>
    </row>
    <row r="20704" spans="1:3" x14ac:dyDescent="0.2">
      <c r="A20704">
        <v>7000</v>
      </c>
      <c r="B20704">
        <f t="shared" ca="1" si="396"/>
        <v>12823.944711169221</v>
      </c>
      <c r="C20704">
        <f t="shared" ca="1" si="397"/>
        <v>25000</v>
      </c>
    </row>
    <row r="20705" spans="1:3" x14ac:dyDescent="0.2">
      <c r="A20705">
        <v>7000</v>
      </c>
      <c r="B20705">
        <f t="shared" ref="B20705:B20768" ca="1" si="398">12000 + 2750 * NORMSINV(RAND())</f>
        <v>10611.107225969068</v>
      </c>
      <c r="C20705">
        <f t="shared" ref="C20705:C20768" ca="1" si="399">IF(B705&gt;=A705,125*A705-100*A705-100000,125*B705-100*A705+27.5*(A705-B705)-100000)</f>
        <v>25000</v>
      </c>
    </row>
    <row r="20706" spans="1:3" x14ac:dyDescent="0.2">
      <c r="A20706">
        <v>7000</v>
      </c>
      <c r="B20706">
        <f t="shared" ca="1" si="398"/>
        <v>8895.2686697836016</v>
      </c>
      <c r="C20706">
        <f t="shared" ca="1" si="399"/>
        <v>25000</v>
      </c>
    </row>
    <row r="20707" spans="1:3" x14ac:dyDescent="0.2">
      <c r="A20707">
        <v>7000</v>
      </c>
      <c r="B20707">
        <f t="shared" ca="1" si="398"/>
        <v>13228.386123005886</v>
      </c>
      <c r="C20707">
        <f t="shared" ca="1" si="399"/>
        <v>25000</v>
      </c>
    </row>
    <row r="20708" spans="1:3" x14ac:dyDescent="0.2">
      <c r="A20708">
        <v>7000</v>
      </c>
      <c r="B20708">
        <f t="shared" ca="1" si="398"/>
        <v>10242.512712397225</v>
      </c>
      <c r="C20708">
        <f t="shared" ca="1" si="399"/>
        <v>25000</v>
      </c>
    </row>
    <row r="20709" spans="1:3" x14ac:dyDescent="0.2">
      <c r="A20709">
        <v>7000</v>
      </c>
      <c r="B20709">
        <f t="shared" ca="1" si="398"/>
        <v>16836.537143558548</v>
      </c>
      <c r="C20709">
        <f t="shared" ca="1" si="399"/>
        <v>25000</v>
      </c>
    </row>
    <row r="20710" spans="1:3" x14ac:dyDescent="0.2">
      <c r="A20710">
        <v>7000</v>
      </c>
      <c r="B20710">
        <f t="shared" ca="1" si="398"/>
        <v>12009.392378963568</v>
      </c>
      <c r="C20710">
        <f t="shared" ca="1" si="399"/>
        <v>25000</v>
      </c>
    </row>
    <row r="20711" spans="1:3" x14ac:dyDescent="0.2">
      <c r="A20711">
        <v>7000</v>
      </c>
      <c r="B20711">
        <f t="shared" ca="1" si="398"/>
        <v>16349.363934679965</v>
      </c>
      <c r="C20711">
        <f t="shared" ca="1" si="399"/>
        <v>25000</v>
      </c>
    </row>
    <row r="20712" spans="1:3" x14ac:dyDescent="0.2">
      <c r="A20712">
        <v>7000</v>
      </c>
      <c r="B20712">
        <f t="shared" ca="1" si="398"/>
        <v>4052.1360170782746</v>
      </c>
      <c r="C20712">
        <f t="shared" ca="1" si="399"/>
        <v>25000</v>
      </c>
    </row>
    <row r="20713" spans="1:3" x14ac:dyDescent="0.2">
      <c r="A20713">
        <v>7000</v>
      </c>
      <c r="B20713">
        <f t="shared" ca="1" si="398"/>
        <v>11577.741729551894</v>
      </c>
      <c r="C20713">
        <f t="shared" ca="1" si="399"/>
        <v>25000</v>
      </c>
    </row>
    <row r="20714" spans="1:3" x14ac:dyDescent="0.2">
      <c r="A20714">
        <v>7000</v>
      </c>
      <c r="B20714">
        <f t="shared" ca="1" si="398"/>
        <v>16382.828755827031</v>
      </c>
      <c r="C20714">
        <f t="shared" ca="1" si="399"/>
        <v>25000</v>
      </c>
    </row>
    <row r="20715" spans="1:3" x14ac:dyDescent="0.2">
      <c r="A20715">
        <v>7000</v>
      </c>
      <c r="B20715">
        <f t="shared" ca="1" si="398"/>
        <v>12163.349036828064</v>
      </c>
      <c r="C20715">
        <f t="shared" ca="1" si="399"/>
        <v>25000</v>
      </c>
    </row>
    <row r="20716" spans="1:3" x14ac:dyDescent="0.2">
      <c r="A20716">
        <v>7000</v>
      </c>
      <c r="B20716">
        <f t="shared" ca="1" si="398"/>
        <v>12694.777914730783</v>
      </c>
      <c r="C20716">
        <f t="shared" ca="1" si="399"/>
        <v>25000</v>
      </c>
    </row>
    <row r="20717" spans="1:3" x14ac:dyDescent="0.2">
      <c r="A20717">
        <v>7000</v>
      </c>
      <c r="B20717">
        <f t="shared" ca="1" si="398"/>
        <v>11259.174853057282</v>
      </c>
      <c r="C20717">
        <f t="shared" ca="1" si="399"/>
        <v>25000</v>
      </c>
    </row>
    <row r="20718" spans="1:3" x14ac:dyDescent="0.2">
      <c r="A20718">
        <v>7000</v>
      </c>
      <c r="B20718">
        <f t="shared" ca="1" si="398"/>
        <v>14755.783738080932</v>
      </c>
      <c r="C20718">
        <f t="shared" ca="1" si="399"/>
        <v>25000</v>
      </c>
    </row>
    <row r="20719" spans="1:3" x14ac:dyDescent="0.2">
      <c r="A20719">
        <v>7000</v>
      </c>
      <c r="B20719">
        <f t="shared" ca="1" si="398"/>
        <v>12902.078140325186</v>
      </c>
      <c r="C20719">
        <f t="shared" ca="1" si="399"/>
        <v>25000</v>
      </c>
    </row>
    <row r="20720" spans="1:3" x14ac:dyDescent="0.2">
      <c r="A20720">
        <v>7000</v>
      </c>
      <c r="B20720">
        <f t="shared" ca="1" si="398"/>
        <v>7614.0928473715021</v>
      </c>
      <c r="C20720">
        <f t="shared" ca="1" si="399"/>
        <v>25000</v>
      </c>
    </row>
    <row r="20721" spans="1:3" x14ac:dyDescent="0.2">
      <c r="A20721">
        <v>7000</v>
      </c>
      <c r="B20721">
        <f t="shared" ca="1" si="398"/>
        <v>12570.922409611045</v>
      </c>
      <c r="C20721">
        <f t="shared" ca="1" si="399"/>
        <v>25000</v>
      </c>
    </row>
    <row r="20722" spans="1:3" x14ac:dyDescent="0.2">
      <c r="A20722">
        <v>7000</v>
      </c>
      <c r="B20722">
        <f t="shared" ca="1" si="398"/>
        <v>16034.723157568114</v>
      </c>
      <c r="C20722">
        <f t="shared" ca="1" si="399"/>
        <v>25000</v>
      </c>
    </row>
    <row r="20723" spans="1:3" x14ac:dyDescent="0.2">
      <c r="A20723">
        <v>7000</v>
      </c>
      <c r="B20723">
        <f t="shared" ca="1" si="398"/>
        <v>11822.555700018049</v>
      </c>
      <c r="C20723">
        <f t="shared" ca="1" si="399"/>
        <v>25000</v>
      </c>
    </row>
    <row r="20724" spans="1:3" x14ac:dyDescent="0.2">
      <c r="A20724">
        <v>7000</v>
      </c>
      <c r="B20724">
        <f t="shared" ca="1" si="398"/>
        <v>11753.976018132949</v>
      </c>
      <c r="C20724">
        <f t="shared" ca="1" si="399"/>
        <v>25000</v>
      </c>
    </row>
    <row r="20725" spans="1:3" x14ac:dyDescent="0.2">
      <c r="A20725">
        <v>7000</v>
      </c>
      <c r="B20725">
        <f t="shared" ca="1" si="398"/>
        <v>11847.34647537148</v>
      </c>
      <c r="C20725">
        <f t="shared" ca="1" si="399"/>
        <v>25000</v>
      </c>
    </row>
    <row r="20726" spans="1:3" x14ac:dyDescent="0.2">
      <c r="A20726">
        <v>7000</v>
      </c>
      <c r="B20726">
        <f t="shared" ca="1" si="398"/>
        <v>15361.078102366244</v>
      </c>
      <c r="C20726">
        <f t="shared" ca="1" si="399"/>
        <v>25000</v>
      </c>
    </row>
    <row r="20727" spans="1:3" x14ac:dyDescent="0.2">
      <c r="A20727">
        <v>7000</v>
      </c>
      <c r="B20727">
        <f t="shared" ca="1" si="398"/>
        <v>11627.642555311069</v>
      </c>
      <c r="C20727">
        <f t="shared" ca="1" si="399"/>
        <v>25000</v>
      </c>
    </row>
    <row r="20728" spans="1:3" x14ac:dyDescent="0.2">
      <c r="A20728">
        <v>7000</v>
      </c>
      <c r="B20728">
        <f t="shared" ca="1" si="398"/>
        <v>10316.6478818709</v>
      </c>
      <c r="C20728">
        <f t="shared" ca="1" si="399"/>
        <v>25000</v>
      </c>
    </row>
    <row r="20729" spans="1:3" x14ac:dyDescent="0.2">
      <c r="A20729">
        <v>7000</v>
      </c>
      <c r="B20729">
        <f t="shared" ca="1" si="398"/>
        <v>11193.095475828804</v>
      </c>
      <c r="C20729">
        <f t="shared" ca="1" si="399"/>
        <v>25000</v>
      </c>
    </row>
    <row r="20730" spans="1:3" x14ac:dyDescent="0.2">
      <c r="A20730">
        <v>7000</v>
      </c>
      <c r="B20730">
        <f t="shared" ca="1" si="398"/>
        <v>15102.286825759435</v>
      </c>
      <c r="C20730">
        <f t="shared" ca="1" si="399"/>
        <v>25000</v>
      </c>
    </row>
    <row r="20731" spans="1:3" x14ac:dyDescent="0.2">
      <c r="A20731">
        <v>7000</v>
      </c>
      <c r="B20731">
        <f t="shared" ca="1" si="398"/>
        <v>10983.901168728566</v>
      </c>
      <c r="C20731">
        <f t="shared" ca="1" si="399"/>
        <v>25000</v>
      </c>
    </row>
    <row r="20732" spans="1:3" x14ac:dyDescent="0.2">
      <c r="A20732">
        <v>7000</v>
      </c>
      <c r="B20732">
        <f t="shared" ca="1" si="398"/>
        <v>9562.1173829953805</v>
      </c>
      <c r="C20732">
        <f t="shared" ca="1" si="399"/>
        <v>25000</v>
      </c>
    </row>
    <row r="20733" spans="1:3" x14ac:dyDescent="0.2">
      <c r="A20733">
        <v>7000</v>
      </c>
      <c r="B20733">
        <f t="shared" ca="1" si="398"/>
        <v>15588.652001553468</v>
      </c>
      <c r="C20733">
        <f t="shared" ca="1" si="399"/>
        <v>25000</v>
      </c>
    </row>
    <row r="20734" spans="1:3" x14ac:dyDescent="0.2">
      <c r="A20734">
        <v>7000</v>
      </c>
      <c r="B20734">
        <f t="shared" ca="1" si="398"/>
        <v>13626.205179585981</v>
      </c>
      <c r="C20734">
        <f t="shared" ca="1" si="399"/>
        <v>25000</v>
      </c>
    </row>
    <row r="20735" spans="1:3" x14ac:dyDescent="0.2">
      <c r="A20735">
        <v>7000</v>
      </c>
      <c r="B20735">
        <f t="shared" ca="1" si="398"/>
        <v>14071.020925916768</v>
      </c>
      <c r="C20735">
        <f t="shared" ca="1" si="399"/>
        <v>25000</v>
      </c>
    </row>
    <row r="20736" spans="1:3" x14ac:dyDescent="0.2">
      <c r="A20736">
        <v>7000</v>
      </c>
      <c r="B20736">
        <f t="shared" ca="1" si="398"/>
        <v>11797.387154071379</v>
      </c>
      <c r="C20736">
        <f t="shared" ca="1" si="399"/>
        <v>25000</v>
      </c>
    </row>
    <row r="20737" spans="1:3" x14ac:dyDescent="0.2">
      <c r="A20737">
        <v>7000</v>
      </c>
      <c r="B20737">
        <f t="shared" ca="1" si="398"/>
        <v>15918.563109518764</v>
      </c>
      <c r="C20737">
        <f t="shared" ca="1" si="399"/>
        <v>25000</v>
      </c>
    </row>
    <row r="20738" spans="1:3" x14ac:dyDescent="0.2">
      <c r="A20738">
        <v>7000</v>
      </c>
      <c r="B20738">
        <f t="shared" ca="1" si="398"/>
        <v>14133.114335465176</v>
      </c>
      <c r="C20738">
        <f t="shared" ca="1" si="399"/>
        <v>25000</v>
      </c>
    </row>
    <row r="20739" spans="1:3" x14ac:dyDescent="0.2">
      <c r="A20739">
        <v>7000</v>
      </c>
      <c r="B20739">
        <f t="shared" ca="1" si="398"/>
        <v>19003.135512867888</v>
      </c>
      <c r="C20739">
        <f t="shared" ca="1" si="399"/>
        <v>25000</v>
      </c>
    </row>
    <row r="20740" spans="1:3" x14ac:dyDescent="0.2">
      <c r="A20740">
        <v>7000</v>
      </c>
      <c r="B20740">
        <f t="shared" ca="1" si="398"/>
        <v>13821.767720861013</v>
      </c>
      <c r="C20740">
        <f t="shared" ca="1" si="399"/>
        <v>25000</v>
      </c>
    </row>
    <row r="20741" spans="1:3" x14ac:dyDescent="0.2">
      <c r="A20741">
        <v>7000</v>
      </c>
      <c r="B20741">
        <f t="shared" ca="1" si="398"/>
        <v>12926.492252214177</v>
      </c>
      <c r="C20741">
        <f t="shared" ca="1" si="399"/>
        <v>25000</v>
      </c>
    </row>
    <row r="20742" spans="1:3" x14ac:dyDescent="0.2">
      <c r="A20742">
        <v>7000</v>
      </c>
      <c r="B20742">
        <f t="shared" ca="1" si="398"/>
        <v>14806.718871141627</v>
      </c>
      <c r="C20742">
        <f t="shared" ca="1" si="399"/>
        <v>25000</v>
      </c>
    </row>
    <row r="20743" spans="1:3" x14ac:dyDescent="0.2">
      <c r="A20743">
        <v>7000</v>
      </c>
      <c r="B20743">
        <f t="shared" ca="1" si="398"/>
        <v>16524.965029194234</v>
      </c>
      <c r="C20743">
        <f t="shared" ca="1" si="399"/>
        <v>25000</v>
      </c>
    </row>
    <row r="20744" spans="1:3" x14ac:dyDescent="0.2">
      <c r="A20744">
        <v>7000</v>
      </c>
      <c r="B20744">
        <f t="shared" ca="1" si="398"/>
        <v>12848.091994968649</v>
      </c>
      <c r="C20744">
        <f t="shared" ca="1" si="399"/>
        <v>25000</v>
      </c>
    </row>
    <row r="20745" spans="1:3" x14ac:dyDescent="0.2">
      <c r="A20745">
        <v>7000</v>
      </c>
      <c r="B20745">
        <f t="shared" ca="1" si="398"/>
        <v>13055.665204651727</v>
      </c>
      <c r="C20745">
        <f t="shared" ca="1" si="399"/>
        <v>25000</v>
      </c>
    </row>
    <row r="20746" spans="1:3" x14ac:dyDescent="0.2">
      <c r="A20746">
        <v>7000</v>
      </c>
      <c r="B20746">
        <f t="shared" ca="1" si="398"/>
        <v>12141.338889279463</v>
      </c>
      <c r="C20746">
        <f t="shared" ca="1" si="399"/>
        <v>25000</v>
      </c>
    </row>
    <row r="20747" spans="1:3" x14ac:dyDescent="0.2">
      <c r="A20747">
        <v>7000</v>
      </c>
      <c r="B20747">
        <f t="shared" ca="1" si="398"/>
        <v>15161.875585743464</v>
      </c>
      <c r="C20747">
        <f t="shared" ca="1" si="399"/>
        <v>25000</v>
      </c>
    </row>
    <row r="20748" spans="1:3" x14ac:dyDescent="0.2">
      <c r="A20748">
        <v>7000</v>
      </c>
      <c r="B20748">
        <f t="shared" ca="1" si="398"/>
        <v>5741.4963052295143</v>
      </c>
      <c r="C20748">
        <f t="shared" ca="1" si="399"/>
        <v>25000</v>
      </c>
    </row>
    <row r="20749" spans="1:3" x14ac:dyDescent="0.2">
      <c r="A20749">
        <v>7000</v>
      </c>
      <c r="B20749">
        <f t="shared" ca="1" si="398"/>
        <v>7548.1654363236403</v>
      </c>
      <c r="C20749">
        <f t="shared" ca="1" si="399"/>
        <v>25000</v>
      </c>
    </row>
    <row r="20750" spans="1:3" x14ac:dyDescent="0.2">
      <c r="A20750">
        <v>7000</v>
      </c>
      <c r="B20750">
        <f t="shared" ca="1" si="398"/>
        <v>11516.724663638917</v>
      </c>
      <c r="C20750">
        <f t="shared" ca="1" si="399"/>
        <v>25000</v>
      </c>
    </row>
    <row r="20751" spans="1:3" x14ac:dyDescent="0.2">
      <c r="A20751">
        <v>7000</v>
      </c>
      <c r="B20751">
        <f t="shared" ca="1" si="398"/>
        <v>16928.918164941664</v>
      </c>
      <c r="C20751">
        <f t="shared" ca="1" si="399"/>
        <v>25000</v>
      </c>
    </row>
    <row r="20752" spans="1:3" x14ac:dyDescent="0.2">
      <c r="A20752">
        <v>7000</v>
      </c>
      <c r="B20752">
        <f t="shared" ca="1" si="398"/>
        <v>8937.9098722941271</v>
      </c>
      <c r="C20752">
        <f t="shared" ca="1" si="399"/>
        <v>25000</v>
      </c>
    </row>
    <row r="20753" spans="1:3" x14ac:dyDescent="0.2">
      <c r="A20753">
        <v>7000</v>
      </c>
      <c r="B20753">
        <f t="shared" ca="1" si="398"/>
        <v>14019.119203072407</v>
      </c>
      <c r="C20753">
        <f t="shared" ca="1" si="399"/>
        <v>25000</v>
      </c>
    </row>
    <row r="20754" spans="1:3" x14ac:dyDescent="0.2">
      <c r="A20754">
        <v>7000</v>
      </c>
      <c r="B20754">
        <f t="shared" ca="1" si="398"/>
        <v>8227.153317699951</v>
      </c>
      <c r="C20754">
        <f t="shared" ca="1" si="399"/>
        <v>25000</v>
      </c>
    </row>
    <row r="20755" spans="1:3" x14ac:dyDescent="0.2">
      <c r="A20755">
        <v>7000</v>
      </c>
      <c r="B20755">
        <f t="shared" ca="1" si="398"/>
        <v>11503.710247745716</v>
      </c>
      <c r="C20755">
        <f t="shared" ca="1" si="399"/>
        <v>25000</v>
      </c>
    </row>
    <row r="20756" spans="1:3" x14ac:dyDescent="0.2">
      <c r="A20756">
        <v>7000</v>
      </c>
      <c r="B20756">
        <f t="shared" ca="1" si="398"/>
        <v>9301.7187816877849</v>
      </c>
      <c r="C20756">
        <f t="shared" ca="1" si="399"/>
        <v>25000</v>
      </c>
    </row>
    <row r="20757" spans="1:3" x14ac:dyDescent="0.2">
      <c r="A20757">
        <v>7000</v>
      </c>
      <c r="B20757">
        <f t="shared" ca="1" si="398"/>
        <v>10313.749914939646</v>
      </c>
      <c r="C20757">
        <f t="shared" ca="1" si="399"/>
        <v>25000</v>
      </c>
    </row>
    <row r="20758" spans="1:3" x14ac:dyDescent="0.2">
      <c r="A20758">
        <v>7000</v>
      </c>
      <c r="B20758">
        <f t="shared" ca="1" si="398"/>
        <v>11164.713597155296</v>
      </c>
      <c r="C20758">
        <f t="shared" ca="1" si="399"/>
        <v>25000</v>
      </c>
    </row>
    <row r="20759" spans="1:3" x14ac:dyDescent="0.2">
      <c r="A20759">
        <v>7000</v>
      </c>
      <c r="B20759">
        <f t="shared" ca="1" si="398"/>
        <v>16055.761570306102</v>
      </c>
      <c r="C20759">
        <f t="shared" ca="1" si="399"/>
        <v>25000</v>
      </c>
    </row>
    <row r="20760" spans="1:3" x14ac:dyDescent="0.2">
      <c r="A20760">
        <v>7000</v>
      </c>
      <c r="B20760">
        <f t="shared" ca="1" si="398"/>
        <v>7907.6897433719041</v>
      </c>
      <c r="C20760">
        <f t="shared" ca="1" si="399"/>
        <v>25000</v>
      </c>
    </row>
    <row r="20761" spans="1:3" x14ac:dyDescent="0.2">
      <c r="A20761">
        <v>7000</v>
      </c>
      <c r="B20761">
        <f t="shared" ca="1" si="398"/>
        <v>11687.141437705501</v>
      </c>
      <c r="C20761">
        <f t="shared" ca="1" si="399"/>
        <v>25000</v>
      </c>
    </row>
    <row r="20762" spans="1:3" x14ac:dyDescent="0.2">
      <c r="A20762">
        <v>7000</v>
      </c>
      <c r="B20762">
        <f t="shared" ca="1" si="398"/>
        <v>14971.633737991922</v>
      </c>
      <c r="C20762">
        <f t="shared" ca="1" si="399"/>
        <v>25000</v>
      </c>
    </row>
    <row r="20763" spans="1:3" x14ac:dyDescent="0.2">
      <c r="A20763">
        <v>7000</v>
      </c>
      <c r="B20763">
        <f t="shared" ca="1" si="398"/>
        <v>13940.945316367359</v>
      </c>
      <c r="C20763">
        <f t="shared" ca="1" si="399"/>
        <v>25000</v>
      </c>
    </row>
    <row r="20764" spans="1:3" x14ac:dyDescent="0.2">
      <c r="A20764">
        <v>7000</v>
      </c>
      <c r="B20764">
        <f t="shared" ca="1" si="398"/>
        <v>10407.881389450338</v>
      </c>
      <c r="C20764">
        <f t="shared" ca="1" si="399"/>
        <v>25000</v>
      </c>
    </row>
    <row r="20765" spans="1:3" x14ac:dyDescent="0.2">
      <c r="A20765">
        <v>7000</v>
      </c>
      <c r="B20765">
        <f t="shared" ca="1" si="398"/>
        <v>14943.023407986782</v>
      </c>
      <c r="C20765">
        <f t="shared" ca="1" si="399"/>
        <v>25000</v>
      </c>
    </row>
    <row r="20766" spans="1:3" x14ac:dyDescent="0.2">
      <c r="A20766">
        <v>7000</v>
      </c>
      <c r="B20766">
        <f t="shared" ca="1" si="398"/>
        <v>11547.613037404739</v>
      </c>
      <c r="C20766">
        <f t="shared" ca="1" si="399"/>
        <v>25000</v>
      </c>
    </row>
    <row r="20767" spans="1:3" x14ac:dyDescent="0.2">
      <c r="A20767">
        <v>7000</v>
      </c>
      <c r="B20767">
        <f t="shared" ca="1" si="398"/>
        <v>12871.098079789153</v>
      </c>
      <c r="C20767">
        <f t="shared" ca="1" si="399"/>
        <v>25000</v>
      </c>
    </row>
    <row r="20768" spans="1:3" x14ac:dyDescent="0.2">
      <c r="A20768">
        <v>7000</v>
      </c>
      <c r="B20768">
        <f t="shared" ca="1" si="398"/>
        <v>8615.1418614681679</v>
      </c>
      <c r="C20768">
        <f t="shared" ca="1" si="399"/>
        <v>25000</v>
      </c>
    </row>
    <row r="20769" spans="1:3" x14ac:dyDescent="0.2">
      <c r="A20769">
        <v>7000</v>
      </c>
      <c r="B20769">
        <f t="shared" ref="B20769:B20832" ca="1" si="400">12000 + 2750 * NORMSINV(RAND())</f>
        <v>15890.46312605809</v>
      </c>
      <c r="C20769">
        <f t="shared" ref="C20769:C20832" ca="1" si="401">IF(B769&gt;=A769,125*A769-100*A769-100000,125*B769-100*A769+27.5*(A769-B769)-100000)</f>
        <v>25000</v>
      </c>
    </row>
    <row r="20770" spans="1:3" x14ac:dyDescent="0.2">
      <c r="A20770">
        <v>7000</v>
      </c>
      <c r="B20770">
        <f t="shared" ca="1" si="400"/>
        <v>12425.336041270151</v>
      </c>
      <c r="C20770">
        <f t="shared" ca="1" si="401"/>
        <v>25000</v>
      </c>
    </row>
    <row r="20771" spans="1:3" x14ac:dyDescent="0.2">
      <c r="A20771">
        <v>7000</v>
      </c>
      <c r="B20771">
        <f t="shared" ca="1" si="400"/>
        <v>9760.7510365227718</v>
      </c>
      <c r="C20771">
        <f t="shared" ca="1" si="401"/>
        <v>25000</v>
      </c>
    </row>
    <row r="20772" spans="1:3" x14ac:dyDescent="0.2">
      <c r="A20772">
        <v>7000</v>
      </c>
      <c r="B20772">
        <f t="shared" ca="1" si="400"/>
        <v>12149.043969037886</v>
      </c>
      <c r="C20772">
        <f t="shared" ca="1" si="401"/>
        <v>25000</v>
      </c>
    </row>
    <row r="20773" spans="1:3" x14ac:dyDescent="0.2">
      <c r="A20773">
        <v>7000</v>
      </c>
      <c r="B20773">
        <f t="shared" ca="1" si="400"/>
        <v>11259.660046833262</v>
      </c>
      <c r="C20773">
        <f t="shared" ca="1" si="401"/>
        <v>25000</v>
      </c>
    </row>
    <row r="20774" spans="1:3" x14ac:dyDescent="0.2">
      <c r="A20774">
        <v>7000</v>
      </c>
      <c r="B20774">
        <f t="shared" ca="1" si="400"/>
        <v>11936.893988520236</v>
      </c>
      <c r="C20774">
        <f t="shared" ca="1" si="401"/>
        <v>25000</v>
      </c>
    </row>
    <row r="20775" spans="1:3" x14ac:dyDescent="0.2">
      <c r="A20775">
        <v>7000</v>
      </c>
      <c r="B20775">
        <f t="shared" ca="1" si="400"/>
        <v>11995.771344662349</v>
      </c>
      <c r="C20775">
        <f t="shared" ca="1" si="401"/>
        <v>25000</v>
      </c>
    </row>
    <row r="20776" spans="1:3" x14ac:dyDescent="0.2">
      <c r="A20776">
        <v>7000</v>
      </c>
      <c r="B20776">
        <f t="shared" ca="1" si="400"/>
        <v>10415.280969811703</v>
      </c>
      <c r="C20776">
        <f t="shared" ca="1" si="401"/>
        <v>25000</v>
      </c>
    </row>
    <row r="20777" spans="1:3" x14ac:dyDescent="0.2">
      <c r="A20777">
        <v>7000</v>
      </c>
      <c r="B20777">
        <f t="shared" ca="1" si="400"/>
        <v>7845.0129906861403</v>
      </c>
      <c r="C20777">
        <f t="shared" ca="1" si="401"/>
        <v>25000</v>
      </c>
    </row>
    <row r="20778" spans="1:3" x14ac:dyDescent="0.2">
      <c r="A20778">
        <v>7000</v>
      </c>
      <c r="B20778">
        <f t="shared" ca="1" si="400"/>
        <v>16702.164468738742</v>
      </c>
      <c r="C20778">
        <f t="shared" ca="1" si="401"/>
        <v>25000</v>
      </c>
    </row>
    <row r="20779" spans="1:3" x14ac:dyDescent="0.2">
      <c r="A20779">
        <v>7000</v>
      </c>
      <c r="B20779">
        <f t="shared" ca="1" si="400"/>
        <v>11441.315063434666</v>
      </c>
      <c r="C20779">
        <f t="shared" ca="1" si="401"/>
        <v>25000</v>
      </c>
    </row>
    <row r="20780" spans="1:3" x14ac:dyDescent="0.2">
      <c r="A20780">
        <v>7000</v>
      </c>
      <c r="B20780">
        <f t="shared" ca="1" si="400"/>
        <v>12165.417122018611</v>
      </c>
      <c r="C20780">
        <f t="shared" ca="1" si="401"/>
        <v>25000</v>
      </c>
    </row>
    <row r="20781" spans="1:3" x14ac:dyDescent="0.2">
      <c r="A20781">
        <v>7000</v>
      </c>
      <c r="B20781">
        <f t="shared" ca="1" si="400"/>
        <v>11454.344100584412</v>
      </c>
      <c r="C20781">
        <f t="shared" ca="1" si="401"/>
        <v>25000</v>
      </c>
    </row>
    <row r="20782" spans="1:3" x14ac:dyDescent="0.2">
      <c r="A20782">
        <v>7000</v>
      </c>
      <c r="B20782">
        <f t="shared" ca="1" si="400"/>
        <v>9083.0894195375004</v>
      </c>
      <c r="C20782">
        <f t="shared" ca="1" si="401"/>
        <v>25000</v>
      </c>
    </row>
    <row r="20783" spans="1:3" x14ac:dyDescent="0.2">
      <c r="A20783">
        <v>7000</v>
      </c>
      <c r="B20783">
        <f t="shared" ca="1" si="400"/>
        <v>16886.598088507631</v>
      </c>
      <c r="C20783">
        <f t="shared" ca="1" si="401"/>
        <v>25000</v>
      </c>
    </row>
    <row r="20784" spans="1:3" x14ac:dyDescent="0.2">
      <c r="A20784">
        <v>7000</v>
      </c>
      <c r="B20784">
        <f t="shared" ca="1" si="400"/>
        <v>14202.53204856849</v>
      </c>
      <c r="C20784">
        <f t="shared" ca="1" si="401"/>
        <v>25000</v>
      </c>
    </row>
    <row r="20785" spans="1:3" x14ac:dyDescent="0.2">
      <c r="A20785">
        <v>7000</v>
      </c>
      <c r="B20785">
        <f t="shared" ca="1" si="400"/>
        <v>8198.7442437967875</v>
      </c>
      <c r="C20785">
        <f t="shared" ca="1" si="401"/>
        <v>25000</v>
      </c>
    </row>
    <row r="20786" spans="1:3" x14ac:dyDescent="0.2">
      <c r="A20786">
        <v>7000</v>
      </c>
      <c r="B20786">
        <f t="shared" ca="1" si="400"/>
        <v>14613.656171209004</v>
      </c>
      <c r="C20786">
        <f t="shared" ca="1" si="401"/>
        <v>25000</v>
      </c>
    </row>
    <row r="20787" spans="1:3" x14ac:dyDescent="0.2">
      <c r="A20787">
        <v>7000</v>
      </c>
      <c r="B20787">
        <f t="shared" ca="1" si="400"/>
        <v>11509.851204770512</v>
      </c>
      <c r="C20787">
        <f t="shared" ca="1" si="401"/>
        <v>25000</v>
      </c>
    </row>
    <row r="20788" spans="1:3" x14ac:dyDescent="0.2">
      <c r="A20788">
        <v>7000</v>
      </c>
      <c r="B20788">
        <f t="shared" ca="1" si="400"/>
        <v>11441.087282390259</v>
      </c>
      <c r="C20788">
        <f t="shared" ca="1" si="401"/>
        <v>25000</v>
      </c>
    </row>
    <row r="20789" spans="1:3" x14ac:dyDescent="0.2">
      <c r="A20789">
        <v>7000</v>
      </c>
      <c r="B20789">
        <f t="shared" ca="1" si="400"/>
        <v>7771.564504971142</v>
      </c>
      <c r="C20789">
        <f t="shared" ca="1" si="401"/>
        <v>25000</v>
      </c>
    </row>
    <row r="20790" spans="1:3" x14ac:dyDescent="0.2">
      <c r="A20790">
        <v>7000</v>
      </c>
      <c r="B20790">
        <f t="shared" ca="1" si="400"/>
        <v>9188.2690383965419</v>
      </c>
      <c r="C20790">
        <f t="shared" ca="1" si="401"/>
        <v>25000</v>
      </c>
    </row>
    <row r="20791" spans="1:3" x14ac:dyDescent="0.2">
      <c r="A20791">
        <v>7000</v>
      </c>
      <c r="B20791">
        <f t="shared" ca="1" si="400"/>
        <v>11871.66710638479</v>
      </c>
      <c r="C20791">
        <f t="shared" ca="1" si="401"/>
        <v>25000</v>
      </c>
    </row>
    <row r="20792" spans="1:3" x14ac:dyDescent="0.2">
      <c r="A20792">
        <v>7000</v>
      </c>
      <c r="B20792">
        <f t="shared" ca="1" si="400"/>
        <v>14189.653545713783</v>
      </c>
      <c r="C20792">
        <f t="shared" ca="1" si="401"/>
        <v>25000</v>
      </c>
    </row>
    <row r="20793" spans="1:3" x14ac:dyDescent="0.2">
      <c r="A20793">
        <v>7000</v>
      </c>
      <c r="B20793">
        <f t="shared" ca="1" si="400"/>
        <v>12186.603127162369</v>
      </c>
      <c r="C20793">
        <f t="shared" ca="1" si="401"/>
        <v>25000</v>
      </c>
    </row>
    <row r="20794" spans="1:3" x14ac:dyDescent="0.2">
      <c r="A20794">
        <v>7000</v>
      </c>
      <c r="B20794">
        <f t="shared" ca="1" si="400"/>
        <v>13863.560248936847</v>
      </c>
      <c r="C20794">
        <f t="shared" ca="1" si="401"/>
        <v>25000</v>
      </c>
    </row>
    <row r="20795" spans="1:3" x14ac:dyDescent="0.2">
      <c r="A20795">
        <v>7000</v>
      </c>
      <c r="B20795">
        <f t="shared" ca="1" si="400"/>
        <v>11125.395155272465</v>
      </c>
      <c r="C20795">
        <f t="shared" ca="1" si="401"/>
        <v>25000</v>
      </c>
    </row>
    <row r="20796" spans="1:3" x14ac:dyDescent="0.2">
      <c r="A20796">
        <v>7000</v>
      </c>
      <c r="B20796">
        <f t="shared" ca="1" si="400"/>
        <v>12825.339752817243</v>
      </c>
      <c r="C20796">
        <f t="shared" ca="1" si="401"/>
        <v>25000</v>
      </c>
    </row>
    <row r="20797" spans="1:3" x14ac:dyDescent="0.2">
      <c r="A20797">
        <v>7000</v>
      </c>
      <c r="B20797">
        <f t="shared" ca="1" si="400"/>
        <v>14110.657577312639</v>
      </c>
      <c r="C20797">
        <f t="shared" ca="1" si="401"/>
        <v>25000</v>
      </c>
    </row>
    <row r="20798" spans="1:3" x14ac:dyDescent="0.2">
      <c r="A20798">
        <v>7000</v>
      </c>
      <c r="B20798">
        <f t="shared" ca="1" si="400"/>
        <v>11631.318312937072</v>
      </c>
      <c r="C20798">
        <f t="shared" ca="1" si="401"/>
        <v>25000</v>
      </c>
    </row>
    <row r="20799" spans="1:3" x14ac:dyDescent="0.2">
      <c r="A20799">
        <v>7000</v>
      </c>
      <c r="B20799">
        <f t="shared" ca="1" si="400"/>
        <v>13212.839112820962</v>
      </c>
      <c r="C20799">
        <f t="shared" ca="1" si="401"/>
        <v>25000</v>
      </c>
    </row>
    <row r="20800" spans="1:3" x14ac:dyDescent="0.2">
      <c r="A20800">
        <v>7000</v>
      </c>
      <c r="B20800">
        <f t="shared" ca="1" si="400"/>
        <v>12012.60712113617</v>
      </c>
      <c r="C20800">
        <f t="shared" ca="1" si="401"/>
        <v>25000</v>
      </c>
    </row>
    <row r="20801" spans="1:3" x14ac:dyDescent="0.2">
      <c r="A20801">
        <v>7000</v>
      </c>
      <c r="B20801">
        <f t="shared" ca="1" si="400"/>
        <v>9175.0159884604163</v>
      </c>
      <c r="C20801">
        <f t="shared" ca="1" si="401"/>
        <v>25000</v>
      </c>
    </row>
    <row r="20802" spans="1:3" x14ac:dyDescent="0.2">
      <c r="A20802">
        <v>7000</v>
      </c>
      <c r="B20802">
        <f t="shared" ca="1" si="400"/>
        <v>9973.6100834174558</v>
      </c>
      <c r="C20802">
        <f t="shared" ca="1" si="401"/>
        <v>25000</v>
      </c>
    </row>
    <row r="20803" spans="1:3" x14ac:dyDescent="0.2">
      <c r="A20803">
        <v>7000</v>
      </c>
      <c r="B20803">
        <f t="shared" ca="1" si="400"/>
        <v>8323.7320398383599</v>
      </c>
      <c r="C20803">
        <f t="shared" ca="1" si="401"/>
        <v>25000</v>
      </c>
    </row>
    <row r="20804" spans="1:3" x14ac:dyDescent="0.2">
      <c r="A20804">
        <v>7000</v>
      </c>
      <c r="B20804">
        <f t="shared" ca="1" si="400"/>
        <v>9544.3080139617796</v>
      </c>
      <c r="C20804">
        <f t="shared" ca="1" si="401"/>
        <v>25000</v>
      </c>
    </row>
    <row r="20805" spans="1:3" x14ac:dyDescent="0.2">
      <c r="A20805">
        <v>7000</v>
      </c>
      <c r="B20805">
        <f t="shared" ca="1" si="400"/>
        <v>10239.400304638973</v>
      </c>
      <c r="C20805">
        <f t="shared" ca="1" si="401"/>
        <v>25000</v>
      </c>
    </row>
    <row r="20806" spans="1:3" x14ac:dyDescent="0.2">
      <c r="A20806">
        <v>7000</v>
      </c>
      <c r="B20806">
        <f t="shared" ca="1" si="400"/>
        <v>13430.225456669814</v>
      </c>
      <c r="C20806">
        <f t="shared" ca="1" si="401"/>
        <v>25000</v>
      </c>
    </row>
    <row r="20807" spans="1:3" x14ac:dyDescent="0.2">
      <c r="A20807">
        <v>7000</v>
      </c>
      <c r="B20807">
        <f t="shared" ca="1" si="400"/>
        <v>8531.6859699392335</v>
      </c>
      <c r="C20807">
        <f t="shared" ca="1" si="401"/>
        <v>25000</v>
      </c>
    </row>
    <row r="20808" spans="1:3" x14ac:dyDescent="0.2">
      <c r="A20808">
        <v>7000</v>
      </c>
      <c r="B20808">
        <f t="shared" ca="1" si="400"/>
        <v>12093.7321898257</v>
      </c>
      <c r="C20808">
        <f t="shared" ca="1" si="401"/>
        <v>25000</v>
      </c>
    </row>
    <row r="20809" spans="1:3" x14ac:dyDescent="0.2">
      <c r="A20809">
        <v>7000</v>
      </c>
      <c r="B20809">
        <f t="shared" ca="1" si="400"/>
        <v>13897.638126541331</v>
      </c>
      <c r="C20809">
        <f t="shared" ca="1" si="401"/>
        <v>25000</v>
      </c>
    </row>
    <row r="20810" spans="1:3" x14ac:dyDescent="0.2">
      <c r="A20810">
        <v>7000</v>
      </c>
      <c r="B20810">
        <f t="shared" ca="1" si="400"/>
        <v>13982.485613900892</v>
      </c>
      <c r="C20810">
        <f t="shared" ca="1" si="401"/>
        <v>25000</v>
      </c>
    </row>
    <row r="20811" spans="1:3" x14ac:dyDescent="0.2">
      <c r="A20811">
        <v>7000</v>
      </c>
      <c r="B20811">
        <f t="shared" ca="1" si="400"/>
        <v>11693.852819820411</v>
      </c>
      <c r="C20811">
        <f t="shared" ca="1" si="401"/>
        <v>25000</v>
      </c>
    </row>
    <row r="20812" spans="1:3" x14ac:dyDescent="0.2">
      <c r="A20812">
        <v>7000</v>
      </c>
      <c r="B20812">
        <f t="shared" ca="1" si="400"/>
        <v>12991.229442797789</v>
      </c>
      <c r="C20812">
        <f t="shared" ca="1" si="401"/>
        <v>25000</v>
      </c>
    </row>
    <row r="20813" spans="1:3" x14ac:dyDescent="0.2">
      <c r="A20813">
        <v>7000</v>
      </c>
      <c r="B20813">
        <f t="shared" ca="1" si="400"/>
        <v>13305.677216981489</v>
      </c>
      <c r="C20813">
        <f t="shared" ca="1" si="401"/>
        <v>25000</v>
      </c>
    </row>
    <row r="20814" spans="1:3" x14ac:dyDescent="0.2">
      <c r="A20814">
        <v>7000</v>
      </c>
      <c r="B20814">
        <f t="shared" ca="1" si="400"/>
        <v>16368.468198836868</v>
      </c>
      <c r="C20814">
        <f t="shared" ca="1" si="401"/>
        <v>25000</v>
      </c>
    </row>
    <row r="20815" spans="1:3" x14ac:dyDescent="0.2">
      <c r="A20815">
        <v>7000</v>
      </c>
      <c r="B20815">
        <f t="shared" ca="1" si="400"/>
        <v>12677.113601683825</v>
      </c>
      <c r="C20815">
        <f t="shared" ca="1" si="401"/>
        <v>25000</v>
      </c>
    </row>
    <row r="20816" spans="1:3" x14ac:dyDescent="0.2">
      <c r="A20816">
        <v>7000</v>
      </c>
      <c r="B20816">
        <f t="shared" ca="1" si="400"/>
        <v>9004.8505085941979</v>
      </c>
      <c r="C20816">
        <f t="shared" ca="1" si="401"/>
        <v>25000</v>
      </c>
    </row>
    <row r="20817" spans="1:3" x14ac:dyDescent="0.2">
      <c r="A20817">
        <v>7000</v>
      </c>
      <c r="B20817">
        <f t="shared" ca="1" si="400"/>
        <v>8907.1237147936827</v>
      </c>
      <c r="C20817">
        <f t="shared" ca="1" si="401"/>
        <v>25000</v>
      </c>
    </row>
    <row r="20818" spans="1:3" x14ac:dyDescent="0.2">
      <c r="A20818">
        <v>7000</v>
      </c>
      <c r="B20818">
        <f t="shared" ca="1" si="400"/>
        <v>11826.375618549366</v>
      </c>
      <c r="C20818">
        <f t="shared" ca="1" si="401"/>
        <v>25000</v>
      </c>
    </row>
    <row r="20819" spans="1:3" x14ac:dyDescent="0.2">
      <c r="A20819">
        <v>7000</v>
      </c>
      <c r="B20819">
        <f t="shared" ca="1" si="400"/>
        <v>13324.996750414806</v>
      </c>
      <c r="C20819">
        <f t="shared" ca="1" si="401"/>
        <v>25000</v>
      </c>
    </row>
    <row r="20820" spans="1:3" x14ac:dyDescent="0.2">
      <c r="A20820">
        <v>7000</v>
      </c>
      <c r="B20820">
        <f t="shared" ca="1" si="400"/>
        <v>13456.777358440671</v>
      </c>
      <c r="C20820">
        <f t="shared" ca="1" si="401"/>
        <v>25000</v>
      </c>
    </row>
    <row r="20821" spans="1:3" x14ac:dyDescent="0.2">
      <c r="A20821">
        <v>7000</v>
      </c>
      <c r="B20821">
        <f t="shared" ca="1" si="400"/>
        <v>16021.966134255887</v>
      </c>
      <c r="C20821">
        <f t="shared" ca="1" si="401"/>
        <v>25000</v>
      </c>
    </row>
    <row r="20822" spans="1:3" x14ac:dyDescent="0.2">
      <c r="A20822">
        <v>7000</v>
      </c>
      <c r="B20822">
        <f t="shared" ca="1" si="400"/>
        <v>17470.165484092486</v>
      </c>
      <c r="C20822">
        <f t="shared" ca="1" si="401"/>
        <v>25000</v>
      </c>
    </row>
    <row r="20823" spans="1:3" x14ac:dyDescent="0.2">
      <c r="A20823">
        <v>7000</v>
      </c>
      <c r="B20823">
        <f t="shared" ca="1" si="400"/>
        <v>12740.947650393915</v>
      </c>
      <c r="C20823">
        <f t="shared" ca="1" si="401"/>
        <v>25000</v>
      </c>
    </row>
    <row r="20824" spans="1:3" x14ac:dyDescent="0.2">
      <c r="A20824">
        <v>7000</v>
      </c>
      <c r="B20824">
        <f t="shared" ca="1" si="400"/>
        <v>5383.8512704630011</v>
      </c>
      <c r="C20824">
        <f t="shared" ca="1" si="401"/>
        <v>25000</v>
      </c>
    </row>
    <row r="20825" spans="1:3" x14ac:dyDescent="0.2">
      <c r="A20825">
        <v>7000</v>
      </c>
      <c r="B20825">
        <f t="shared" ca="1" si="400"/>
        <v>4608.9103827461395</v>
      </c>
      <c r="C20825">
        <f t="shared" ca="1" si="401"/>
        <v>25000</v>
      </c>
    </row>
    <row r="20826" spans="1:3" x14ac:dyDescent="0.2">
      <c r="A20826">
        <v>7000</v>
      </c>
      <c r="B20826">
        <f t="shared" ca="1" si="400"/>
        <v>12831.541440433601</v>
      </c>
      <c r="C20826">
        <f t="shared" ca="1" si="401"/>
        <v>25000</v>
      </c>
    </row>
    <row r="20827" spans="1:3" x14ac:dyDescent="0.2">
      <c r="A20827">
        <v>7000</v>
      </c>
      <c r="B20827">
        <f t="shared" ca="1" si="400"/>
        <v>17279.927300377218</v>
      </c>
      <c r="C20827">
        <f t="shared" ca="1" si="401"/>
        <v>25000</v>
      </c>
    </row>
    <row r="20828" spans="1:3" x14ac:dyDescent="0.2">
      <c r="A20828">
        <v>7000</v>
      </c>
      <c r="B20828">
        <f t="shared" ca="1" si="400"/>
        <v>16157.556842741942</v>
      </c>
      <c r="C20828">
        <f t="shared" ca="1" si="401"/>
        <v>25000</v>
      </c>
    </row>
    <row r="20829" spans="1:3" x14ac:dyDescent="0.2">
      <c r="A20829">
        <v>7000</v>
      </c>
      <c r="B20829">
        <f t="shared" ca="1" si="400"/>
        <v>11537.921236246641</v>
      </c>
      <c r="C20829">
        <f t="shared" ca="1" si="401"/>
        <v>25000</v>
      </c>
    </row>
    <row r="20830" spans="1:3" x14ac:dyDescent="0.2">
      <c r="A20830">
        <v>7000</v>
      </c>
      <c r="B20830">
        <f t="shared" ca="1" si="400"/>
        <v>12321.982788189222</v>
      </c>
      <c r="C20830">
        <f t="shared" ca="1" si="401"/>
        <v>25000</v>
      </c>
    </row>
    <row r="20831" spans="1:3" x14ac:dyDescent="0.2">
      <c r="A20831">
        <v>7000</v>
      </c>
      <c r="B20831">
        <f t="shared" ca="1" si="400"/>
        <v>13536.327066813243</v>
      </c>
      <c r="C20831">
        <f t="shared" ca="1" si="401"/>
        <v>25000</v>
      </c>
    </row>
    <row r="20832" spans="1:3" x14ac:dyDescent="0.2">
      <c r="A20832">
        <v>7000</v>
      </c>
      <c r="B20832">
        <f t="shared" ca="1" si="400"/>
        <v>10248.007916713879</v>
      </c>
      <c r="C20832">
        <f t="shared" ca="1" si="401"/>
        <v>25000</v>
      </c>
    </row>
    <row r="20833" spans="1:3" x14ac:dyDescent="0.2">
      <c r="A20833">
        <v>7000</v>
      </c>
      <c r="B20833">
        <f t="shared" ref="B20833:B20896" ca="1" si="402">12000 + 2750 * NORMSINV(RAND())</f>
        <v>9950.6488892692887</v>
      </c>
      <c r="C20833">
        <f t="shared" ref="C20833:C20896" ca="1" si="403">IF(B833&gt;=A833,125*A833-100*A833-100000,125*B833-100*A833+27.5*(A833-B833)-100000)</f>
        <v>25000</v>
      </c>
    </row>
    <row r="20834" spans="1:3" x14ac:dyDescent="0.2">
      <c r="A20834">
        <v>7000</v>
      </c>
      <c r="B20834">
        <f t="shared" ca="1" si="402"/>
        <v>13372.261769067352</v>
      </c>
      <c r="C20834">
        <f t="shared" ca="1" si="403"/>
        <v>25000</v>
      </c>
    </row>
    <row r="20835" spans="1:3" x14ac:dyDescent="0.2">
      <c r="A20835">
        <v>7000</v>
      </c>
      <c r="B20835">
        <f t="shared" ca="1" si="402"/>
        <v>9656.8986221814666</v>
      </c>
      <c r="C20835">
        <f t="shared" ca="1" si="403"/>
        <v>25000</v>
      </c>
    </row>
    <row r="20836" spans="1:3" x14ac:dyDescent="0.2">
      <c r="A20836">
        <v>7000</v>
      </c>
      <c r="B20836">
        <f t="shared" ca="1" si="402"/>
        <v>14054.8816646294</v>
      </c>
      <c r="C20836">
        <f t="shared" ca="1" si="403"/>
        <v>25000</v>
      </c>
    </row>
    <row r="20837" spans="1:3" x14ac:dyDescent="0.2">
      <c r="A20837">
        <v>7000</v>
      </c>
      <c r="B20837">
        <f t="shared" ca="1" si="402"/>
        <v>15990.570921393311</v>
      </c>
      <c r="C20837">
        <f t="shared" ca="1" si="403"/>
        <v>25000</v>
      </c>
    </row>
    <row r="20838" spans="1:3" x14ac:dyDescent="0.2">
      <c r="A20838">
        <v>7000</v>
      </c>
      <c r="B20838">
        <f t="shared" ca="1" si="402"/>
        <v>14831.95199351697</v>
      </c>
      <c r="C20838">
        <f t="shared" ca="1" si="403"/>
        <v>25000</v>
      </c>
    </row>
    <row r="20839" spans="1:3" x14ac:dyDescent="0.2">
      <c r="A20839">
        <v>7000</v>
      </c>
      <c r="B20839">
        <f t="shared" ca="1" si="402"/>
        <v>7763.8742448705389</v>
      </c>
      <c r="C20839">
        <f t="shared" ca="1" si="403"/>
        <v>25000</v>
      </c>
    </row>
    <row r="20840" spans="1:3" x14ac:dyDescent="0.2">
      <c r="A20840">
        <v>7000</v>
      </c>
      <c r="B20840">
        <f t="shared" ca="1" si="402"/>
        <v>11863.378050697458</v>
      </c>
      <c r="C20840">
        <f t="shared" ca="1" si="403"/>
        <v>25000</v>
      </c>
    </row>
    <row r="20841" spans="1:3" x14ac:dyDescent="0.2">
      <c r="A20841">
        <v>7000</v>
      </c>
      <c r="B20841">
        <f t="shared" ca="1" si="402"/>
        <v>8284.9602511955345</v>
      </c>
      <c r="C20841">
        <f t="shared" ca="1" si="403"/>
        <v>25000</v>
      </c>
    </row>
    <row r="20842" spans="1:3" x14ac:dyDescent="0.2">
      <c r="A20842">
        <v>7000</v>
      </c>
      <c r="B20842">
        <f t="shared" ca="1" si="402"/>
        <v>12663.735458030036</v>
      </c>
      <c r="C20842">
        <f t="shared" ca="1" si="403"/>
        <v>25000</v>
      </c>
    </row>
    <row r="20843" spans="1:3" x14ac:dyDescent="0.2">
      <c r="A20843">
        <v>7000</v>
      </c>
      <c r="B20843">
        <f t="shared" ca="1" si="402"/>
        <v>14677.754960698561</v>
      </c>
      <c r="C20843">
        <f t="shared" ca="1" si="403"/>
        <v>25000</v>
      </c>
    </row>
    <row r="20844" spans="1:3" x14ac:dyDescent="0.2">
      <c r="A20844">
        <v>7000</v>
      </c>
      <c r="B20844">
        <f t="shared" ca="1" si="402"/>
        <v>19420.758083864894</v>
      </c>
      <c r="C20844">
        <f t="shared" ca="1" si="403"/>
        <v>25000</v>
      </c>
    </row>
    <row r="20845" spans="1:3" x14ac:dyDescent="0.2">
      <c r="A20845">
        <v>7000</v>
      </c>
      <c r="B20845">
        <f t="shared" ca="1" si="402"/>
        <v>10889.346765390701</v>
      </c>
      <c r="C20845">
        <f t="shared" ca="1" si="403"/>
        <v>25000</v>
      </c>
    </row>
    <row r="20846" spans="1:3" x14ac:dyDescent="0.2">
      <c r="A20846">
        <v>7000</v>
      </c>
      <c r="B20846">
        <f t="shared" ca="1" si="402"/>
        <v>17258.228942400099</v>
      </c>
      <c r="C20846">
        <f t="shared" ca="1" si="403"/>
        <v>25000</v>
      </c>
    </row>
    <row r="20847" spans="1:3" x14ac:dyDescent="0.2">
      <c r="A20847">
        <v>7000</v>
      </c>
      <c r="B20847">
        <f t="shared" ca="1" si="402"/>
        <v>19009.993350750381</v>
      </c>
      <c r="C20847">
        <f t="shared" ca="1" si="403"/>
        <v>25000</v>
      </c>
    </row>
    <row r="20848" spans="1:3" x14ac:dyDescent="0.2">
      <c r="A20848">
        <v>7000</v>
      </c>
      <c r="B20848">
        <f t="shared" ca="1" si="402"/>
        <v>11406.331929199836</v>
      </c>
      <c r="C20848">
        <f t="shared" ca="1" si="403"/>
        <v>25000</v>
      </c>
    </row>
    <row r="20849" spans="1:3" x14ac:dyDescent="0.2">
      <c r="A20849">
        <v>7000</v>
      </c>
      <c r="B20849">
        <f t="shared" ca="1" si="402"/>
        <v>8457.6116981503692</v>
      </c>
      <c r="C20849">
        <f t="shared" ca="1" si="403"/>
        <v>25000</v>
      </c>
    </row>
    <row r="20850" spans="1:3" x14ac:dyDescent="0.2">
      <c r="A20850">
        <v>7000</v>
      </c>
      <c r="B20850">
        <f t="shared" ca="1" si="402"/>
        <v>12525.41252152135</v>
      </c>
      <c r="C20850">
        <f t="shared" ca="1" si="403"/>
        <v>25000</v>
      </c>
    </row>
    <row r="20851" spans="1:3" x14ac:dyDescent="0.2">
      <c r="A20851">
        <v>7000</v>
      </c>
      <c r="B20851">
        <f t="shared" ca="1" si="402"/>
        <v>10692.12343491791</v>
      </c>
      <c r="C20851">
        <f t="shared" ca="1" si="403"/>
        <v>25000</v>
      </c>
    </row>
    <row r="20852" spans="1:3" x14ac:dyDescent="0.2">
      <c r="A20852">
        <v>7000</v>
      </c>
      <c r="B20852">
        <f t="shared" ca="1" si="402"/>
        <v>7062.7614717541073</v>
      </c>
      <c r="C20852">
        <f t="shared" ca="1" si="403"/>
        <v>25000</v>
      </c>
    </row>
    <row r="20853" spans="1:3" x14ac:dyDescent="0.2">
      <c r="A20853">
        <v>7000</v>
      </c>
      <c r="B20853">
        <f t="shared" ca="1" si="402"/>
        <v>10685.384753713523</v>
      </c>
      <c r="C20853">
        <f t="shared" ca="1" si="403"/>
        <v>25000</v>
      </c>
    </row>
    <row r="20854" spans="1:3" x14ac:dyDescent="0.2">
      <c r="A20854">
        <v>7000</v>
      </c>
      <c r="B20854">
        <f t="shared" ca="1" si="402"/>
        <v>12893.29413562539</v>
      </c>
      <c r="C20854">
        <f t="shared" ca="1" si="403"/>
        <v>25000</v>
      </c>
    </row>
    <row r="20855" spans="1:3" x14ac:dyDescent="0.2">
      <c r="A20855">
        <v>7000</v>
      </c>
      <c r="B20855">
        <f t="shared" ca="1" si="402"/>
        <v>10629.273689124784</v>
      </c>
      <c r="C20855">
        <f t="shared" ca="1" si="403"/>
        <v>25000</v>
      </c>
    </row>
    <row r="20856" spans="1:3" x14ac:dyDescent="0.2">
      <c r="A20856">
        <v>7000</v>
      </c>
      <c r="B20856">
        <f t="shared" ca="1" si="402"/>
        <v>12322.723524540244</v>
      </c>
      <c r="C20856">
        <f t="shared" ca="1" si="403"/>
        <v>25000</v>
      </c>
    </row>
    <row r="20857" spans="1:3" x14ac:dyDescent="0.2">
      <c r="A20857">
        <v>7000</v>
      </c>
      <c r="B20857">
        <f t="shared" ca="1" si="402"/>
        <v>9987.1526187761901</v>
      </c>
      <c r="C20857">
        <f t="shared" ca="1" si="403"/>
        <v>25000</v>
      </c>
    </row>
    <row r="20858" spans="1:3" x14ac:dyDescent="0.2">
      <c r="A20858">
        <v>7000</v>
      </c>
      <c r="B20858">
        <f t="shared" ca="1" si="402"/>
        <v>11306.347035703187</v>
      </c>
      <c r="C20858">
        <f t="shared" ca="1" si="403"/>
        <v>25000</v>
      </c>
    </row>
    <row r="20859" spans="1:3" x14ac:dyDescent="0.2">
      <c r="A20859">
        <v>7000</v>
      </c>
      <c r="B20859">
        <f t="shared" ca="1" si="402"/>
        <v>9955.7747346934339</v>
      </c>
      <c r="C20859">
        <f t="shared" ca="1" si="403"/>
        <v>25000</v>
      </c>
    </row>
    <row r="20860" spans="1:3" x14ac:dyDescent="0.2">
      <c r="A20860">
        <v>7000</v>
      </c>
      <c r="B20860">
        <f t="shared" ca="1" si="402"/>
        <v>12181.350498868918</v>
      </c>
      <c r="C20860">
        <f t="shared" ca="1" si="403"/>
        <v>25000</v>
      </c>
    </row>
    <row r="20861" spans="1:3" x14ac:dyDescent="0.2">
      <c r="A20861">
        <v>7000</v>
      </c>
      <c r="B20861">
        <f t="shared" ca="1" si="402"/>
        <v>10648.457235246973</v>
      </c>
      <c r="C20861">
        <f t="shared" ca="1" si="403"/>
        <v>25000</v>
      </c>
    </row>
    <row r="20862" spans="1:3" x14ac:dyDescent="0.2">
      <c r="A20862">
        <v>7000</v>
      </c>
      <c r="B20862">
        <f t="shared" ca="1" si="402"/>
        <v>13378.630053653749</v>
      </c>
      <c r="C20862">
        <f t="shared" ca="1" si="403"/>
        <v>25000</v>
      </c>
    </row>
    <row r="20863" spans="1:3" x14ac:dyDescent="0.2">
      <c r="A20863">
        <v>7000</v>
      </c>
      <c r="B20863">
        <f t="shared" ca="1" si="402"/>
        <v>8253.1515183362972</v>
      </c>
      <c r="C20863">
        <f t="shared" ca="1" si="403"/>
        <v>25000</v>
      </c>
    </row>
    <row r="20864" spans="1:3" x14ac:dyDescent="0.2">
      <c r="A20864">
        <v>7000</v>
      </c>
      <c r="B20864">
        <f t="shared" ca="1" si="402"/>
        <v>9982.8137081541372</v>
      </c>
      <c r="C20864">
        <f t="shared" ca="1" si="403"/>
        <v>25000</v>
      </c>
    </row>
    <row r="20865" spans="1:3" x14ac:dyDescent="0.2">
      <c r="A20865">
        <v>7000</v>
      </c>
      <c r="B20865">
        <f t="shared" ca="1" si="402"/>
        <v>11442.357655410724</v>
      </c>
      <c r="C20865">
        <f t="shared" ca="1" si="403"/>
        <v>25000</v>
      </c>
    </row>
    <row r="20866" spans="1:3" x14ac:dyDescent="0.2">
      <c r="A20866">
        <v>7000</v>
      </c>
      <c r="B20866">
        <f t="shared" ca="1" si="402"/>
        <v>13958.069182653429</v>
      </c>
      <c r="C20866">
        <f t="shared" ca="1" si="403"/>
        <v>25000</v>
      </c>
    </row>
    <row r="20867" spans="1:3" x14ac:dyDescent="0.2">
      <c r="A20867">
        <v>7000</v>
      </c>
      <c r="B20867">
        <f t="shared" ca="1" si="402"/>
        <v>8996.3020446842911</v>
      </c>
      <c r="C20867">
        <f t="shared" ca="1" si="403"/>
        <v>25000</v>
      </c>
    </row>
    <row r="20868" spans="1:3" x14ac:dyDescent="0.2">
      <c r="A20868">
        <v>7000</v>
      </c>
      <c r="B20868">
        <f t="shared" ca="1" si="402"/>
        <v>13028.502072655565</v>
      </c>
      <c r="C20868">
        <f t="shared" ca="1" si="403"/>
        <v>25000</v>
      </c>
    </row>
    <row r="20869" spans="1:3" x14ac:dyDescent="0.2">
      <c r="A20869">
        <v>7000</v>
      </c>
      <c r="B20869">
        <f t="shared" ca="1" si="402"/>
        <v>12186.246085125827</v>
      </c>
      <c r="C20869">
        <f t="shared" ca="1" si="403"/>
        <v>25000</v>
      </c>
    </row>
    <row r="20870" spans="1:3" x14ac:dyDescent="0.2">
      <c r="A20870">
        <v>7000</v>
      </c>
      <c r="B20870">
        <f t="shared" ca="1" si="402"/>
        <v>9629.9410496641394</v>
      </c>
      <c r="C20870">
        <f t="shared" ca="1" si="403"/>
        <v>25000</v>
      </c>
    </row>
    <row r="20871" spans="1:3" x14ac:dyDescent="0.2">
      <c r="A20871">
        <v>7000</v>
      </c>
      <c r="B20871">
        <f t="shared" ca="1" si="402"/>
        <v>14930.778941818215</v>
      </c>
      <c r="C20871">
        <f t="shared" ca="1" si="403"/>
        <v>25000</v>
      </c>
    </row>
    <row r="20872" spans="1:3" x14ac:dyDescent="0.2">
      <c r="A20872">
        <v>7000</v>
      </c>
      <c r="B20872">
        <f t="shared" ca="1" si="402"/>
        <v>14632.378877875541</v>
      </c>
      <c r="C20872">
        <f t="shared" ca="1" si="403"/>
        <v>25000</v>
      </c>
    </row>
    <row r="20873" spans="1:3" x14ac:dyDescent="0.2">
      <c r="A20873">
        <v>7000</v>
      </c>
      <c r="B20873">
        <f t="shared" ca="1" si="402"/>
        <v>13102.748380742862</v>
      </c>
      <c r="C20873">
        <f t="shared" ca="1" si="403"/>
        <v>25000</v>
      </c>
    </row>
    <row r="20874" spans="1:3" x14ac:dyDescent="0.2">
      <c r="A20874">
        <v>7000</v>
      </c>
      <c r="B20874">
        <f t="shared" ca="1" si="402"/>
        <v>10585.688620025481</v>
      </c>
      <c r="C20874">
        <f t="shared" ca="1" si="403"/>
        <v>25000</v>
      </c>
    </row>
    <row r="20875" spans="1:3" x14ac:dyDescent="0.2">
      <c r="A20875">
        <v>7000</v>
      </c>
      <c r="B20875">
        <f t="shared" ca="1" si="402"/>
        <v>7190.3959424608647</v>
      </c>
      <c r="C20875">
        <f t="shared" ca="1" si="403"/>
        <v>25000</v>
      </c>
    </row>
    <row r="20876" spans="1:3" x14ac:dyDescent="0.2">
      <c r="A20876">
        <v>7000</v>
      </c>
      <c r="B20876">
        <f t="shared" ca="1" si="402"/>
        <v>15077.887121421201</v>
      </c>
      <c r="C20876">
        <f t="shared" ca="1" si="403"/>
        <v>25000</v>
      </c>
    </row>
    <row r="20877" spans="1:3" x14ac:dyDescent="0.2">
      <c r="A20877">
        <v>7000</v>
      </c>
      <c r="B20877">
        <f t="shared" ca="1" si="402"/>
        <v>12837.777906789985</v>
      </c>
      <c r="C20877">
        <f t="shared" ca="1" si="403"/>
        <v>25000</v>
      </c>
    </row>
    <row r="20878" spans="1:3" x14ac:dyDescent="0.2">
      <c r="A20878">
        <v>7000</v>
      </c>
      <c r="B20878">
        <f t="shared" ca="1" si="402"/>
        <v>16183.485810369308</v>
      </c>
      <c r="C20878">
        <f t="shared" ca="1" si="403"/>
        <v>25000</v>
      </c>
    </row>
    <row r="20879" spans="1:3" x14ac:dyDescent="0.2">
      <c r="A20879">
        <v>7000</v>
      </c>
      <c r="B20879">
        <f t="shared" ca="1" si="402"/>
        <v>12487.47669700402</v>
      </c>
      <c r="C20879">
        <f t="shared" ca="1" si="403"/>
        <v>25000</v>
      </c>
    </row>
    <row r="20880" spans="1:3" x14ac:dyDescent="0.2">
      <c r="A20880">
        <v>7000</v>
      </c>
      <c r="B20880">
        <f t="shared" ca="1" si="402"/>
        <v>13067.635039282673</v>
      </c>
      <c r="C20880">
        <f t="shared" ca="1" si="403"/>
        <v>25000</v>
      </c>
    </row>
    <row r="20881" spans="1:3" x14ac:dyDescent="0.2">
      <c r="A20881">
        <v>7000</v>
      </c>
      <c r="B20881">
        <f t="shared" ca="1" si="402"/>
        <v>10405.154533075563</v>
      </c>
      <c r="C20881">
        <f t="shared" ca="1" si="403"/>
        <v>25000</v>
      </c>
    </row>
    <row r="20882" spans="1:3" x14ac:dyDescent="0.2">
      <c r="A20882">
        <v>7000</v>
      </c>
      <c r="B20882">
        <f t="shared" ca="1" si="402"/>
        <v>7551.5982895130692</v>
      </c>
      <c r="C20882">
        <f t="shared" ca="1" si="403"/>
        <v>25000</v>
      </c>
    </row>
    <row r="20883" spans="1:3" x14ac:dyDescent="0.2">
      <c r="A20883">
        <v>7000</v>
      </c>
      <c r="B20883">
        <f t="shared" ca="1" si="402"/>
        <v>12551.903185788695</v>
      </c>
      <c r="C20883">
        <f t="shared" ca="1" si="403"/>
        <v>25000</v>
      </c>
    </row>
    <row r="20884" spans="1:3" x14ac:dyDescent="0.2">
      <c r="A20884">
        <v>7000</v>
      </c>
      <c r="B20884">
        <f t="shared" ca="1" si="402"/>
        <v>10813.388270592855</v>
      </c>
      <c r="C20884">
        <f t="shared" ca="1" si="403"/>
        <v>25000</v>
      </c>
    </row>
    <row r="20885" spans="1:3" x14ac:dyDescent="0.2">
      <c r="A20885">
        <v>7000</v>
      </c>
      <c r="B20885">
        <f t="shared" ca="1" si="402"/>
        <v>6051.8203646809188</v>
      </c>
      <c r="C20885">
        <f t="shared" ca="1" si="403"/>
        <v>25000</v>
      </c>
    </row>
    <row r="20886" spans="1:3" x14ac:dyDescent="0.2">
      <c r="A20886">
        <v>7000</v>
      </c>
      <c r="B20886">
        <f t="shared" ca="1" si="402"/>
        <v>11920.123426581738</v>
      </c>
      <c r="C20886">
        <f t="shared" ca="1" si="403"/>
        <v>25000</v>
      </c>
    </row>
    <row r="20887" spans="1:3" x14ac:dyDescent="0.2">
      <c r="A20887">
        <v>7000</v>
      </c>
      <c r="B20887">
        <f t="shared" ca="1" si="402"/>
        <v>14341.380293554979</v>
      </c>
      <c r="C20887">
        <f t="shared" ca="1" si="403"/>
        <v>25000</v>
      </c>
    </row>
    <row r="20888" spans="1:3" x14ac:dyDescent="0.2">
      <c r="A20888">
        <v>7000</v>
      </c>
      <c r="B20888">
        <f t="shared" ca="1" si="402"/>
        <v>14033.060477068175</v>
      </c>
      <c r="C20888">
        <f t="shared" ca="1" si="403"/>
        <v>25000</v>
      </c>
    </row>
    <row r="20889" spans="1:3" x14ac:dyDescent="0.2">
      <c r="A20889">
        <v>7000</v>
      </c>
      <c r="B20889">
        <f t="shared" ca="1" si="402"/>
        <v>7506.6861436766449</v>
      </c>
      <c r="C20889">
        <f t="shared" ca="1" si="403"/>
        <v>25000</v>
      </c>
    </row>
    <row r="20890" spans="1:3" x14ac:dyDescent="0.2">
      <c r="A20890">
        <v>7000</v>
      </c>
      <c r="B20890">
        <f t="shared" ca="1" si="402"/>
        <v>9149.0096606762745</v>
      </c>
      <c r="C20890">
        <f t="shared" ca="1" si="403"/>
        <v>25000</v>
      </c>
    </row>
    <row r="20891" spans="1:3" x14ac:dyDescent="0.2">
      <c r="A20891">
        <v>7000</v>
      </c>
      <c r="B20891">
        <f t="shared" ca="1" si="402"/>
        <v>8960.8566520331296</v>
      </c>
      <c r="C20891">
        <f t="shared" ca="1" si="403"/>
        <v>25000</v>
      </c>
    </row>
    <row r="20892" spans="1:3" x14ac:dyDescent="0.2">
      <c r="A20892">
        <v>7000</v>
      </c>
      <c r="B20892">
        <f t="shared" ca="1" si="402"/>
        <v>7215.221774131317</v>
      </c>
      <c r="C20892">
        <f t="shared" ca="1" si="403"/>
        <v>25000</v>
      </c>
    </row>
    <row r="20893" spans="1:3" x14ac:dyDescent="0.2">
      <c r="A20893">
        <v>7000</v>
      </c>
      <c r="B20893">
        <f t="shared" ca="1" si="402"/>
        <v>12794.835067704684</v>
      </c>
      <c r="C20893">
        <f t="shared" ca="1" si="403"/>
        <v>25000</v>
      </c>
    </row>
    <row r="20894" spans="1:3" x14ac:dyDescent="0.2">
      <c r="A20894">
        <v>7000</v>
      </c>
      <c r="B20894">
        <f t="shared" ca="1" si="402"/>
        <v>6999.6875719443187</v>
      </c>
      <c r="C20894">
        <f t="shared" ca="1" si="403"/>
        <v>25000</v>
      </c>
    </row>
    <row r="20895" spans="1:3" x14ac:dyDescent="0.2">
      <c r="A20895">
        <v>7000</v>
      </c>
      <c r="B20895">
        <f t="shared" ca="1" si="402"/>
        <v>9512.955135548973</v>
      </c>
      <c r="C20895">
        <f t="shared" ca="1" si="403"/>
        <v>25000</v>
      </c>
    </row>
    <row r="20896" spans="1:3" x14ac:dyDescent="0.2">
      <c r="A20896">
        <v>7000</v>
      </c>
      <c r="B20896">
        <f t="shared" ca="1" si="402"/>
        <v>15374.522919153664</v>
      </c>
      <c r="C20896">
        <f t="shared" ca="1" si="403"/>
        <v>25000</v>
      </c>
    </row>
    <row r="20897" spans="1:3" x14ac:dyDescent="0.2">
      <c r="A20897">
        <v>7000</v>
      </c>
      <c r="B20897">
        <f t="shared" ref="B20897:B20960" ca="1" si="404">12000 + 2750 * NORMSINV(RAND())</f>
        <v>12668.492418324955</v>
      </c>
      <c r="C20897">
        <f t="shared" ref="C20897:C20960" ca="1" si="405">IF(B897&gt;=A897,125*A897-100*A897-100000,125*B897-100*A897+27.5*(A897-B897)-100000)</f>
        <v>25000</v>
      </c>
    </row>
    <row r="20898" spans="1:3" x14ac:dyDescent="0.2">
      <c r="A20898">
        <v>7000</v>
      </c>
      <c r="B20898">
        <f t="shared" ca="1" si="404"/>
        <v>12098.217237672652</v>
      </c>
      <c r="C20898">
        <f t="shared" ca="1" si="405"/>
        <v>25000</v>
      </c>
    </row>
    <row r="20899" spans="1:3" x14ac:dyDescent="0.2">
      <c r="A20899">
        <v>7000</v>
      </c>
      <c r="B20899">
        <f t="shared" ca="1" si="404"/>
        <v>12791.864496067583</v>
      </c>
      <c r="C20899">
        <f t="shared" ca="1" si="405"/>
        <v>25000</v>
      </c>
    </row>
    <row r="20900" spans="1:3" x14ac:dyDescent="0.2">
      <c r="A20900">
        <v>7000</v>
      </c>
      <c r="B20900">
        <f t="shared" ca="1" si="404"/>
        <v>8885.8797050903104</v>
      </c>
      <c r="C20900">
        <f t="shared" ca="1" si="405"/>
        <v>25000</v>
      </c>
    </row>
    <row r="20901" spans="1:3" x14ac:dyDescent="0.2">
      <c r="A20901">
        <v>7000</v>
      </c>
      <c r="B20901">
        <f t="shared" ca="1" si="404"/>
        <v>10177.206624483826</v>
      </c>
      <c r="C20901">
        <f t="shared" ca="1" si="405"/>
        <v>25000</v>
      </c>
    </row>
    <row r="20902" spans="1:3" x14ac:dyDescent="0.2">
      <c r="A20902">
        <v>7000</v>
      </c>
      <c r="B20902">
        <f t="shared" ca="1" si="404"/>
        <v>11550.081365370708</v>
      </c>
      <c r="C20902">
        <f t="shared" ca="1" si="405"/>
        <v>25000</v>
      </c>
    </row>
    <row r="20903" spans="1:3" x14ac:dyDescent="0.2">
      <c r="A20903">
        <v>7000</v>
      </c>
      <c r="B20903">
        <f t="shared" ca="1" si="404"/>
        <v>12022.135243328294</v>
      </c>
      <c r="C20903">
        <f t="shared" ca="1" si="405"/>
        <v>25000</v>
      </c>
    </row>
    <row r="20904" spans="1:3" x14ac:dyDescent="0.2">
      <c r="A20904">
        <v>7000</v>
      </c>
      <c r="B20904">
        <f t="shared" ca="1" si="404"/>
        <v>11620.910071073264</v>
      </c>
      <c r="C20904">
        <f t="shared" ca="1" si="405"/>
        <v>25000</v>
      </c>
    </row>
    <row r="20905" spans="1:3" x14ac:dyDescent="0.2">
      <c r="A20905">
        <v>7000</v>
      </c>
      <c r="B20905">
        <f t="shared" ca="1" si="404"/>
        <v>14088.337292960034</v>
      </c>
      <c r="C20905">
        <f t="shared" ca="1" si="405"/>
        <v>25000</v>
      </c>
    </row>
    <row r="20906" spans="1:3" x14ac:dyDescent="0.2">
      <c r="A20906">
        <v>7000</v>
      </c>
      <c r="B20906">
        <f t="shared" ca="1" si="404"/>
        <v>12037.807127042741</v>
      </c>
      <c r="C20906">
        <f t="shared" ca="1" si="405"/>
        <v>25000</v>
      </c>
    </row>
    <row r="20907" spans="1:3" x14ac:dyDescent="0.2">
      <c r="A20907">
        <v>7000</v>
      </c>
      <c r="B20907">
        <f t="shared" ca="1" si="404"/>
        <v>12709.746845730851</v>
      </c>
      <c r="C20907">
        <f t="shared" ca="1" si="405"/>
        <v>25000</v>
      </c>
    </row>
    <row r="20908" spans="1:3" x14ac:dyDescent="0.2">
      <c r="A20908">
        <v>7000</v>
      </c>
      <c r="B20908">
        <f t="shared" ca="1" si="404"/>
        <v>10354.305946857268</v>
      </c>
      <c r="C20908">
        <f t="shared" ca="1" si="405"/>
        <v>25000</v>
      </c>
    </row>
    <row r="20909" spans="1:3" x14ac:dyDescent="0.2">
      <c r="A20909">
        <v>7000</v>
      </c>
      <c r="B20909">
        <f t="shared" ca="1" si="404"/>
        <v>8534.5665725181989</v>
      </c>
      <c r="C20909">
        <f t="shared" ca="1" si="405"/>
        <v>25000</v>
      </c>
    </row>
    <row r="20910" spans="1:3" x14ac:dyDescent="0.2">
      <c r="A20910">
        <v>7000</v>
      </c>
      <c r="B20910">
        <f t="shared" ca="1" si="404"/>
        <v>16037.114772978237</v>
      </c>
      <c r="C20910">
        <f t="shared" ca="1" si="405"/>
        <v>25000</v>
      </c>
    </row>
    <row r="20911" spans="1:3" x14ac:dyDescent="0.2">
      <c r="A20911">
        <v>7000</v>
      </c>
      <c r="B20911">
        <f t="shared" ca="1" si="404"/>
        <v>8452.2214378514891</v>
      </c>
      <c r="C20911">
        <f t="shared" ca="1" si="405"/>
        <v>25000</v>
      </c>
    </row>
    <row r="20912" spans="1:3" x14ac:dyDescent="0.2">
      <c r="A20912">
        <v>7000</v>
      </c>
      <c r="B20912">
        <f t="shared" ca="1" si="404"/>
        <v>14947.350555938156</v>
      </c>
      <c r="C20912">
        <f t="shared" ca="1" si="405"/>
        <v>25000</v>
      </c>
    </row>
    <row r="20913" spans="1:3" x14ac:dyDescent="0.2">
      <c r="A20913">
        <v>7000</v>
      </c>
      <c r="B20913">
        <f t="shared" ca="1" si="404"/>
        <v>13610.450728730426</v>
      </c>
      <c r="C20913">
        <f t="shared" ca="1" si="405"/>
        <v>25000</v>
      </c>
    </row>
    <row r="20914" spans="1:3" x14ac:dyDescent="0.2">
      <c r="A20914">
        <v>7000</v>
      </c>
      <c r="B20914">
        <f t="shared" ca="1" si="404"/>
        <v>12973.293710236916</v>
      </c>
      <c r="C20914">
        <f t="shared" ca="1" si="405"/>
        <v>25000</v>
      </c>
    </row>
    <row r="20915" spans="1:3" x14ac:dyDescent="0.2">
      <c r="A20915">
        <v>7000</v>
      </c>
      <c r="B20915">
        <f t="shared" ca="1" si="404"/>
        <v>13642.77671262181</v>
      </c>
      <c r="C20915">
        <f t="shared" ca="1" si="405"/>
        <v>25000</v>
      </c>
    </row>
    <row r="20916" spans="1:3" x14ac:dyDescent="0.2">
      <c r="A20916">
        <v>7000</v>
      </c>
      <c r="B20916">
        <f t="shared" ca="1" si="404"/>
        <v>11916.181618539107</v>
      </c>
      <c r="C20916">
        <f t="shared" ca="1" si="405"/>
        <v>25000</v>
      </c>
    </row>
    <row r="20917" spans="1:3" x14ac:dyDescent="0.2">
      <c r="A20917">
        <v>7000</v>
      </c>
      <c r="B20917">
        <f t="shared" ca="1" si="404"/>
        <v>14474.772955080041</v>
      </c>
      <c r="C20917">
        <f t="shared" ca="1" si="405"/>
        <v>25000</v>
      </c>
    </row>
    <row r="20918" spans="1:3" x14ac:dyDescent="0.2">
      <c r="A20918">
        <v>7000</v>
      </c>
      <c r="B20918">
        <f t="shared" ca="1" si="404"/>
        <v>8063.0451846288861</v>
      </c>
      <c r="C20918">
        <f t="shared" ca="1" si="405"/>
        <v>25000</v>
      </c>
    </row>
    <row r="20919" spans="1:3" x14ac:dyDescent="0.2">
      <c r="A20919">
        <v>7000</v>
      </c>
      <c r="B20919">
        <f t="shared" ca="1" si="404"/>
        <v>12269.488585216066</v>
      </c>
      <c r="C20919">
        <f t="shared" ca="1" si="405"/>
        <v>25000</v>
      </c>
    </row>
    <row r="20920" spans="1:3" x14ac:dyDescent="0.2">
      <c r="A20920">
        <v>7000</v>
      </c>
      <c r="B20920">
        <f t="shared" ca="1" si="404"/>
        <v>17237.140227099328</v>
      </c>
      <c r="C20920">
        <f t="shared" ca="1" si="405"/>
        <v>25000</v>
      </c>
    </row>
    <row r="20921" spans="1:3" x14ac:dyDescent="0.2">
      <c r="A20921">
        <v>7000</v>
      </c>
      <c r="B20921">
        <f t="shared" ca="1" si="404"/>
        <v>9450.7465510430593</v>
      </c>
      <c r="C20921">
        <f t="shared" ca="1" si="405"/>
        <v>25000</v>
      </c>
    </row>
    <row r="20922" spans="1:3" x14ac:dyDescent="0.2">
      <c r="A20922">
        <v>7000</v>
      </c>
      <c r="B20922">
        <f t="shared" ca="1" si="404"/>
        <v>8294.8854959016844</v>
      </c>
      <c r="C20922">
        <f t="shared" ca="1" si="405"/>
        <v>25000</v>
      </c>
    </row>
    <row r="20923" spans="1:3" x14ac:dyDescent="0.2">
      <c r="A20923">
        <v>7000</v>
      </c>
      <c r="B20923">
        <f t="shared" ca="1" si="404"/>
        <v>9763.5931604810685</v>
      </c>
      <c r="C20923">
        <f t="shared" ca="1" si="405"/>
        <v>25000</v>
      </c>
    </row>
    <row r="20924" spans="1:3" x14ac:dyDescent="0.2">
      <c r="A20924">
        <v>7000</v>
      </c>
      <c r="B20924">
        <f t="shared" ca="1" si="404"/>
        <v>17534.561117747187</v>
      </c>
      <c r="C20924">
        <f t="shared" ca="1" si="405"/>
        <v>25000</v>
      </c>
    </row>
    <row r="20925" spans="1:3" x14ac:dyDescent="0.2">
      <c r="A20925">
        <v>7000</v>
      </c>
      <c r="B20925">
        <f t="shared" ca="1" si="404"/>
        <v>12708.144427685209</v>
      </c>
      <c r="C20925">
        <f t="shared" ca="1" si="405"/>
        <v>25000</v>
      </c>
    </row>
    <row r="20926" spans="1:3" x14ac:dyDescent="0.2">
      <c r="A20926">
        <v>7000</v>
      </c>
      <c r="B20926">
        <f t="shared" ca="1" si="404"/>
        <v>11317.245750908729</v>
      </c>
      <c r="C20926">
        <f t="shared" ca="1" si="405"/>
        <v>25000</v>
      </c>
    </row>
    <row r="20927" spans="1:3" x14ac:dyDescent="0.2">
      <c r="A20927">
        <v>7000</v>
      </c>
      <c r="B20927">
        <f t="shared" ca="1" si="404"/>
        <v>12268.740053816244</v>
      </c>
      <c r="C20927">
        <f t="shared" ca="1" si="405"/>
        <v>25000</v>
      </c>
    </row>
    <row r="20928" spans="1:3" x14ac:dyDescent="0.2">
      <c r="A20928">
        <v>7000</v>
      </c>
      <c r="B20928">
        <f t="shared" ca="1" si="404"/>
        <v>10473.748031230059</v>
      </c>
      <c r="C20928">
        <f t="shared" ca="1" si="405"/>
        <v>25000</v>
      </c>
    </row>
    <row r="20929" spans="1:3" x14ac:dyDescent="0.2">
      <c r="A20929">
        <v>7000</v>
      </c>
      <c r="B20929">
        <f t="shared" ca="1" si="404"/>
        <v>9169.7413113508246</v>
      </c>
      <c r="C20929">
        <f t="shared" ca="1" si="405"/>
        <v>25000</v>
      </c>
    </row>
    <row r="20930" spans="1:3" x14ac:dyDescent="0.2">
      <c r="A20930">
        <v>7000</v>
      </c>
      <c r="B20930">
        <f t="shared" ca="1" si="404"/>
        <v>18619.832323143259</v>
      </c>
      <c r="C20930">
        <f t="shared" ca="1" si="405"/>
        <v>25000</v>
      </c>
    </row>
    <row r="20931" spans="1:3" x14ac:dyDescent="0.2">
      <c r="A20931">
        <v>7000</v>
      </c>
      <c r="B20931">
        <f t="shared" ca="1" si="404"/>
        <v>8995.770888252031</v>
      </c>
      <c r="C20931">
        <f t="shared" ca="1" si="405"/>
        <v>25000</v>
      </c>
    </row>
    <row r="20932" spans="1:3" x14ac:dyDescent="0.2">
      <c r="A20932">
        <v>7000</v>
      </c>
      <c r="B20932">
        <f t="shared" ca="1" si="404"/>
        <v>14061.450039330288</v>
      </c>
      <c r="C20932">
        <f t="shared" ca="1" si="405"/>
        <v>25000</v>
      </c>
    </row>
    <row r="20933" spans="1:3" x14ac:dyDescent="0.2">
      <c r="A20933">
        <v>7000</v>
      </c>
      <c r="B20933">
        <f t="shared" ca="1" si="404"/>
        <v>15764.429346458848</v>
      </c>
      <c r="C20933">
        <f t="shared" ca="1" si="405"/>
        <v>25000</v>
      </c>
    </row>
    <row r="20934" spans="1:3" x14ac:dyDescent="0.2">
      <c r="A20934">
        <v>7000</v>
      </c>
      <c r="B20934">
        <f t="shared" ca="1" si="404"/>
        <v>13673.660084968564</v>
      </c>
      <c r="C20934">
        <f t="shared" ca="1" si="405"/>
        <v>25000</v>
      </c>
    </row>
    <row r="20935" spans="1:3" x14ac:dyDescent="0.2">
      <c r="A20935">
        <v>7000</v>
      </c>
      <c r="B20935">
        <f t="shared" ca="1" si="404"/>
        <v>15959.925841638298</v>
      </c>
      <c r="C20935">
        <f t="shared" ca="1" si="405"/>
        <v>25000</v>
      </c>
    </row>
    <row r="20936" spans="1:3" x14ac:dyDescent="0.2">
      <c r="A20936">
        <v>7000</v>
      </c>
      <c r="B20936">
        <f t="shared" ca="1" si="404"/>
        <v>14384.412510978827</v>
      </c>
      <c r="C20936">
        <f t="shared" ca="1" si="405"/>
        <v>25000</v>
      </c>
    </row>
    <row r="20937" spans="1:3" x14ac:dyDescent="0.2">
      <c r="A20937">
        <v>7000</v>
      </c>
      <c r="B20937">
        <f t="shared" ca="1" si="404"/>
        <v>6740.5327284433924</v>
      </c>
      <c r="C20937">
        <f t="shared" ca="1" si="405"/>
        <v>25000</v>
      </c>
    </row>
    <row r="20938" spans="1:3" x14ac:dyDescent="0.2">
      <c r="A20938">
        <v>7000</v>
      </c>
      <c r="B20938">
        <f t="shared" ca="1" si="404"/>
        <v>11000.728032570689</v>
      </c>
      <c r="C20938">
        <f t="shared" ca="1" si="405"/>
        <v>25000</v>
      </c>
    </row>
    <row r="20939" spans="1:3" x14ac:dyDescent="0.2">
      <c r="A20939">
        <v>7000</v>
      </c>
      <c r="B20939">
        <f t="shared" ca="1" si="404"/>
        <v>10932.623162054095</v>
      </c>
      <c r="C20939">
        <f t="shared" ca="1" si="405"/>
        <v>25000</v>
      </c>
    </row>
    <row r="20940" spans="1:3" x14ac:dyDescent="0.2">
      <c r="A20940">
        <v>7000</v>
      </c>
      <c r="B20940">
        <f t="shared" ca="1" si="404"/>
        <v>12190.331623401747</v>
      </c>
      <c r="C20940">
        <f t="shared" ca="1" si="405"/>
        <v>25000</v>
      </c>
    </row>
    <row r="20941" spans="1:3" x14ac:dyDescent="0.2">
      <c r="A20941">
        <v>7000</v>
      </c>
      <c r="B20941">
        <f t="shared" ca="1" si="404"/>
        <v>10458.395875094084</v>
      </c>
      <c r="C20941">
        <f t="shared" ca="1" si="405"/>
        <v>25000</v>
      </c>
    </row>
    <row r="20942" spans="1:3" x14ac:dyDescent="0.2">
      <c r="A20942">
        <v>7000</v>
      </c>
      <c r="B20942">
        <f t="shared" ca="1" si="404"/>
        <v>7071.0562872096689</v>
      </c>
      <c r="C20942">
        <f t="shared" ca="1" si="405"/>
        <v>25000</v>
      </c>
    </row>
    <row r="20943" spans="1:3" x14ac:dyDescent="0.2">
      <c r="A20943">
        <v>7000</v>
      </c>
      <c r="B20943">
        <f t="shared" ca="1" si="404"/>
        <v>10218.681897937169</v>
      </c>
      <c r="C20943">
        <f t="shared" ca="1" si="405"/>
        <v>25000</v>
      </c>
    </row>
    <row r="20944" spans="1:3" x14ac:dyDescent="0.2">
      <c r="A20944">
        <v>7000</v>
      </c>
      <c r="B20944">
        <f t="shared" ca="1" si="404"/>
        <v>14341.035274546917</v>
      </c>
      <c r="C20944">
        <f t="shared" ca="1" si="405"/>
        <v>25000</v>
      </c>
    </row>
    <row r="20945" spans="1:3" x14ac:dyDescent="0.2">
      <c r="A20945">
        <v>7000</v>
      </c>
      <c r="B20945">
        <f t="shared" ca="1" si="404"/>
        <v>10495.95266987409</v>
      </c>
      <c r="C20945">
        <f t="shared" ca="1" si="405"/>
        <v>25000</v>
      </c>
    </row>
    <row r="20946" spans="1:3" x14ac:dyDescent="0.2">
      <c r="A20946">
        <v>7000</v>
      </c>
      <c r="B20946">
        <f t="shared" ca="1" si="404"/>
        <v>11397.70252633199</v>
      </c>
      <c r="C20946">
        <f t="shared" ca="1" si="405"/>
        <v>25000</v>
      </c>
    </row>
    <row r="20947" spans="1:3" x14ac:dyDescent="0.2">
      <c r="A20947">
        <v>7000</v>
      </c>
      <c r="B20947">
        <f t="shared" ca="1" si="404"/>
        <v>11639.832960166836</v>
      </c>
      <c r="C20947">
        <f t="shared" ca="1" si="405"/>
        <v>25000</v>
      </c>
    </row>
    <row r="20948" spans="1:3" x14ac:dyDescent="0.2">
      <c r="A20948">
        <v>7000</v>
      </c>
      <c r="B20948">
        <f t="shared" ca="1" si="404"/>
        <v>10530.504570723628</v>
      </c>
      <c r="C20948">
        <f t="shared" ca="1" si="405"/>
        <v>25000</v>
      </c>
    </row>
    <row r="20949" spans="1:3" x14ac:dyDescent="0.2">
      <c r="A20949">
        <v>7000</v>
      </c>
      <c r="B20949">
        <f t="shared" ca="1" si="404"/>
        <v>10094.129992008391</v>
      </c>
      <c r="C20949">
        <f t="shared" ca="1" si="405"/>
        <v>25000</v>
      </c>
    </row>
    <row r="20950" spans="1:3" x14ac:dyDescent="0.2">
      <c r="A20950">
        <v>7000</v>
      </c>
      <c r="B20950">
        <f t="shared" ca="1" si="404"/>
        <v>8992.9201698389334</v>
      </c>
      <c r="C20950">
        <f t="shared" ca="1" si="405"/>
        <v>25000</v>
      </c>
    </row>
    <row r="20951" spans="1:3" x14ac:dyDescent="0.2">
      <c r="A20951">
        <v>7000</v>
      </c>
      <c r="B20951">
        <f t="shared" ca="1" si="404"/>
        <v>9317.9388006477184</v>
      </c>
      <c r="C20951">
        <f t="shared" ca="1" si="405"/>
        <v>25000</v>
      </c>
    </row>
    <row r="20952" spans="1:3" x14ac:dyDescent="0.2">
      <c r="A20952">
        <v>7000</v>
      </c>
      <c r="B20952">
        <f t="shared" ca="1" si="404"/>
        <v>14616.082698478971</v>
      </c>
      <c r="C20952">
        <f t="shared" ca="1" si="405"/>
        <v>25000</v>
      </c>
    </row>
    <row r="20953" spans="1:3" x14ac:dyDescent="0.2">
      <c r="A20953">
        <v>7000</v>
      </c>
      <c r="B20953">
        <f t="shared" ca="1" si="404"/>
        <v>10437.598026765809</v>
      </c>
      <c r="C20953">
        <f t="shared" ca="1" si="405"/>
        <v>25000</v>
      </c>
    </row>
    <row r="20954" spans="1:3" x14ac:dyDescent="0.2">
      <c r="A20954">
        <v>7000</v>
      </c>
      <c r="B20954">
        <f t="shared" ca="1" si="404"/>
        <v>13756.637399877516</v>
      </c>
      <c r="C20954">
        <f t="shared" ca="1" si="405"/>
        <v>25000</v>
      </c>
    </row>
    <row r="20955" spans="1:3" x14ac:dyDescent="0.2">
      <c r="A20955">
        <v>7000</v>
      </c>
      <c r="B20955">
        <f t="shared" ca="1" si="404"/>
        <v>9936.5980419839871</v>
      </c>
      <c r="C20955">
        <f t="shared" ca="1" si="405"/>
        <v>25000</v>
      </c>
    </row>
    <row r="20956" spans="1:3" x14ac:dyDescent="0.2">
      <c r="A20956">
        <v>7000</v>
      </c>
      <c r="B20956">
        <f t="shared" ca="1" si="404"/>
        <v>15980.65896385728</v>
      </c>
      <c r="C20956">
        <f t="shared" ca="1" si="405"/>
        <v>25000</v>
      </c>
    </row>
    <row r="20957" spans="1:3" x14ac:dyDescent="0.2">
      <c r="A20957">
        <v>7000</v>
      </c>
      <c r="B20957">
        <f t="shared" ca="1" si="404"/>
        <v>11925.65927841466</v>
      </c>
      <c r="C20957">
        <f t="shared" ca="1" si="405"/>
        <v>25000</v>
      </c>
    </row>
    <row r="20958" spans="1:3" x14ac:dyDescent="0.2">
      <c r="A20958">
        <v>7000</v>
      </c>
      <c r="B20958">
        <f t="shared" ca="1" si="404"/>
        <v>12760.330780695354</v>
      </c>
      <c r="C20958">
        <f t="shared" ca="1" si="405"/>
        <v>25000</v>
      </c>
    </row>
    <row r="20959" spans="1:3" x14ac:dyDescent="0.2">
      <c r="A20959">
        <v>7000</v>
      </c>
      <c r="B20959">
        <f t="shared" ca="1" si="404"/>
        <v>10890.737909118194</v>
      </c>
      <c r="C20959">
        <f t="shared" ca="1" si="405"/>
        <v>25000</v>
      </c>
    </row>
    <row r="20960" spans="1:3" x14ac:dyDescent="0.2">
      <c r="A20960">
        <v>7000</v>
      </c>
      <c r="B20960">
        <f t="shared" ca="1" si="404"/>
        <v>9057.3602418388691</v>
      </c>
      <c r="C20960">
        <f t="shared" ca="1" si="405"/>
        <v>25000</v>
      </c>
    </row>
    <row r="20961" spans="1:3" x14ac:dyDescent="0.2">
      <c r="A20961">
        <v>7000</v>
      </c>
      <c r="B20961">
        <f t="shared" ref="B20961:B21000" ca="1" si="406">12000 + 2750 * NORMSINV(RAND())</f>
        <v>10973.643868192315</v>
      </c>
      <c r="C20961">
        <f t="shared" ref="C20961:C21024" ca="1" si="407">IF(B961&gt;=A961,125*A961-100*A961-100000,125*B961-100*A961+27.5*(A961-B961)-100000)</f>
        <v>25000</v>
      </c>
    </row>
    <row r="20962" spans="1:3" x14ac:dyDescent="0.2">
      <c r="A20962">
        <v>7000</v>
      </c>
      <c r="B20962">
        <f t="shared" ca="1" si="406"/>
        <v>13494.865469246468</v>
      </c>
      <c r="C20962">
        <f t="shared" ca="1" si="407"/>
        <v>25000</v>
      </c>
    </row>
    <row r="20963" spans="1:3" x14ac:dyDescent="0.2">
      <c r="A20963">
        <v>7000</v>
      </c>
      <c r="B20963">
        <f t="shared" ca="1" si="406"/>
        <v>15741.821307632672</v>
      </c>
      <c r="C20963">
        <f t="shared" ca="1" si="407"/>
        <v>25000</v>
      </c>
    </row>
    <row r="20964" spans="1:3" x14ac:dyDescent="0.2">
      <c r="A20964">
        <v>7000</v>
      </c>
      <c r="B20964">
        <f t="shared" ca="1" si="406"/>
        <v>11059.616992180199</v>
      </c>
      <c r="C20964">
        <f t="shared" ca="1" si="407"/>
        <v>25000</v>
      </c>
    </row>
    <row r="20965" spans="1:3" x14ac:dyDescent="0.2">
      <c r="A20965">
        <v>7000</v>
      </c>
      <c r="B20965">
        <f t="shared" ca="1" si="406"/>
        <v>11195.803769896704</v>
      </c>
      <c r="C20965">
        <f t="shared" ca="1" si="407"/>
        <v>25000</v>
      </c>
    </row>
    <row r="20966" spans="1:3" x14ac:dyDescent="0.2">
      <c r="A20966">
        <v>7000</v>
      </c>
      <c r="B20966">
        <f t="shared" ca="1" si="406"/>
        <v>12246.893654319794</v>
      </c>
      <c r="C20966">
        <f t="shared" ca="1" si="407"/>
        <v>25000</v>
      </c>
    </row>
    <row r="20967" spans="1:3" x14ac:dyDescent="0.2">
      <c r="A20967">
        <v>7000</v>
      </c>
      <c r="B20967">
        <f t="shared" ca="1" si="406"/>
        <v>9296.5411243915933</v>
      </c>
      <c r="C20967">
        <f t="shared" ca="1" si="407"/>
        <v>25000</v>
      </c>
    </row>
    <row r="20968" spans="1:3" x14ac:dyDescent="0.2">
      <c r="A20968">
        <v>7000</v>
      </c>
      <c r="B20968">
        <f t="shared" ca="1" si="406"/>
        <v>16617.359265295316</v>
      </c>
      <c r="C20968">
        <f t="shared" ca="1" si="407"/>
        <v>25000</v>
      </c>
    </row>
    <row r="20969" spans="1:3" x14ac:dyDescent="0.2">
      <c r="A20969">
        <v>7000</v>
      </c>
      <c r="B20969">
        <f t="shared" ca="1" si="406"/>
        <v>12539.492176414718</v>
      </c>
      <c r="C20969">
        <f t="shared" ca="1" si="407"/>
        <v>25000</v>
      </c>
    </row>
    <row r="20970" spans="1:3" x14ac:dyDescent="0.2">
      <c r="A20970">
        <v>7000</v>
      </c>
      <c r="B20970">
        <f t="shared" ca="1" si="406"/>
        <v>8511.0046263963486</v>
      </c>
      <c r="C20970">
        <f t="shared" ca="1" si="407"/>
        <v>25000</v>
      </c>
    </row>
    <row r="20971" spans="1:3" x14ac:dyDescent="0.2">
      <c r="A20971">
        <v>7000</v>
      </c>
      <c r="B20971">
        <f t="shared" ca="1" si="406"/>
        <v>10073.698046811827</v>
      </c>
      <c r="C20971">
        <f t="shared" ca="1" si="407"/>
        <v>25000</v>
      </c>
    </row>
    <row r="20972" spans="1:3" x14ac:dyDescent="0.2">
      <c r="A20972">
        <v>7000</v>
      </c>
      <c r="B20972">
        <f t="shared" ca="1" si="406"/>
        <v>10430.01878786045</v>
      </c>
      <c r="C20972">
        <f t="shared" ca="1" si="407"/>
        <v>25000</v>
      </c>
    </row>
    <row r="20973" spans="1:3" x14ac:dyDescent="0.2">
      <c r="A20973">
        <v>7000</v>
      </c>
      <c r="B20973">
        <f t="shared" ca="1" si="406"/>
        <v>8494.9819988539293</v>
      </c>
      <c r="C20973">
        <f t="shared" ca="1" si="407"/>
        <v>25000</v>
      </c>
    </row>
    <row r="20974" spans="1:3" x14ac:dyDescent="0.2">
      <c r="A20974">
        <v>7000</v>
      </c>
      <c r="B20974">
        <f t="shared" ca="1" si="406"/>
        <v>11218.438293714742</v>
      </c>
      <c r="C20974">
        <f t="shared" ca="1" si="407"/>
        <v>25000</v>
      </c>
    </row>
    <row r="20975" spans="1:3" x14ac:dyDescent="0.2">
      <c r="A20975">
        <v>7000</v>
      </c>
      <c r="B20975">
        <f t="shared" ca="1" si="406"/>
        <v>10621.275644850786</v>
      </c>
      <c r="C20975">
        <f t="shared" ca="1" si="407"/>
        <v>25000</v>
      </c>
    </row>
    <row r="20976" spans="1:3" x14ac:dyDescent="0.2">
      <c r="A20976">
        <v>7000</v>
      </c>
      <c r="B20976">
        <f t="shared" ca="1" si="406"/>
        <v>14706.981844605569</v>
      </c>
      <c r="C20976">
        <f t="shared" ca="1" si="407"/>
        <v>25000</v>
      </c>
    </row>
    <row r="20977" spans="1:3" x14ac:dyDescent="0.2">
      <c r="A20977">
        <v>7000</v>
      </c>
      <c r="B20977">
        <f t="shared" ca="1" si="406"/>
        <v>6506.2662474502367</v>
      </c>
      <c r="C20977">
        <f t="shared" ca="1" si="407"/>
        <v>25000</v>
      </c>
    </row>
    <row r="20978" spans="1:3" x14ac:dyDescent="0.2">
      <c r="A20978">
        <v>7000</v>
      </c>
      <c r="B20978">
        <f t="shared" ca="1" si="406"/>
        <v>15533.837870810105</v>
      </c>
      <c r="C20978">
        <f t="shared" ca="1" si="407"/>
        <v>25000</v>
      </c>
    </row>
    <row r="20979" spans="1:3" x14ac:dyDescent="0.2">
      <c r="A20979">
        <v>7000</v>
      </c>
      <c r="B20979">
        <f t="shared" ca="1" si="406"/>
        <v>13243.698240702408</v>
      </c>
      <c r="C20979">
        <f t="shared" ca="1" si="407"/>
        <v>25000</v>
      </c>
    </row>
    <row r="20980" spans="1:3" x14ac:dyDescent="0.2">
      <c r="A20980">
        <v>7000</v>
      </c>
      <c r="B20980">
        <f t="shared" ca="1" si="406"/>
        <v>7750.5943657127063</v>
      </c>
      <c r="C20980">
        <f t="shared" ca="1" si="407"/>
        <v>25000</v>
      </c>
    </row>
    <row r="20981" spans="1:3" x14ac:dyDescent="0.2">
      <c r="A20981">
        <v>7000</v>
      </c>
      <c r="B20981">
        <f t="shared" ca="1" si="406"/>
        <v>10704.864091950465</v>
      </c>
      <c r="C20981">
        <f t="shared" ca="1" si="407"/>
        <v>25000</v>
      </c>
    </row>
    <row r="20982" spans="1:3" x14ac:dyDescent="0.2">
      <c r="A20982">
        <v>7000</v>
      </c>
      <c r="B20982">
        <f t="shared" ca="1" si="406"/>
        <v>7470.4411327138205</v>
      </c>
      <c r="C20982">
        <f t="shared" ca="1" si="407"/>
        <v>25000</v>
      </c>
    </row>
    <row r="20983" spans="1:3" x14ac:dyDescent="0.2">
      <c r="A20983">
        <v>7000</v>
      </c>
      <c r="B20983">
        <f t="shared" ca="1" si="406"/>
        <v>15072.192081132685</v>
      </c>
      <c r="C20983">
        <f t="shared" ca="1" si="407"/>
        <v>25000</v>
      </c>
    </row>
    <row r="20984" spans="1:3" x14ac:dyDescent="0.2">
      <c r="A20984">
        <v>7000</v>
      </c>
      <c r="B20984">
        <f t="shared" ca="1" si="406"/>
        <v>10711.381694825914</v>
      </c>
      <c r="C20984">
        <f t="shared" ca="1" si="407"/>
        <v>25000</v>
      </c>
    </row>
    <row r="20985" spans="1:3" x14ac:dyDescent="0.2">
      <c r="A20985">
        <v>7000</v>
      </c>
      <c r="B20985">
        <f t="shared" ca="1" si="406"/>
        <v>13901.971287000984</v>
      </c>
      <c r="C20985">
        <f t="shared" ca="1" si="407"/>
        <v>25000</v>
      </c>
    </row>
    <row r="20986" spans="1:3" x14ac:dyDescent="0.2">
      <c r="A20986">
        <v>7000</v>
      </c>
      <c r="B20986">
        <f t="shared" ca="1" si="406"/>
        <v>11517.194113485382</v>
      </c>
      <c r="C20986">
        <f t="shared" ca="1" si="407"/>
        <v>25000</v>
      </c>
    </row>
    <row r="20987" spans="1:3" x14ac:dyDescent="0.2">
      <c r="A20987">
        <v>7000</v>
      </c>
      <c r="B20987">
        <f t="shared" ca="1" si="406"/>
        <v>10342.768488605987</v>
      </c>
      <c r="C20987">
        <f t="shared" ca="1" si="407"/>
        <v>25000</v>
      </c>
    </row>
    <row r="20988" spans="1:3" x14ac:dyDescent="0.2">
      <c r="A20988">
        <v>7000</v>
      </c>
      <c r="B20988">
        <f t="shared" ca="1" si="406"/>
        <v>14164.708177984619</v>
      </c>
      <c r="C20988">
        <f t="shared" ca="1" si="407"/>
        <v>25000</v>
      </c>
    </row>
    <row r="20989" spans="1:3" x14ac:dyDescent="0.2">
      <c r="A20989">
        <v>7000</v>
      </c>
      <c r="B20989">
        <f t="shared" ca="1" si="406"/>
        <v>8740.4623850393582</v>
      </c>
      <c r="C20989">
        <f t="shared" ca="1" si="407"/>
        <v>25000</v>
      </c>
    </row>
    <row r="20990" spans="1:3" x14ac:dyDescent="0.2">
      <c r="A20990">
        <v>7000</v>
      </c>
      <c r="B20990">
        <f t="shared" ca="1" si="406"/>
        <v>11481.093909669951</v>
      </c>
      <c r="C20990">
        <f t="shared" ca="1" si="407"/>
        <v>25000</v>
      </c>
    </row>
    <row r="20991" spans="1:3" x14ac:dyDescent="0.2">
      <c r="A20991">
        <v>7000</v>
      </c>
      <c r="B20991">
        <f t="shared" ca="1" si="406"/>
        <v>12987.144739384745</v>
      </c>
      <c r="C20991">
        <f t="shared" ca="1" si="407"/>
        <v>25000</v>
      </c>
    </row>
    <row r="20992" spans="1:3" x14ac:dyDescent="0.2">
      <c r="A20992">
        <v>7000</v>
      </c>
      <c r="B20992">
        <f t="shared" ca="1" si="406"/>
        <v>14080.860152633377</v>
      </c>
      <c r="C20992">
        <f t="shared" ca="1" si="407"/>
        <v>25000</v>
      </c>
    </row>
    <row r="20993" spans="1:3" x14ac:dyDescent="0.2">
      <c r="A20993">
        <v>7000</v>
      </c>
      <c r="B20993">
        <f t="shared" ca="1" si="406"/>
        <v>12748.262236013545</v>
      </c>
      <c r="C20993">
        <f t="shared" ca="1" si="407"/>
        <v>25000</v>
      </c>
    </row>
    <row r="20994" spans="1:3" x14ac:dyDescent="0.2">
      <c r="A20994">
        <v>7000</v>
      </c>
      <c r="B20994">
        <f t="shared" ca="1" si="406"/>
        <v>11392.669217755876</v>
      </c>
      <c r="C20994">
        <f t="shared" ca="1" si="407"/>
        <v>25000</v>
      </c>
    </row>
    <row r="20995" spans="1:3" x14ac:dyDescent="0.2">
      <c r="A20995">
        <v>7000</v>
      </c>
      <c r="B20995">
        <f t="shared" ca="1" si="406"/>
        <v>15638.072127693667</v>
      </c>
      <c r="C20995">
        <f t="shared" ca="1" si="407"/>
        <v>25000</v>
      </c>
    </row>
    <row r="20996" spans="1:3" x14ac:dyDescent="0.2">
      <c r="A20996">
        <v>7000</v>
      </c>
      <c r="B20996">
        <f t="shared" ca="1" si="406"/>
        <v>13742.094843068426</v>
      </c>
      <c r="C20996">
        <f t="shared" ca="1" si="407"/>
        <v>25000</v>
      </c>
    </row>
    <row r="20997" spans="1:3" x14ac:dyDescent="0.2">
      <c r="A20997">
        <v>7000</v>
      </c>
      <c r="B20997">
        <f t="shared" ca="1" si="406"/>
        <v>12340.273782143686</v>
      </c>
      <c r="C20997">
        <f t="shared" ca="1" si="407"/>
        <v>25000</v>
      </c>
    </row>
    <row r="20998" spans="1:3" x14ac:dyDescent="0.2">
      <c r="A20998">
        <v>7000</v>
      </c>
      <c r="B20998">
        <f t="shared" ca="1" si="406"/>
        <v>12482.827949942313</v>
      </c>
      <c r="C20998">
        <f t="shared" ca="1" si="407"/>
        <v>25000</v>
      </c>
    </row>
    <row r="20999" spans="1:3" x14ac:dyDescent="0.2">
      <c r="A20999">
        <v>7000</v>
      </c>
      <c r="B20999">
        <f t="shared" ca="1" si="406"/>
        <v>13625.66572013487</v>
      </c>
      <c r="C20999">
        <f t="shared" ca="1" si="407"/>
        <v>25000</v>
      </c>
    </row>
    <row r="21000" spans="1:3" x14ac:dyDescent="0.2">
      <c r="A21000">
        <v>7000</v>
      </c>
      <c r="B21000">
        <f t="shared" ca="1" si="406"/>
        <v>7512.3630521586892</v>
      </c>
      <c r="C21000">
        <f t="shared" ca="1" si="407"/>
        <v>25000</v>
      </c>
    </row>
    <row r="30001" spans="1:3" x14ac:dyDescent="0.2">
      <c r="A30001">
        <v>8000</v>
      </c>
      <c r="B30001">
        <f t="shared" ref="B30001:B30064" ca="1" si="408">12000 + 2750 * NORMSINV(RAND())</f>
        <v>7510.9037631758292</v>
      </c>
      <c r="C30001">
        <f t="shared" ref="C30001:C30064" ca="1" si="409">IF(B1&gt;=A1,125*A1-100*A1-100000,125*B1-100*A1+27.5*(A1-B1)-100000)</f>
        <v>25000</v>
      </c>
    </row>
    <row r="30002" spans="1:3" x14ac:dyDescent="0.2">
      <c r="A30002">
        <v>8000</v>
      </c>
      <c r="B30002">
        <f t="shared" ca="1" si="408"/>
        <v>12754.413196007254</v>
      </c>
      <c r="C30002">
        <f t="shared" ca="1" si="409"/>
        <v>25000</v>
      </c>
    </row>
    <row r="30003" spans="1:3" x14ac:dyDescent="0.2">
      <c r="A30003">
        <v>8000</v>
      </c>
      <c r="B30003">
        <f t="shared" ca="1" si="408"/>
        <v>14416.917101900144</v>
      </c>
      <c r="C30003">
        <f t="shared" ca="1" si="409"/>
        <v>25000</v>
      </c>
    </row>
    <row r="30004" spans="1:3" x14ac:dyDescent="0.2">
      <c r="A30004">
        <v>8000</v>
      </c>
      <c r="B30004">
        <f t="shared" ca="1" si="408"/>
        <v>10620.886417757794</v>
      </c>
      <c r="C30004">
        <f t="shared" ca="1" si="409"/>
        <v>25000</v>
      </c>
    </row>
    <row r="30005" spans="1:3" x14ac:dyDescent="0.2">
      <c r="A30005">
        <v>8000</v>
      </c>
      <c r="B30005">
        <f t="shared" ca="1" si="408"/>
        <v>12330.973384119947</v>
      </c>
      <c r="C30005">
        <f t="shared" ca="1" si="409"/>
        <v>25000</v>
      </c>
    </row>
    <row r="30006" spans="1:3" x14ac:dyDescent="0.2">
      <c r="A30006">
        <v>8000</v>
      </c>
      <c r="B30006">
        <f t="shared" ca="1" si="408"/>
        <v>11185.064932250407</v>
      </c>
      <c r="C30006">
        <f t="shared" ca="1" si="409"/>
        <v>25000</v>
      </c>
    </row>
    <row r="30007" spans="1:3" x14ac:dyDescent="0.2">
      <c r="A30007">
        <v>8000</v>
      </c>
      <c r="B30007">
        <f t="shared" ca="1" si="408"/>
        <v>9334.093394954316</v>
      </c>
      <c r="C30007">
        <f t="shared" ca="1" si="409"/>
        <v>25000</v>
      </c>
    </row>
    <row r="30008" spans="1:3" x14ac:dyDescent="0.2">
      <c r="A30008">
        <v>8000</v>
      </c>
      <c r="B30008">
        <f t="shared" ca="1" si="408"/>
        <v>13234.593075749561</v>
      </c>
      <c r="C30008">
        <f t="shared" ca="1" si="409"/>
        <v>25000</v>
      </c>
    </row>
    <row r="30009" spans="1:3" x14ac:dyDescent="0.2">
      <c r="A30009">
        <v>8000</v>
      </c>
      <c r="B30009">
        <f t="shared" ca="1" si="408"/>
        <v>6599.4994536676113</v>
      </c>
      <c r="C30009">
        <f t="shared" ca="1" si="409"/>
        <v>25000</v>
      </c>
    </row>
    <row r="30010" spans="1:3" x14ac:dyDescent="0.2">
      <c r="A30010">
        <v>8000</v>
      </c>
      <c r="B30010">
        <f t="shared" ca="1" si="408"/>
        <v>10026.29081061097</v>
      </c>
      <c r="C30010">
        <f t="shared" ca="1" si="409"/>
        <v>25000</v>
      </c>
    </row>
    <row r="30011" spans="1:3" x14ac:dyDescent="0.2">
      <c r="A30011">
        <v>8000</v>
      </c>
      <c r="B30011">
        <f t="shared" ca="1" si="408"/>
        <v>12409.301008525634</v>
      </c>
      <c r="C30011">
        <f t="shared" ca="1" si="409"/>
        <v>25000</v>
      </c>
    </row>
    <row r="30012" spans="1:3" x14ac:dyDescent="0.2">
      <c r="A30012">
        <v>8000</v>
      </c>
      <c r="B30012">
        <f t="shared" ca="1" si="408"/>
        <v>14944.254043121806</v>
      </c>
      <c r="C30012">
        <f t="shared" ca="1" si="409"/>
        <v>25000</v>
      </c>
    </row>
    <row r="30013" spans="1:3" x14ac:dyDescent="0.2">
      <c r="A30013">
        <v>8000</v>
      </c>
      <c r="B30013">
        <f t="shared" ca="1" si="408"/>
        <v>15161.805765201942</v>
      </c>
      <c r="C30013">
        <f t="shared" ca="1" si="409"/>
        <v>25000</v>
      </c>
    </row>
    <row r="30014" spans="1:3" x14ac:dyDescent="0.2">
      <c r="A30014">
        <v>8000</v>
      </c>
      <c r="B30014">
        <f t="shared" ca="1" si="408"/>
        <v>17298.268806547228</v>
      </c>
      <c r="C30014">
        <f t="shared" ca="1" si="409"/>
        <v>25000</v>
      </c>
    </row>
    <row r="30015" spans="1:3" x14ac:dyDescent="0.2">
      <c r="A30015">
        <v>8000</v>
      </c>
      <c r="B30015">
        <f t="shared" ca="1" si="408"/>
        <v>11555.904302794499</v>
      </c>
      <c r="C30015">
        <f t="shared" ca="1" si="409"/>
        <v>25000</v>
      </c>
    </row>
    <row r="30016" spans="1:3" x14ac:dyDescent="0.2">
      <c r="A30016">
        <v>8000</v>
      </c>
      <c r="B30016">
        <f t="shared" ca="1" si="408"/>
        <v>14668.705792916811</v>
      </c>
      <c r="C30016">
        <f t="shared" ca="1" si="409"/>
        <v>25000</v>
      </c>
    </row>
    <row r="30017" spans="1:3" x14ac:dyDescent="0.2">
      <c r="A30017">
        <v>8000</v>
      </c>
      <c r="B30017">
        <f t="shared" ca="1" si="408"/>
        <v>15747.953545751661</v>
      </c>
      <c r="C30017">
        <f t="shared" ca="1" si="409"/>
        <v>25000</v>
      </c>
    </row>
    <row r="30018" spans="1:3" x14ac:dyDescent="0.2">
      <c r="A30018">
        <v>8000</v>
      </c>
      <c r="B30018">
        <f t="shared" ca="1" si="408"/>
        <v>6161.7395337365188</v>
      </c>
      <c r="C30018">
        <f t="shared" ca="1" si="409"/>
        <v>25000</v>
      </c>
    </row>
    <row r="30019" spans="1:3" x14ac:dyDescent="0.2">
      <c r="A30019">
        <v>8000</v>
      </c>
      <c r="B30019">
        <f t="shared" ca="1" si="408"/>
        <v>12607.791696516992</v>
      </c>
      <c r="C30019">
        <f t="shared" ca="1" si="409"/>
        <v>25000</v>
      </c>
    </row>
    <row r="30020" spans="1:3" x14ac:dyDescent="0.2">
      <c r="A30020">
        <v>8000</v>
      </c>
      <c r="B30020">
        <f t="shared" ca="1" si="408"/>
        <v>10684.992234196106</v>
      </c>
      <c r="C30020">
        <f t="shared" ca="1" si="409"/>
        <v>25000</v>
      </c>
    </row>
    <row r="30021" spans="1:3" x14ac:dyDescent="0.2">
      <c r="A30021">
        <v>8000</v>
      </c>
      <c r="B30021">
        <f t="shared" ca="1" si="408"/>
        <v>13072.105946483716</v>
      </c>
      <c r="C30021">
        <f t="shared" ca="1" si="409"/>
        <v>25000</v>
      </c>
    </row>
    <row r="30022" spans="1:3" x14ac:dyDescent="0.2">
      <c r="A30022">
        <v>8000</v>
      </c>
      <c r="B30022">
        <f t="shared" ca="1" si="408"/>
        <v>11602.157526548968</v>
      </c>
      <c r="C30022">
        <f t="shared" ca="1" si="409"/>
        <v>25000</v>
      </c>
    </row>
    <row r="30023" spans="1:3" x14ac:dyDescent="0.2">
      <c r="A30023">
        <v>8000</v>
      </c>
      <c r="B30023">
        <f t="shared" ca="1" si="408"/>
        <v>13505.958546913393</v>
      </c>
      <c r="C30023">
        <f t="shared" ca="1" si="409"/>
        <v>25000</v>
      </c>
    </row>
    <row r="30024" spans="1:3" x14ac:dyDescent="0.2">
      <c r="A30024">
        <v>8000</v>
      </c>
      <c r="B30024">
        <f t="shared" ca="1" si="408"/>
        <v>9662.6639471768121</v>
      </c>
      <c r="C30024">
        <f t="shared" ca="1" si="409"/>
        <v>25000</v>
      </c>
    </row>
    <row r="30025" spans="1:3" x14ac:dyDescent="0.2">
      <c r="A30025">
        <v>8000</v>
      </c>
      <c r="B30025">
        <f t="shared" ca="1" si="408"/>
        <v>14109.947046313113</v>
      </c>
      <c r="C30025">
        <f t="shared" ca="1" si="409"/>
        <v>25000</v>
      </c>
    </row>
    <row r="30026" spans="1:3" x14ac:dyDescent="0.2">
      <c r="A30026">
        <v>8000</v>
      </c>
      <c r="B30026">
        <f t="shared" ca="1" si="408"/>
        <v>14625.341829501082</v>
      </c>
      <c r="C30026">
        <f t="shared" ca="1" si="409"/>
        <v>25000</v>
      </c>
    </row>
    <row r="30027" spans="1:3" x14ac:dyDescent="0.2">
      <c r="A30027">
        <v>8000</v>
      </c>
      <c r="B30027">
        <f t="shared" ca="1" si="408"/>
        <v>14752.811926668446</v>
      </c>
      <c r="C30027">
        <f t="shared" ca="1" si="409"/>
        <v>25000</v>
      </c>
    </row>
    <row r="30028" spans="1:3" x14ac:dyDescent="0.2">
      <c r="A30028">
        <v>8000</v>
      </c>
      <c r="B30028">
        <f t="shared" ca="1" si="408"/>
        <v>10433.25987918582</v>
      </c>
      <c r="C30028">
        <f t="shared" ca="1" si="409"/>
        <v>25000</v>
      </c>
    </row>
    <row r="30029" spans="1:3" x14ac:dyDescent="0.2">
      <c r="A30029">
        <v>8000</v>
      </c>
      <c r="B30029">
        <f t="shared" ca="1" si="408"/>
        <v>16027.841423342181</v>
      </c>
      <c r="C30029">
        <f t="shared" ca="1" si="409"/>
        <v>25000</v>
      </c>
    </row>
    <row r="30030" spans="1:3" x14ac:dyDescent="0.2">
      <c r="A30030">
        <v>8000</v>
      </c>
      <c r="B30030">
        <f t="shared" ca="1" si="408"/>
        <v>17445.123257732084</v>
      </c>
      <c r="C30030">
        <f t="shared" ca="1" si="409"/>
        <v>25000</v>
      </c>
    </row>
    <row r="30031" spans="1:3" x14ac:dyDescent="0.2">
      <c r="A30031">
        <v>8000</v>
      </c>
      <c r="B30031">
        <f t="shared" ca="1" si="408"/>
        <v>9946.4185547120142</v>
      </c>
      <c r="C30031">
        <f t="shared" ca="1" si="409"/>
        <v>25000</v>
      </c>
    </row>
    <row r="30032" spans="1:3" x14ac:dyDescent="0.2">
      <c r="A30032">
        <v>8000</v>
      </c>
      <c r="B30032">
        <f t="shared" ca="1" si="408"/>
        <v>9603.5822192319283</v>
      </c>
      <c r="C30032">
        <f t="shared" ca="1" si="409"/>
        <v>25000</v>
      </c>
    </row>
    <row r="30033" spans="1:3" x14ac:dyDescent="0.2">
      <c r="A30033">
        <v>8000</v>
      </c>
      <c r="B30033">
        <f t="shared" ca="1" si="408"/>
        <v>8832.9332484289389</v>
      </c>
      <c r="C30033">
        <f t="shared" ca="1" si="409"/>
        <v>25000</v>
      </c>
    </row>
    <row r="30034" spans="1:3" x14ac:dyDescent="0.2">
      <c r="A30034">
        <v>8000</v>
      </c>
      <c r="B30034">
        <f t="shared" ca="1" si="408"/>
        <v>12292.499256254308</v>
      </c>
      <c r="C30034">
        <f t="shared" ca="1" si="409"/>
        <v>25000</v>
      </c>
    </row>
    <row r="30035" spans="1:3" x14ac:dyDescent="0.2">
      <c r="A30035">
        <v>8000</v>
      </c>
      <c r="B30035">
        <f t="shared" ca="1" si="408"/>
        <v>11020.390574465624</v>
      </c>
      <c r="C30035">
        <f t="shared" ca="1" si="409"/>
        <v>25000</v>
      </c>
    </row>
    <row r="30036" spans="1:3" x14ac:dyDescent="0.2">
      <c r="A30036">
        <v>8000</v>
      </c>
      <c r="B30036">
        <f t="shared" ca="1" si="408"/>
        <v>16556.298623955736</v>
      </c>
      <c r="C30036">
        <f t="shared" ca="1" si="409"/>
        <v>25000</v>
      </c>
    </row>
    <row r="30037" spans="1:3" x14ac:dyDescent="0.2">
      <c r="A30037">
        <v>8000</v>
      </c>
      <c r="B30037">
        <f t="shared" ca="1" si="408"/>
        <v>10739.577166191384</v>
      </c>
      <c r="C30037">
        <f t="shared" ca="1" si="409"/>
        <v>25000</v>
      </c>
    </row>
    <row r="30038" spans="1:3" x14ac:dyDescent="0.2">
      <c r="A30038">
        <v>8000</v>
      </c>
      <c r="B30038">
        <f t="shared" ca="1" si="408"/>
        <v>13223.022947007545</v>
      </c>
      <c r="C30038">
        <f t="shared" ca="1" si="409"/>
        <v>25000</v>
      </c>
    </row>
    <row r="30039" spans="1:3" x14ac:dyDescent="0.2">
      <c r="A30039">
        <v>8000</v>
      </c>
      <c r="B30039">
        <f t="shared" ca="1" si="408"/>
        <v>11473.02905903423</v>
      </c>
      <c r="C30039">
        <f t="shared" ca="1" si="409"/>
        <v>25000</v>
      </c>
    </row>
    <row r="30040" spans="1:3" x14ac:dyDescent="0.2">
      <c r="A30040">
        <v>8000</v>
      </c>
      <c r="B30040">
        <f t="shared" ca="1" si="408"/>
        <v>8901.3987795143657</v>
      </c>
      <c r="C30040">
        <f t="shared" ca="1" si="409"/>
        <v>25000</v>
      </c>
    </row>
    <row r="30041" spans="1:3" x14ac:dyDescent="0.2">
      <c r="A30041">
        <v>8000</v>
      </c>
      <c r="B30041">
        <f t="shared" ca="1" si="408"/>
        <v>10035.054187575857</v>
      </c>
      <c r="C30041">
        <f t="shared" ca="1" si="409"/>
        <v>25000</v>
      </c>
    </row>
    <row r="30042" spans="1:3" x14ac:dyDescent="0.2">
      <c r="A30042">
        <v>8000</v>
      </c>
      <c r="B30042">
        <f t="shared" ca="1" si="408"/>
        <v>10695.551601644211</v>
      </c>
      <c r="C30042">
        <f t="shared" ca="1" si="409"/>
        <v>25000</v>
      </c>
    </row>
    <row r="30043" spans="1:3" x14ac:dyDescent="0.2">
      <c r="A30043">
        <v>8000</v>
      </c>
      <c r="B30043">
        <f t="shared" ca="1" si="408"/>
        <v>11572.36385842753</v>
      </c>
      <c r="C30043">
        <f t="shared" ca="1" si="409"/>
        <v>25000</v>
      </c>
    </row>
    <row r="30044" spans="1:3" x14ac:dyDescent="0.2">
      <c r="A30044">
        <v>8000</v>
      </c>
      <c r="B30044">
        <f t="shared" ca="1" si="408"/>
        <v>12476.892227985225</v>
      </c>
      <c r="C30044">
        <f t="shared" ca="1" si="409"/>
        <v>25000</v>
      </c>
    </row>
    <row r="30045" spans="1:3" x14ac:dyDescent="0.2">
      <c r="A30045">
        <v>8000</v>
      </c>
      <c r="B30045">
        <f t="shared" ca="1" si="408"/>
        <v>11288.273017890653</v>
      </c>
      <c r="C30045">
        <f t="shared" ca="1" si="409"/>
        <v>25000</v>
      </c>
    </row>
    <row r="30046" spans="1:3" x14ac:dyDescent="0.2">
      <c r="A30046">
        <v>8000</v>
      </c>
      <c r="B30046">
        <f t="shared" ca="1" si="408"/>
        <v>12689.73784551067</v>
      </c>
      <c r="C30046">
        <f t="shared" ca="1" si="409"/>
        <v>25000</v>
      </c>
    </row>
    <row r="30047" spans="1:3" x14ac:dyDescent="0.2">
      <c r="A30047">
        <v>8000</v>
      </c>
      <c r="B30047">
        <f t="shared" ca="1" si="408"/>
        <v>15239.463253795646</v>
      </c>
      <c r="C30047">
        <f t="shared" ca="1" si="409"/>
        <v>25000</v>
      </c>
    </row>
    <row r="30048" spans="1:3" x14ac:dyDescent="0.2">
      <c r="A30048">
        <v>8000</v>
      </c>
      <c r="B30048">
        <f t="shared" ca="1" si="408"/>
        <v>14898.625093775556</v>
      </c>
      <c r="C30048">
        <f t="shared" ca="1" si="409"/>
        <v>25000</v>
      </c>
    </row>
    <row r="30049" spans="1:3" x14ac:dyDescent="0.2">
      <c r="A30049">
        <v>8000</v>
      </c>
      <c r="B30049">
        <f t="shared" ca="1" si="408"/>
        <v>14538.763938209881</v>
      </c>
      <c r="C30049">
        <f t="shared" ca="1" si="409"/>
        <v>25000</v>
      </c>
    </row>
    <row r="30050" spans="1:3" x14ac:dyDescent="0.2">
      <c r="A30050">
        <v>8000</v>
      </c>
      <c r="B30050">
        <f t="shared" ca="1" si="408"/>
        <v>10785.6399693769</v>
      </c>
      <c r="C30050">
        <f t="shared" ca="1" si="409"/>
        <v>25000</v>
      </c>
    </row>
    <row r="30051" spans="1:3" x14ac:dyDescent="0.2">
      <c r="A30051">
        <v>8000</v>
      </c>
      <c r="B30051">
        <f t="shared" ca="1" si="408"/>
        <v>9136.3766560561799</v>
      </c>
      <c r="C30051">
        <f t="shared" ca="1" si="409"/>
        <v>25000</v>
      </c>
    </row>
    <row r="30052" spans="1:3" x14ac:dyDescent="0.2">
      <c r="A30052">
        <v>8000</v>
      </c>
      <c r="B30052">
        <f t="shared" ca="1" si="408"/>
        <v>12445.204094760325</v>
      </c>
      <c r="C30052">
        <f t="shared" ca="1" si="409"/>
        <v>25000</v>
      </c>
    </row>
    <row r="30053" spans="1:3" x14ac:dyDescent="0.2">
      <c r="A30053">
        <v>8000</v>
      </c>
      <c r="B30053">
        <f t="shared" ca="1" si="408"/>
        <v>9180.9934384698863</v>
      </c>
      <c r="C30053">
        <f t="shared" ca="1" si="409"/>
        <v>25000</v>
      </c>
    </row>
    <row r="30054" spans="1:3" x14ac:dyDescent="0.2">
      <c r="A30054">
        <v>8000</v>
      </c>
      <c r="B30054">
        <f t="shared" ca="1" si="408"/>
        <v>15534.680138580652</v>
      </c>
      <c r="C30054">
        <f t="shared" ca="1" si="409"/>
        <v>25000</v>
      </c>
    </row>
    <row r="30055" spans="1:3" x14ac:dyDescent="0.2">
      <c r="A30055">
        <v>8000</v>
      </c>
      <c r="B30055">
        <f t="shared" ca="1" si="408"/>
        <v>8217.8315672348708</v>
      </c>
      <c r="C30055">
        <f t="shared" ca="1" si="409"/>
        <v>-85083.724150652153</v>
      </c>
    </row>
    <row r="30056" spans="1:3" x14ac:dyDescent="0.2">
      <c r="A30056">
        <v>8000</v>
      </c>
      <c r="B30056">
        <f t="shared" ca="1" si="408"/>
        <v>12580.304641027176</v>
      </c>
      <c r="C30056">
        <f t="shared" ca="1" si="409"/>
        <v>25000</v>
      </c>
    </row>
    <row r="30057" spans="1:3" x14ac:dyDescent="0.2">
      <c r="A30057">
        <v>8000</v>
      </c>
      <c r="B30057">
        <f t="shared" ca="1" si="408"/>
        <v>10789.846239153892</v>
      </c>
      <c r="C30057">
        <f t="shared" ca="1" si="409"/>
        <v>25000</v>
      </c>
    </row>
    <row r="30058" spans="1:3" x14ac:dyDescent="0.2">
      <c r="A30058">
        <v>8000</v>
      </c>
      <c r="B30058">
        <f t="shared" ca="1" si="408"/>
        <v>17691.258262601605</v>
      </c>
      <c r="C30058">
        <f t="shared" ca="1" si="409"/>
        <v>25000</v>
      </c>
    </row>
    <row r="30059" spans="1:3" x14ac:dyDescent="0.2">
      <c r="A30059">
        <v>8000</v>
      </c>
      <c r="B30059">
        <f t="shared" ca="1" si="408"/>
        <v>12002.448648375512</v>
      </c>
      <c r="C30059">
        <f t="shared" ca="1" si="409"/>
        <v>25000</v>
      </c>
    </row>
    <row r="30060" spans="1:3" x14ac:dyDescent="0.2">
      <c r="A30060">
        <v>8000</v>
      </c>
      <c r="B30060">
        <f t="shared" ca="1" si="408"/>
        <v>10882.448866920538</v>
      </c>
      <c r="C30060">
        <f t="shared" ca="1" si="409"/>
        <v>25000</v>
      </c>
    </row>
    <row r="30061" spans="1:3" x14ac:dyDescent="0.2">
      <c r="A30061">
        <v>8000</v>
      </c>
      <c r="B30061">
        <f t="shared" ca="1" si="408"/>
        <v>10810.781938021133</v>
      </c>
      <c r="C30061">
        <f t="shared" ca="1" si="409"/>
        <v>25000</v>
      </c>
    </row>
    <row r="30062" spans="1:3" x14ac:dyDescent="0.2">
      <c r="A30062">
        <v>8000</v>
      </c>
      <c r="B30062">
        <f t="shared" ca="1" si="408"/>
        <v>14259.877919140383</v>
      </c>
      <c r="C30062">
        <f t="shared" ca="1" si="409"/>
        <v>25000</v>
      </c>
    </row>
    <row r="30063" spans="1:3" x14ac:dyDescent="0.2">
      <c r="A30063">
        <v>8000</v>
      </c>
      <c r="B30063">
        <f t="shared" ca="1" si="408"/>
        <v>10401.811332734434</v>
      </c>
      <c r="C30063">
        <f t="shared" ca="1" si="409"/>
        <v>25000</v>
      </c>
    </row>
    <row r="30064" spans="1:3" x14ac:dyDescent="0.2">
      <c r="A30064">
        <v>8000</v>
      </c>
      <c r="B30064">
        <f t="shared" ca="1" si="408"/>
        <v>12953.523285911908</v>
      </c>
      <c r="C30064">
        <f t="shared" ca="1" si="409"/>
        <v>25000</v>
      </c>
    </row>
    <row r="30065" spans="1:3" x14ac:dyDescent="0.2">
      <c r="A30065">
        <v>8000</v>
      </c>
      <c r="B30065">
        <f t="shared" ref="B30065:B30128" ca="1" si="410">12000 + 2750 * NORMSINV(RAND())</f>
        <v>11141.254158315094</v>
      </c>
      <c r="C30065">
        <f t="shared" ref="C30065:C30128" ca="1" si="411">IF(B65&gt;=A65,125*A65-100*A65-100000,125*B65-100*A65+27.5*(A65-B65)-100000)</f>
        <v>25000</v>
      </c>
    </row>
    <row r="30066" spans="1:3" x14ac:dyDescent="0.2">
      <c r="A30066">
        <v>8000</v>
      </c>
      <c r="B30066">
        <f t="shared" ca="1" si="410"/>
        <v>14872.376736821925</v>
      </c>
      <c r="C30066">
        <f t="shared" ca="1" si="411"/>
        <v>25000</v>
      </c>
    </row>
    <row r="30067" spans="1:3" x14ac:dyDescent="0.2">
      <c r="A30067">
        <v>8000</v>
      </c>
      <c r="B30067">
        <f t="shared" ca="1" si="410"/>
        <v>14317.961381457248</v>
      </c>
      <c r="C30067">
        <f t="shared" ca="1" si="411"/>
        <v>25000</v>
      </c>
    </row>
    <row r="30068" spans="1:3" x14ac:dyDescent="0.2">
      <c r="A30068">
        <v>8000</v>
      </c>
      <c r="B30068">
        <f t="shared" ca="1" si="410"/>
        <v>10231.428689247292</v>
      </c>
      <c r="C30068">
        <f t="shared" ca="1" si="411"/>
        <v>25000</v>
      </c>
    </row>
    <row r="30069" spans="1:3" x14ac:dyDescent="0.2">
      <c r="A30069">
        <v>8000</v>
      </c>
      <c r="B30069">
        <f t="shared" ca="1" si="410"/>
        <v>10251.820393149941</v>
      </c>
      <c r="C30069">
        <f t="shared" ca="1" si="411"/>
        <v>25000</v>
      </c>
    </row>
    <row r="30070" spans="1:3" x14ac:dyDescent="0.2">
      <c r="A30070">
        <v>8000</v>
      </c>
      <c r="B30070">
        <f t="shared" ca="1" si="410"/>
        <v>13731.247866497617</v>
      </c>
      <c r="C30070">
        <f t="shared" ca="1" si="411"/>
        <v>25000</v>
      </c>
    </row>
    <row r="30071" spans="1:3" x14ac:dyDescent="0.2">
      <c r="A30071">
        <v>8000</v>
      </c>
      <c r="B30071">
        <f t="shared" ca="1" si="410"/>
        <v>14304.081042244712</v>
      </c>
      <c r="C30071">
        <f t="shared" ca="1" si="411"/>
        <v>25000</v>
      </c>
    </row>
    <row r="30072" spans="1:3" x14ac:dyDescent="0.2">
      <c r="A30072">
        <v>8000</v>
      </c>
      <c r="B30072">
        <f t="shared" ca="1" si="410"/>
        <v>8573.6188170219102</v>
      </c>
      <c r="C30072">
        <f t="shared" ca="1" si="411"/>
        <v>25000</v>
      </c>
    </row>
    <row r="30073" spans="1:3" x14ac:dyDescent="0.2">
      <c r="A30073">
        <v>8000</v>
      </c>
      <c r="B30073">
        <f t="shared" ca="1" si="410"/>
        <v>13307.38566640793</v>
      </c>
      <c r="C30073">
        <f t="shared" ca="1" si="411"/>
        <v>25000</v>
      </c>
    </row>
    <row r="30074" spans="1:3" x14ac:dyDescent="0.2">
      <c r="A30074">
        <v>8000</v>
      </c>
      <c r="B30074">
        <f t="shared" ca="1" si="410"/>
        <v>12600.463160812409</v>
      </c>
      <c r="C30074">
        <f t="shared" ca="1" si="411"/>
        <v>25000</v>
      </c>
    </row>
    <row r="30075" spans="1:3" x14ac:dyDescent="0.2">
      <c r="A30075">
        <v>8000</v>
      </c>
      <c r="B30075">
        <f t="shared" ca="1" si="410"/>
        <v>9904.2181375121054</v>
      </c>
      <c r="C30075">
        <f t="shared" ca="1" si="411"/>
        <v>25000</v>
      </c>
    </row>
    <row r="30076" spans="1:3" x14ac:dyDescent="0.2">
      <c r="A30076">
        <v>8000</v>
      </c>
      <c r="B30076">
        <f t="shared" ca="1" si="410"/>
        <v>10597.240071490169</v>
      </c>
      <c r="C30076">
        <f t="shared" ca="1" si="411"/>
        <v>25000</v>
      </c>
    </row>
    <row r="30077" spans="1:3" x14ac:dyDescent="0.2">
      <c r="A30077">
        <v>8000</v>
      </c>
      <c r="B30077">
        <f t="shared" ca="1" si="410"/>
        <v>12919.523556486231</v>
      </c>
      <c r="C30077">
        <f t="shared" ca="1" si="411"/>
        <v>25000</v>
      </c>
    </row>
    <row r="30078" spans="1:3" x14ac:dyDescent="0.2">
      <c r="A30078">
        <v>8000</v>
      </c>
      <c r="B30078">
        <f t="shared" ca="1" si="410"/>
        <v>11145.329456764717</v>
      </c>
      <c r="C30078">
        <f t="shared" ca="1" si="411"/>
        <v>25000</v>
      </c>
    </row>
    <row r="30079" spans="1:3" x14ac:dyDescent="0.2">
      <c r="A30079">
        <v>8000</v>
      </c>
      <c r="B30079">
        <f t="shared" ca="1" si="410"/>
        <v>7227.3155909549469</v>
      </c>
      <c r="C30079">
        <f t="shared" ca="1" si="411"/>
        <v>25000</v>
      </c>
    </row>
    <row r="30080" spans="1:3" x14ac:dyDescent="0.2">
      <c r="A30080">
        <v>8000</v>
      </c>
      <c r="B30080">
        <f t="shared" ca="1" si="410"/>
        <v>17838.81963998641</v>
      </c>
      <c r="C30080">
        <f t="shared" ca="1" si="411"/>
        <v>25000</v>
      </c>
    </row>
    <row r="30081" spans="1:3" x14ac:dyDescent="0.2">
      <c r="A30081">
        <v>8000</v>
      </c>
      <c r="B30081">
        <f t="shared" ca="1" si="410"/>
        <v>13219.170724439704</v>
      </c>
      <c r="C30081">
        <f t="shared" ca="1" si="411"/>
        <v>25000</v>
      </c>
    </row>
    <row r="30082" spans="1:3" x14ac:dyDescent="0.2">
      <c r="A30082">
        <v>8000</v>
      </c>
      <c r="B30082">
        <f t="shared" ca="1" si="410"/>
        <v>12146.768506695988</v>
      </c>
      <c r="C30082">
        <f t="shared" ca="1" si="411"/>
        <v>25000</v>
      </c>
    </row>
    <row r="30083" spans="1:3" x14ac:dyDescent="0.2">
      <c r="A30083">
        <v>8000</v>
      </c>
      <c r="B30083">
        <f t="shared" ca="1" si="410"/>
        <v>9998.0222334170048</v>
      </c>
      <c r="C30083">
        <f t="shared" ca="1" si="411"/>
        <v>25000</v>
      </c>
    </row>
    <row r="30084" spans="1:3" x14ac:dyDescent="0.2">
      <c r="A30084">
        <v>8000</v>
      </c>
      <c r="B30084">
        <f t="shared" ca="1" si="410"/>
        <v>12398.203638507986</v>
      </c>
      <c r="C30084">
        <f t="shared" ca="1" si="411"/>
        <v>25000</v>
      </c>
    </row>
    <row r="30085" spans="1:3" x14ac:dyDescent="0.2">
      <c r="A30085">
        <v>8000</v>
      </c>
      <c r="B30085">
        <f t="shared" ca="1" si="410"/>
        <v>12427.294195233524</v>
      </c>
      <c r="C30085">
        <f t="shared" ca="1" si="411"/>
        <v>25000</v>
      </c>
    </row>
    <row r="30086" spans="1:3" x14ac:dyDescent="0.2">
      <c r="A30086">
        <v>8000</v>
      </c>
      <c r="B30086">
        <f t="shared" ca="1" si="410"/>
        <v>10924.648645199639</v>
      </c>
      <c r="C30086">
        <f t="shared" ca="1" si="411"/>
        <v>25000</v>
      </c>
    </row>
    <row r="30087" spans="1:3" x14ac:dyDescent="0.2">
      <c r="A30087">
        <v>8000</v>
      </c>
      <c r="B30087">
        <f t="shared" ca="1" si="410"/>
        <v>9946.5152935195365</v>
      </c>
      <c r="C30087">
        <f t="shared" ca="1" si="411"/>
        <v>25000</v>
      </c>
    </row>
    <row r="30088" spans="1:3" x14ac:dyDescent="0.2">
      <c r="A30088">
        <v>8000</v>
      </c>
      <c r="B30088">
        <f t="shared" ca="1" si="410"/>
        <v>16372.325361302857</v>
      </c>
      <c r="C30088">
        <f t="shared" ca="1" si="411"/>
        <v>25000</v>
      </c>
    </row>
    <row r="30089" spans="1:3" x14ac:dyDescent="0.2">
      <c r="A30089">
        <v>8000</v>
      </c>
      <c r="B30089">
        <f t="shared" ca="1" si="410"/>
        <v>9470.9979619602145</v>
      </c>
      <c r="C30089">
        <f t="shared" ca="1" si="411"/>
        <v>25000</v>
      </c>
    </row>
    <row r="30090" spans="1:3" x14ac:dyDescent="0.2">
      <c r="A30090">
        <v>8000</v>
      </c>
      <c r="B30090">
        <f t="shared" ca="1" si="410"/>
        <v>8616.2482306921411</v>
      </c>
      <c r="C30090">
        <f t="shared" ca="1" si="411"/>
        <v>25000</v>
      </c>
    </row>
    <row r="30091" spans="1:3" x14ac:dyDescent="0.2">
      <c r="A30091">
        <v>8000</v>
      </c>
      <c r="B30091">
        <f t="shared" ca="1" si="410"/>
        <v>10095.863599529101</v>
      </c>
      <c r="C30091">
        <f t="shared" ca="1" si="411"/>
        <v>25000</v>
      </c>
    </row>
    <row r="30092" spans="1:3" x14ac:dyDescent="0.2">
      <c r="A30092">
        <v>8000</v>
      </c>
      <c r="B30092">
        <f t="shared" ca="1" si="410"/>
        <v>13480.314881098217</v>
      </c>
      <c r="C30092">
        <f t="shared" ca="1" si="411"/>
        <v>25000</v>
      </c>
    </row>
    <row r="30093" spans="1:3" x14ac:dyDescent="0.2">
      <c r="A30093">
        <v>8000</v>
      </c>
      <c r="B30093">
        <f t="shared" ca="1" si="410"/>
        <v>14587.840766245006</v>
      </c>
      <c r="C30093">
        <f t="shared" ca="1" si="411"/>
        <v>25000</v>
      </c>
    </row>
    <row r="30094" spans="1:3" x14ac:dyDescent="0.2">
      <c r="A30094">
        <v>8000</v>
      </c>
      <c r="B30094">
        <f t="shared" ca="1" si="410"/>
        <v>12797.167415001542</v>
      </c>
      <c r="C30094">
        <f t="shared" ca="1" si="411"/>
        <v>25000</v>
      </c>
    </row>
    <row r="30095" spans="1:3" x14ac:dyDescent="0.2">
      <c r="A30095">
        <v>8000</v>
      </c>
      <c r="B30095">
        <f t="shared" ca="1" si="410"/>
        <v>11595.288937130004</v>
      </c>
      <c r="C30095">
        <f t="shared" ca="1" si="411"/>
        <v>25000</v>
      </c>
    </row>
    <row r="30096" spans="1:3" x14ac:dyDescent="0.2">
      <c r="A30096">
        <v>8000</v>
      </c>
      <c r="B30096">
        <f t="shared" ca="1" si="410"/>
        <v>8467.1678087708897</v>
      </c>
      <c r="C30096">
        <f t="shared" ca="1" si="411"/>
        <v>25000</v>
      </c>
    </row>
    <row r="30097" spans="1:3" x14ac:dyDescent="0.2">
      <c r="A30097">
        <v>8000</v>
      </c>
      <c r="B30097">
        <f t="shared" ca="1" si="410"/>
        <v>9739.6886253317971</v>
      </c>
      <c r="C30097">
        <f t="shared" ca="1" si="411"/>
        <v>25000</v>
      </c>
    </row>
    <row r="30098" spans="1:3" x14ac:dyDescent="0.2">
      <c r="A30098">
        <v>8000</v>
      </c>
      <c r="B30098">
        <f t="shared" ca="1" si="410"/>
        <v>12454.405604557327</v>
      </c>
      <c r="C30098">
        <f t="shared" ca="1" si="411"/>
        <v>25000</v>
      </c>
    </row>
    <row r="30099" spans="1:3" x14ac:dyDescent="0.2">
      <c r="A30099">
        <v>8000</v>
      </c>
      <c r="B30099">
        <f t="shared" ca="1" si="410"/>
        <v>12031.018676113616</v>
      </c>
      <c r="C30099">
        <f t="shared" ca="1" si="411"/>
        <v>25000</v>
      </c>
    </row>
    <row r="30100" spans="1:3" x14ac:dyDescent="0.2">
      <c r="A30100">
        <v>8000</v>
      </c>
      <c r="B30100">
        <f t="shared" ca="1" si="410"/>
        <v>10511.415701841215</v>
      </c>
      <c r="C30100">
        <f t="shared" ca="1" si="411"/>
        <v>25000</v>
      </c>
    </row>
    <row r="30101" spans="1:3" x14ac:dyDescent="0.2">
      <c r="A30101">
        <v>8000</v>
      </c>
      <c r="B30101">
        <f t="shared" ca="1" si="410"/>
        <v>9810.600016246055</v>
      </c>
      <c r="C30101">
        <f t="shared" ca="1" si="411"/>
        <v>25000</v>
      </c>
    </row>
    <row r="30102" spans="1:3" x14ac:dyDescent="0.2">
      <c r="A30102">
        <v>8000</v>
      </c>
      <c r="B30102">
        <f t="shared" ca="1" si="410"/>
        <v>11177.338027138112</v>
      </c>
      <c r="C30102">
        <f t="shared" ca="1" si="411"/>
        <v>25000</v>
      </c>
    </row>
    <row r="30103" spans="1:3" x14ac:dyDescent="0.2">
      <c r="A30103">
        <v>8000</v>
      </c>
      <c r="B30103">
        <f t="shared" ca="1" si="410"/>
        <v>11169.485174832433</v>
      </c>
      <c r="C30103">
        <f t="shared" ca="1" si="411"/>
        <v>25000</v>
      </c>
    </row>
    <row r="30104" spans="1:3" x14ac:dyDescent="0.2">
      <c r="A30104">
        <v>8000</v>
      </c>
      <c r="B30104">
        <f t="shared" ca="1" si="410"/>
        <v>13332.873313537859</v>
      </c>
      <c r="C30104">
        <f t="shared" ca="1" si="411"/>
        <v>25000</v>
      </c>
    </row>
    <row r="30105" spans="1:3" x14ac:dyDescent="0.2">
      <c r="A30105">
        <v>8000</v>
      </c>
      <c r="B30105">
        <f t="shared" ca="1" si="410"/>
        <v>12903.640333039913</v>
      </c>
      <c r="C30105">
        <f t="shared" ca="1" si="411"/>
        <v>25000</v>
      </c>
    </row>
    <row r="30106" spans="1:3" x14ac:dyDescent="0.2">
      <c r="A30106">
        <v>8000</v>
      </c>
      <c r="B30106">
        <f t="shared" ca="1" si="410"/>
        <v>12848.018598556684</v>
      </c>
      <c r="C30106">
        <f t="shared" ca="1" si="411"/>
        <v>25000</v>
      </c>
    </row>
    <row r="30107" spans="1:3" x14ac:dyDescent="0.2">
      <c r="A30107">
        <v>8000</v>
      </c>
      <c r="B30107">
        <f t="shared" ca="1" si="410"/>
        <v>11192.204112787062</v>
      </c>
      <c r="C30107">
        <f t="shared" ca="1" si="411"/>
        <v>25000</v>
      </c>
    </row>
    <row r="30108" spans="1:3" x14ac:dyDescent="0.2">
      <c r="A30108">
        <v>8000</v>
      </c>
      <c r="B30108">
        <f t="shared" ca="1" si="410"/>
        <v>11673.133342864101</v>
      </c>
      <c r="C30108">
        <f t="shared" ca="1" si="411"/>
        <v>25000</v>
      </c>
    </row>
    <row r="30109" spans="1:3" x14ac:dyDescent="0.2">
      <c r="A30109">
        <v>8000</v>
      </c>
      <c r="B30109">
        <f t="shared" ca="1" si="410"/>
        <v>10096.666007299584</v>
      </c>
      <c r="C30109">
        <f t="shared" ca="1" si="411"/>
        <v>25000</v>
      </c>
    </row>
    <row r="30110" spans="1:3" x14ac:dyDescent="0.2">
      <c r="A30110">
        <v>8000</v>
      </c>
      <c r="B30110">
        <f t="shared" ca="1" si="410"/>
        <v>11070.641117507306</v>
      </c>
      <c r="C30110">
        <f t="shared" ca="1" si="411"/>
        <v>25000</v>
      </c>
    </row>
    <row r="30111" spans="1:3" x14ac:dyDescent="0.2">
      <c r="A30111">
        <v>8000</v>
      </c>
      <c r="B30111">
        <f t="shared" ca="1" si="410"/>
        <v>5186.5371228552967</v>
      </c>
      <c r="C30111">
        <f t="shared" ca="1" si="411"/>
        <v>25000</v>
      </c>
    </row>
    <row r="30112" spans="1:3" x14ac:dyDescent="0.2">
      <c r="A30112">
        <v>8000</v>
      </c>
      <c r="B30112">
        <f t="shared" ca="1" si="410"/>
        <v>10497.133525245814</v>
      </c>
      <c r="C30112">
        <f t="shared" ca="1" si="411"/>
        <v>25000</v>
      </c>
    </row>
    <row r="30113" spans="1:3" x14ac:dyDescent="0.2">
      <c r="A30113">
        <v>8000</v>
      </c>
      <c r="B30113">
        <f t="shared" ca="1" si="410"/>
        <v>11681.79884122881</v>
      </c>
      <c r="C30113">
        <f t="shared" ca="1" si="411"/>
        <v>25000</v>
      </c>
    </row>
    <row r="30114" spans="1:3" x14ac:dyDescent="0.2">
      <c r="A30114">
        <v>8000</v>
      </c>
      <c r="B30114">
        <f t="shared" ca="1" si="410"/>
        <v>10197.555752097973</v>
      </c>
      <c r="C30114">
        <f t="shared" ca="1" si="411"/>
        <v>25000</v>
      </c>
    </row>
    <row r="30115" spans="1:3" x14ac:dyDescent="0.2">
      <c r="A30115">
        <v>8000</v>
      </c>
      <c r="B30115">
        <f t="shared" ca="1" si="410"/>
        <v>14054.504930507506</v>
      </c>
      <c r="C30115">
        <f t="shared" ca="1" si="411"/>
        <v>25000</v>
      </c>
    </row>
    <row r="30116" spans="1:3" x14ac:dyDescent="0.2">
      <c r="A30116">
        <v>8000</v>
      </c>
      <c r="B30116">
        <f t="shared" ca="1" si="410"/>
        <v>12499.116737932756</v>
      </c>
      <c r="C30116">
        <f t="shared" ca="1" si="411"/>
        <v>25000</v>
      </c>
    </row>
    <row r="30117" spans="1:3" x14ac:dyDescent="0.2">
      <c r="A30117">
        <v>8000</v>
      </c>
      <c r="B30117">
        <f t="shared" ca="1" si="410"/>
        <v>10623.091101578919</v>
      </c>
      <c r="C30117">
        <f t="shared" ca="1" si="411"/>
        <v>25000</v>
      </c>
    </row>
    <row r="30118" spans="1:3" x14ac:dyDescent="0.2">
      <c r="A30118">
        <v>8000</v>
      </c>
      <c r="B30118">
        <f t="shared" ca="1" si="410"/>
        <v>10324.897320188435</v>
      </c>
      <c r="C30118">
        <f t="shared" ca="1" si="411"/>
        <v>25000</v>
      </c>
    </row>
    <row r="30119" spans="1:3" x14ac:dyDescent="0.2">
      <c r="A30119">
        <v>8000</v>
      </c>
      <c r="B30119">
        <f t="shared" ca="1" si="410"/>
        <v>13698.029099442771</v>
      </c>
      <c r="C30119">
        <f t="shared" ca="1" si="411"/>
        <v>25000</v>
      </c>
    </row>
    <row r="30120" spans="1:3" x14ac:dyDescent="0.2">
      <c r="A30120">
        <v>8000</v>
      </c>
      <c r="B30120">
        <f t="shared" ca="1" si="410"/>
        <v>10865.470879830034</v>
      </c>
      <c r="C30120">
        <f t="shared" ca="1" si="411"/>
        <v>25000</v>
      </c>
    </row>
    <row r="30121" spans="1:3" x14ac:dyDescent="0.2">
      <c r="A30121">
        <v>8000</v>
      </c>
      <c r="B30121">
        <f t="shared" ca="1" si="410"/>
        <v>11033.673222169591</v>
      </c>
      <c r="C30121">
        <f t="shared" ca="1" si="411"/>
        <v>25000</v>
      </c>
    </row>
    <row r="30122" spans="1:3" x14ac:dyDescent="0.2">
      <c r="A30122">
        <v>8000</v>
      </c>
      <c r="B30122">
        <f t="shared" ca="1" si="410"/>
        <v>8079.2010929770486</v>
      </c>
      <c r="C30122">
        <f t="shared" ca="1" si="411"/>
        <v>25000</v>
      </c>
    </row>
    <row r="30123" spans="1:3" x14ac:dyDescent="0.2">
      <c r="A30123">
        <v>8000</v>
      </c>
      <c r="B30123">
        <f t="shared" ca="1" si="410"/>
        <v>11236.584455361932</v>
      </c>
      <c r="C30123">
        <f t="shared" ca="1" si="411"/>
        <v>25000</v>
      </c>
    </row>
    <row r="30124" spans="1:3" x14ac:dyDescent="0.2">
      <c r="A30124">
        <v>8000</v>
      </c>
      <c r="B30124">
        <f t="shared" ca="1" si="410"/>
        <v>12705.94816524934</v>
      </c>
      <c r="C30124">
        <f t="shared" ca="1" si="411"/>
        <v>25000</v>
      </c>
    </row>
    <row r="30125" spans="1:3" x14ac:dyDescent="0.2">
      <c r="A30125">
        <v>8000</v>
      </c>
      <c r="B30125">
        <f t="shared" ca="1" si="410"/>
        <v>12918.333848958722</v>
      </c>
      <c r="C30125">
        <f t="shared" ca="1" si="411"/>
        <v>25000</v>
      </c>
    </row>
    <row r="30126" spans="1:3" x14ac:dyDescent="0.2">
      <c r="A30126">
        <v>8000</v>
      </c>
      <c r="B30126">
        <f t="shared" ca="1" si="410"/>
        <v>6159.8182683090945</v>
      </c>
      <c r="C30126">
        <f t="shared" ca="1" si="411"/>
        <v>25000</v>
      </c>
    </row>
    <row r="30127" spans="1:3" x14ac:dyDescent="0.2">
      <c r="A30127">
        <v>8000</v>
      </c>
      <c r="B30127">
        <f t="shared" ca="1" si="410"/>
        <v>13852.424305732036</v>
      </c>
      <c r="C30127">
        <f t="shared" ca="1" si="411"/>
        <v>25000</v>
      </c>
    </row>
    <row r="30128" spans="1:3" x14ac:dyDescent="0.2">
      <c r="A30128">
        <v>8000</v>
      </c>
      <c r="B30128">
        <f t="shared" ca="1" si="410"/>
        <v>13579.027961546577</v>
      </c>
      <c r="C30128">
        <f t="shared" ca="1" si="411"/>
        <v>25000</v>
      </c>
    </row>
    <row r="30129" spans="1:3" x14ac:dyDescent="0.2">
      <c r="A30129">
        <v>8000</v>
      </c>
      <c r="B30129">
        <f t="shared" ref="B30129:B30192" ca="1" si="412">12000 + 2750 * NORMSINV(RAND())</f>
        <v>8968.6643859969918</v>
      </c>
      <c r="C30129">
        <f t="shared" ref="C30129:C30192" ca="1" si="413">IF(B129&gt;=A129,125*A129-100*A129-100000,125*B129-100*A129+27.5*(A129-B129)-100000)</f>
        <v>25000</v>
      </c>
    </row>
    <row r="30130" spans="1:3" x14ac:dyDescent="0.2">
      <c r="A30130">
        <v>8000</v>
      </c>
      <c r="B30130">
        <f t="shared" ca="1" si="412"/>
        <v>15265.402200187989</v>
      </c>
      <c r="C30130">
        <f t="shared" ca="1" si="413"/>
        <v>25000</v>
      </c>
    </row>
    <row r="30131" spans="1:3" x14ac:dyDescent="0.2">
      <c r="A30131">
        <v>8000</v>
      </c>
      <c r="B30131">
        <f t="shared" ca="1" si="412"/>
        <v>10299.333372591429</v>
      </c>
      <c r="C30131">
        <f t="shared" ca="1" si="413"/>
        <v>25000</v>
      </c>
    </row>
    <row r="30132" spans="1:3" x14ac:dyDescent="0.2">
      <c r="A30132">
        <v>8000</v>
      </c>
      <c r="B30132">
        <f t="shared" ca="1" si="412"/>
        <v>12807.537810876514</v>
      </c>
      <c r="C30132">
        <f t="shared" ca="1" si="413"/>
        <v>25000</v>
      </c>
    </row>
    <row r="30133" spans="1:3" x14ac:dyDescent="0.2">
      <c r="A30133">
        <v>8000</v>
      </c>
      <c r="B30133">
        <f t="shared" ca="1" si="412"/>
        <v>8573.3643232434006</v>
      </c>
      <c r="C30133">
        <f t="shared" ca="1" si="413"/>
        <v>25000</v>
      </c>
    </row>
    <row r="30134" spans="1:3" x14ac:dyDescent="0.2">
      <c r="A30134">
        <v>8000</v>
      </c>
      <c r="B30134">
        <f t="shared" ca="1" si="412"/>
        <v>16453.880209566152</v>
      </c>
      <c r="C30134">
        <f t="shared" ca="1" si="413"/>
        <v>25000</v>
      </c>
    </row>
    <row r="30135" spans="1:3" x14ac:dyDescent="0.2">
      <c r="A30135">
        <v>8000</v>
      </c>
      <c r="B30135">
        <f t="shared" ca="1" si="412"/>
        <v>9991.9970880880501</v>
      </c>
      <c r="C30135">
        <f t="shared" ca="1" si="413"/>
        <v>25000</v>
      </c>
    </row>
    <row r="30136" spans="1:3" x14ac:dyDescent="0.2">
      <c r="A30136">
        <v>8000</v>
      </c>
      <c r="B30136">
        <f t="shared" ca="1" si="412"/>
        <v>15396.533855124777</v>
      </c>
      <c r="C30136">
        <f t="shared" ca="1" si="413"/>
        <v>25000</v>
      </c>
    </row>
    <row r="30137" spans="1:3" x14ac:dyDescent="0.2">
      <c r="A30137">
        <v>8000</v>
      </c>
      <c r="B30137">
        <f t="shared" ca="1" si="412"/>
        <v>11342.053235308718</v>
      </c>
      <c r="C30137">
        <f t="shared" ca="1" si="413"/>
        <v>25000</v>
      </c>
    </row>
    <row r="30138" spans="1:3" x14ac:dyDescent="0.2">
      <c r="A30138">
        <v>8000</v>
      </c>
      <c r="B30138">
        <f t="shared" ca="1" si="412"/>
        <v>8047.7094599202201</v>
      </c>
      <c r="C30138">
        <f t="shared" ca="1" si="413"/>
        <v>25000</v>
      </c>
    </row>
    <row r="30139" spans="1:3" x14ac:dyDescent="0.2">
      <c r="A30139">
        <v>8000</v>
      </c>
      <c r="B30139">
        <f t="shared" ca="1" si="412"/>
        <v>15721.520778055958</v>
      </c>
      <c r="C30139">
        <f t="shared" ca="1" si="413"/>
        <v>25000</v>
      </c>
    </row>
    <row r="30140" spans="1:3" x14ac:dyDescent="0.2">
      <c r="A30140">
        <v>8000</v>
      </c>
      <c r="B30140">
        <f t="shared" ca="1" si="412"/>
        <v>15514.440821895409</v>
      </c>
      <c r="C30140">
        <f t="shared" ca="1" si="413"/>
        <v>25000</v>
      </c>
    </row>
    <row r="30141" spans="1:3" x14ac:dyDescent="0.2">
      <c r="A30141">
        <v>8000</v>
      </c>
      <c r="B30141">
        <f t="shared" ca="1" si="412"/>
        <v>11172.229128407185</v>
      </c>
      <c r="C30141">
        <f t="shared" ca="1" si="413"/>
        <v>25000</v>
      </c>
    </row>
    <row r="30142" spans="1:3" x14ac:dyDescent="0.2">
      <c r="A30142">
        <v>8000</v>
      </c>
      <c r="B30142">
        <f t="shared" ca="1" si="412"/>
        <v>16028.86767451882</v>
      </c>
      <c r="C30142">
        <f t="shared" ca="1" si="413"/>
        <v>25000</v>
      </c>
    </row>
    <row r="30143" spans="1:3" x14ac:dyDescent="0.2">
      <c r="A30143">
        <v>8000</v>
      </c>
      <c r="B30143">
        <f t="shared" ca="1" si="412"/>
        <v>15618.243395982941</v>
      </c>
      <c r="C30143">
        <f t="shared" ca="1" si="413"/>
        <v>25000</v>
      </c>
    </row>
    <row r="30144" spans="1:3" x14ac:dyDescent="0.2">
      <c r="A30144">
        <v>8000</v>
      </c>
      <c r="B30144">
        <f t="shared" ca="1" si="412"/>
        <v>11558.496789544539</v>
      </c>
      <c r="C30144">
        <f t="shared" ca="1" si="413"/>
        <v>25000</v>
      </c>
    </row>
    <row r="30145" spans="1:3" x14ac:dyDescent="0.2">
      <c r="A30145">
        <v>8000</v>
      </c>
      <c r="B30145">
        <f t="shared" ca="1" si="412"/>
        <v>9525.1979167214777</v>
      </c>
      <c r="C30145">
        <f t="shared" ca="1" si="413"/>
        <v>25000</v>
      </c>
    </row>
    <row r="30146" spans="1:3" x14ac:dyDescent="0.2">
      <c r="A30146">
        <v>8000</v>
      </c>
      <c r="B30146">
        <f t="shared" ca="1" si="412"/>
        <v>13250.703893691683</v>
      </c>
      <c r="C30146">
        <f t="shared" ca="1" si="413"/>
        <v>25000</v>
      </c>
    </row>
    <row r="30147" spans="1:3" x14ac:dyDescent="0.2">
      <c r="A30147">
        <v>8000</v>
      </c>
      <c r="B30147">
        <f t="shared" ca="1" si="412"/>
        <v>11291.414354483682</v>
      </c>
      <c r="C30147">
        <f t="shared" ca="1" si="413"/>
        <v>25000</v>
      </c>
    </row>
    <row r="30148" spans="1:3" x14ac:dyDescent="0.2">
      <c r="A30148">
        <v>8000</v>
      </c>
      <c r="B30148">
        <f t="shared" ca="1" si="412"/>
        <v>12621.391643686016</v>
      </c>
      <c r="C30148">
        <f t="shared" ca="1" si="413"/>
        <v>25000</v>
      </c>
    </row>
    <row r="30149" spans="1:3" x14ac:dyDescent="0.2">
      <c r="A30149">
        <v>8000</v>
      </c>
      <c r="B30149">
        <f t="shared" ca="1" si="412"/>
        <v>9319.2619385383823</v>
      </c>
      <c r="C30149">
        <f t="shared" ca="1" si="413"/>
        <v>25000</v>
      </c>
    </row>
    <row r="30150" spans="1:3" x14ac:dyDescent="0.2">
      <c r="A30150">
        <v>8000</v>
      </c>
      <c r="B30150">
        <f t="shared" ca="1" si="412"/>
        <v>7201.7810628729521</v>
      </c>
      <c r="C30150">
        <f t="shared" ca="1" si="413"/>
        <v>25000</v>
      </c>
    </row>
    <row r="30151" spans="1:3" x14ac:dyDescent="0.2">
      <c r="A30151">
        <v>8000</v>
      </c>
      <c r="B30151">
        <f t="shared" ca="1" si="412"/>
        <v>7594.6585033418596</v>
      </c>
      <c r="C30151">
        <f t="shared" ca="1" si="413"/>
        <v>25000</v>
      </c>
    </row>
    <row r="30152" spans="1:3" x14ac:dyDescent="0.2">
      <c r="A30152">
        <v>8000</v>
      </c>
      <c r="B30152">
        <f t="shared" ca="1" si="412"/>
        <v>7562.7519696318041</v>
      </c>
      <c r="C30152">
        <f t="shared" ca="1" si="413"/>
        <v>25000</v>
      </c>
    </row>
    <row r="30153" spans="1:3" x14ac:dyDescent="0.2">
      <c r="A30153">
        <v>8000</v>
      </c>
      <c r="B30153">
        <f t="shared" ca="1" si="412"/>
        <v>10390.997844273064</v>
      </c>
      <c r="C30153">
        <f t="shared" ca="1" si="413"/>
        <v>25000</v>
      </c>
    </row>
    <row r="30154" spans="1:3" x14ac:dyDescent="0.2">
      <c r="A30154">
        <v>8000</v>
      </c>
      <c r="B30154">
        <f t="shared" ca="1" si="412"/>
        <v>9875.7308574706312</v>
      </c>
      <c r="C30154">
        <f t="shared" ca="1" si="413"/>
        <v>25000</v>
      </c>
    </row>
    <row r="30155" spans="1:3" x14ac:dyDescent="0.2">
      <c r="A30155">
        <v>8000</v>
      </c>
      <c r="B30155">
        <f t="shared" ca="1" si="412"/>
        <v>9228.6506342037701</v>
      </c>
      <c r="C30155">
        <f t="shared" ca="1" si="413"/>
        <v>25000</v>
      </c>
    </row>
    <row r="30156" spans="1:3" x14ac:dyDescent="0.2">
      <c r="A30156">
        <v>8000</v>
      </c>
      <c r="B30156">
        <f t="shared" ca="1" si="412"/>
        <v>16016.25086215603</v>
      </c>
      <c r="C30156">
        <f t="shared" ca="1" si="413"/>
        <v>25000</v>
      </c>
    </row>
    <row r="30157" spans="1:3" x14ac:dyDescent="0.2">
      <c r="A30157">
        <v>8000</v>
      </c>
      <c r="B30157">
        <f t="shared" ca="1" si="412"/>
        <v>12866.942290189907</v>
      </c>
      <c r="C30157">
        <f t="shared" ca="1" si="413"/>
        <v>25000</v>
      </c>
    </row>
    <row r="30158" spans="1:3" x14ac:dyDescent="0.2">
      <c r="A30158">
        <v>8000</v>
      </c>
      <c r="B30158">
        <f t="shared" ca="1" si="412"/>
        <v>13317.556628832635</v>
      </c>
      <c r="C30158">
        <f t="shared" ca="1" si="413"/>
        <v>25000</v>
      </c>
    </row>
    <row r="30159" spans="1:3" x14ac:dyDescent="0.2">
      <c r="A30159">
        <v>8000</v>
      </c>
      <c r="B30159">
        <f t="shared" ca="1" si="412"/>
        <v>14388.431306824474</v>
      </c>
      <c r="C30159">
        <f t="shared" ca="1" si="413"/>
        <v>25000</v>
      </c>
    </row>
    <row r="30160" spans="1:3" x14ac:dyDescent="0.2">
      <c r="A30160">
        <v>8000</v>
      </c>
      <c r="B30160">
        <f t="shared" ca="1" si="412"/>
        <v>11800.801862795417</v>
      </c>
      <c r="C30160">
        <f t="shared" ca="1" si="413"/>
        <v>25000</v>
      </c>
    </row>
    <row r="30161" spans="1:3" x14ac:dyDescent="0.2">
      <c r="A30161">
        <v>8000</v>
      </c>
      <c r="B30161">
        <f t="shared" ca="1" si="412"/>
        <v>17889.095732310518</v>
      </c>
      <c r="C30161">
        <f t="shared" ca="1" si="413"/>
        <v>25000</v>
      </c>
    </row>
    <row r="30162" spans="1:3" x14ac:dyDescent="0.2">
      <c r="A30162">
        <v>8000</v>
      </c>
      <c r="B30162">
        <f t="shared" ca="1" si="412"/>
        <v>10874.092233915031</v>
      </c>
      <c r="C30162">
        <f t="shared" ca="1" si="413"/>
        <v>25000</v>
      </c>
    </row>
    <row r="30163" spans="1:3" x14ac:dyDescent="0.2">
      <c r="A30163">
        <v>8000</v>
      </c>
      <c r="B30163">
        <f t="shared" ca="1" si="412"/>
        <v>11439.860102005088</v>
      </c>
      <c r="C30163">
        <f t="shared" ca="1" si="413"/>
        <v>25000</v>
      </c>
    </row>
    <row r="30164" spans="1:3" x14ac:dyDescent="0.2">
      <c r="A30164">
        <v>8000</v>
      </c>
      <c r="B30164">
        <f t="shared" ca="1" si="412"/>
        <v>10305.084904127378</v>
      </c>
      <c r="C30164">
        <f t="shared" ca="1" si="413"/>
        <v>25000</v>
      </c>
    </row>
    <row r="30165" spans="1:3" x14ac:dyDescent="0.2">
      <c r="A30165">
        <v>8000</v>
      </c>
      <c r="B30165">
        <f t="shared" ca="1" si="412"/>
        <v>10827.154567976471</v>
      </c>
      <c r="C30165">
        <f t="shared" ca="1" si="413"/>
        <v>25000</v>
      </c>
    </row>
    <row r="30166" spans="1:3" x14ac:dyDescent="0.2">
      <c r="A30166">
        <v>8000</v>
      </c>
      <c r="B30166">
        <f t="shared" ca="1" si="412"/>
        <v>11947.019443227684</v>
      </c>
      <c r="C30166">
        <f t="shared" ca="1" si="413"/>
        <v>25000</v>
      </c>
    </row>
    <row r="30167" spans="1:3" x14ac:dyDescent="0.2">
      <c r="A30167">
        <v>8000</v>
      </c>
      <c r="B30167">
        <f t="shared" ca="1" si="412"/>
        <v>10413.743463467568</v>
      </c>
      <c r="C30167">
        <f t="shared" ca="1" si="413"/>
        <v>25000</v>
      </c>
    </row>
    <row r="30168" spans="1:3" x14ac:dyDescent="0.2">
      <c r="A30168">
        <v>8000</v>
      </c>
      <c r="B30168">
        <f t="shared" ca="1" si="412"/>
        <v>13074.054426172599</v>
      </c>
      <c r="C30168">
        <f t="shared" ca="1" si="413"/>
        <v>25000</v>
      </c>
    </row>
    <row r="30169" spans="1:3" x14ac:dyDescent="0.2">
      <c r="A30169">
        <v>8000</v>
      </c>
      <c r="B30169">
        <f t="shared" ca="1" si="412"/>
        <v>7522.3880705838819</v>
      </c>
      <c r="C30169">
        <f t="shared" ca="1" si="413"/>
        <v>25000</v>
      </c>
    </row>
    <row r="30170" spans="1:3" x14ac:dyDescent="0.2">
      <c r="A30170">
        <v>8000</v>
      </c>
      <c r="B30170">
        <f t="shared" ca="1" si="412"/>
        <v>14474.017079362504</v>
      </c>
      <c r="C30170">
        <f t="shared" ca="1" si="413"/>
        <v>25000</v>
      </c>
    </row>
    <row r="30171" spans="1:3" x14ac:dyDescent="0.2">
      <c r="A30171">
        <v>8000</v>
      </c>
      <c r="B30171">
        <f t="shared" ca="1" si="412"/>
        <v>14185.868055372972</v>
      </c>
      <c r="C30171">
        <f t="shared" ca="1" si="413"/>
        <v>25000</v>
      </c>
    </row>
    <row r="30172" spans="1:3" x14ac:dyDescent="0.2">
      <c r="A30172">
        <v>8000</v>
      </c>
      <c r="B30172">
        <f t="shared" ca="1" si="412"/>
        <v>10957.923279234441</v>
      </c>
      <c r="C30172">
        <f t="shared" ca="1" si="413"/>
        <v>25000</v>
      </c>
    </row>
    <row r="30173" spans="1:3" x14ac:dyDescent="0.2">
      <c r="A30173">
        <v>8000</v>
      </c>
      <c r="B30173">
        <f t="shared" ca="1" si="412"/>
        <v>10178.143810387117</v>
      </c>
      <c r="C30173">
        <f t="shared" ca="1" si="413"/>
        <v>25000</v>
      </c>
    </row>
    <row r="30174" spans="1:3" x14ac:dyDescent="0.2">
      <c r="A30174">
        <v>8000</v>
      </c>
      <c r="B30174">
        <f t="shared" ca="1" si="412"/>
        <v>13789.314806857989</v>
      </c>
      <c r="C30174">
        <f t="shared" ca="1" si="413"/>
        <v>25000</v>
      </c>
    </row>
    <row r="30175" spans="1:3" x14ac:dyDescent="0.2">
      <c r="A30175">
        <v>8000</v>
      </c>
      <c r="B30175">
        <f t="shared" ca="1" si="412"/>
        <v>8376.4909896956142</v>
      </c>
      <c r="C30175">
        <f t="shared" ca="1" si="413"/>
        <v>25000</v>
      </c>
    </row>
    <row r="30176" spans="1:3" x14ac:dyDescent="0.2">
      <c r="A30176">
        <v>8000</v>
      </c>
      <c r="B30176">
        <f t="shared" ca="1" si="412"/>
        <v>8900.9846267724315</v>
      </c>
      <c r="C30176">
        <f t="shared" ca="1" si="413"/>
        <v>25000</v>
      </c>
    </row>
    <row r="30177" spans="1:3" x14ac:dyDescent="0.2">
      <c r="A30177">
        <v>8000</v>
      </c>
      <c r="B30177">
        <f t="shared" ca="1" si="412"/>
        <v>10431.351320616634</v>
      </c>
      <c r="C30177">
        <f t="shared" ca="1" si="413"/>
        <v>25000</v>
      </c>
    </row>
    <row r="30178" spans="1:3" x14ac:dyDescent="0.2">
      <c r="A30178">
        <v>8000</v>
      </c>
      <c r="B30178">
        <f t="shared" ca="1" si="412"/>
        <v>17053.621539768355</v>
      </c>
      <c r="C30178">
        <f t="shared" ca="1" si="413"/>
        <v>25000</v>
      </c>
    </row>
    <row r="30179" spans="1:3" x14ac:dyDescent="0.2">
      <c r="A30179">
        <v>8000</v>
      </c>
      <c r="B30179">
        <f t="shared" ca="1" si="412"/>
        <v>17408.974695352154</v>
      </c>
      <c r="C30179">
        <f t="shared" ca="1" si="413"/>
        <v>25000</v>
      </c>
    </row>
    <row r="30180" spans="1:3" x14ac:dyDescent="0.2">
      <c r="A30180">
        <v>8000</v>
      </c>
      <c r="B30180">
        <f t="shared" ca="1" si="412"/>
        <v>14156.506940785897</v>
      </c>
      <c r="C30180">
        <f t="shared" ca="1" si="413"/>
        <v>25000</v>
      </c>
    </row>
    <row r="30181" spans="1:3" x14ac:dyDescent="0.2">
      <c r="A30181">
        <v>8000</v>
      </c>
      <c r="B30181">
        <f t="shared" ca="1" si="412"/>
        <v>10822.715582325396</v>
      </c>
      <c r="C30181">
        <f t="shared" ca="1" si="413"/>
        <v>25000</v>
      </c>
    </row>
    <row r="30182" spans="1:3" x14ac:dyDescent="0.2">
      <c r="A30182">
        <v>8000</v>
      </c>
      <c r="B30182">
        <f t="shared" ca="1" si="412"/>
        <v>9430.6082451631046</v>
      </c>
      <c r="C30182">
        <f t="shared" ca="1" si="413"/>
        <v>25000</v>
      </c>
    </row>
    <row r="30183" spans="1:3" x14ac:dyDescent="0.2">
      <c r="A30183">
        <v>8000</v>
      </c>
      <c r="B30183">
        <f t="shared" ca="1" si="412"/>
        <v>14687.167475296261</v>
      </c>
      <c r="C30183">
        <f t="shared" ca="1" si="413"/>
        <v>25000</v>
      </c>
    </row>
    <row r="30184" spans="1:3" x14ac:dyDescent="0.2">
      <c r="A30184">
        <v>8000</v>
      </c>
      <c r="B30184">
        <f t="shared" ca="1" si="412"/>
        <v>10199.340950910957</v>
      </c>
      <c r="C30184">
        <f t="shared" ca="1" si="413"/>
        <v>25000</v>
      </c>
    </row>
    <row r="30185" spans="1:3" x14ac:dyDescent="0.2">
      <c r="A30185">
        <v>8000</v>
      </c>
      <c r="B30185">
        <f t="shared" ca="1" si="412"/>
        <v>14303.178186353929</v>
      </c>
      <c r="C30185">
        <f t="shared" ca="1" si="413"/>
        <v>25000</v>
      </c>
    </row>
    <row r="30186" spans="1:3" x14ac:dyDescent="0.2">
      <c r="A30186">
        <v>8000</v>
      </c>
      <c r="B30186">
        <f t="shared" ca="1" si="412"/>
        <v>11032.787617886248</v>
      </c>
      <c r="C30186">
        <f t="shared" ca="1" si="413"/>
        <v>25000</v>
      </c>
    </row>
    <row r="30187" spans="1:3" x14ac:dyDescent="0.2">
      <c r="A30187">
        <v>8000</v>
      </c>
      <c r="B30187">
        <f t="shared" ca="1" si="412"/>
        <v>12477.204321324663</v>
      </c>
      <c r="C30187">
        <f t="shared" ca="1" si="413"/>
        <v>25000</v>
      </c>
    </row>
    <row r="30188" spans="1:3" x14ac:dyDescent="0.2">
      <c r="A30188">
        <v>8000</v>
      </c>
      <c r="B30188">
        <f t="shared" ca="1" si="412"/>
        <v>9790.2727569315593</v>
      </c>
      <c r="C30188">
        <f t="shared" ca="1" si="413"/>
        <v>25000</v>
      </c>
    </row>
    <row r="30189" spans="1:3" x14ac:dyDescent="0.2">
      <c r="A30189">
        <v>8000</v>
      </c>
      <c r="B30189">
        <f t="shared" ca="1" si="412"/>
        <v>16222.569981149765</v>
      </c>
      <c r="C30189">
        <f t="shared" ca="1" si="413"/>
        <v>25000</v>
      </c>
    </row>
    <row r="30190" spans="1:3" x14ac:dyDescent="0.2">
      <c r="A30190">
        <v>8000</v>
      </c>
      <c r="B30190">
        <f t="shared" ca="1" si="412"/>
        <v>7434.1504715421643</v>
      </c>
      <c r="C30190">
        <f t="shared" ca="1" si="413"/>
        <v>25000</v>
      </c>
    </row>
    <row r="30191" spans="1:3" x14ac:dyDescent="0.2">
      <c r="A30191">
        <v>8000</v>
      </c>
      <c r="B30191">
        <f t="shared" ca="1" si="412"/>
        <v>10244.67911854934</v>
      </c>
      <c r="C30191">
        <f t="shared" ca="1" si="413"/>
        <v>25000</v>
      </c>
    </row>
    <row r="30192" spans="1:3" x14ac:dyDescent="0.2">
      <c r="A30192">
        <v>8000</v>
      </c>
      <c r="B30192">
        <f t="shared" ca="1" si="412"/>
        <v>15290.43014116407</v>
      </c>
      <c r="C30192">
        <f t="shared" ca="1" si="413"/>
        <v>25000</v>
      </c>
    </row>
    <row r="30193" spans="1:3" x14ac:dyDescent="0.2">
      <c r="A30193">
        <v>8000</v>
      </c>
      <c r="B30193">
        <f t="shared" ref="B30193:B30256" ca="1" si="414">12000 + 2750 * NORMSINV(RAND())</f>
        <v>8046.4952831987439</v>
      </c>
      <c r="C30193">
        <f t="shared" ref="C30193:C30256" ca="1" si="415">IF(B193&gt;=A193,125*A193-100*A193-100000,125*B193-100*A193+27.5*(A193-B193)-100000)</f>
        <v>25000</v>
      </c>
    </row>
    <row r="30194" spans="1:3" x14ac:dyDescent="0.2">
      <c r="A30194">
        <v>8000</v>
      </c>
      <c r="B30194">
        <f t="shared" ca="1" si="414"/>
        <v>10462.685570275044</v>
      </c>
      <c r="C30194">
        <f t="shared" ca="1" si="415"/>
        <v>25000</v>
      </c>
    </row>
    <row r="30195" spans="1:3" x14ac:dyDescent="0.2">
      <c r="A30195">
        <v>8000</v>
      </c>
      <c r="B30195">
        <f t="shared" ca="1" si="414"/>
        <v>15468.462485706445</v>
      </c>
      <c r="C30195">
        <f t="shared" ca="1" si="415"/>
        <v>25000</v>
      </c>
    </row>
    <row r="30196" spans="1:3" x14ac:dyDescent="0.2">
      <c r="A30196">
        <v>8000</v>
      </c>
      <c r="B30196">
        <f t="shared" ca="1" si="414"/>
        <v>12914.798668346581</v>
      </c>
      <c r="C30196">
        <f t="shared" ca="1" si="415"/>
        <v>25000</v>
      </c>
    </row>
    <row r="30197" spans="1:3" x14ac:dyDescent="0.2">
      <c r="A30197">
        <v>8000</v>
      </c>
      <c r="B30197">
        <f t="shared" ca="1" si="414"/>
        <v>13148.367740956317</v>
      </c>
      <c r="C30197">
        <f t="shared" ca="1" si="415"/>
        <v>25000</v>
      </c>
    </row>
    <row r="30198" spans="1:3" x14ac:dyDescent="0.2">
      <c r="A30198">
        <v>8000</v>
      </c>
      <c r="B30198">
        <f t="shared" ca="1" si="414"/>
        <v>14097.748481000503</v>
      </c>
      <c r="C30198">
        <f t="shared" ca="1" si="415"/>
        <v>25000</v>
      </c>
    </row>
    <row r="30199" spans="1:3" x14ac:dyDescent="0.2">
      <c r="A30199">
        <v>8000</v>
      </c>
      <c r="B30199">
        <f t="shared" ca="1" si="414"/>
        <v>8754.1395466912327</v>
      </c>
      <c r="C30199">
        <f t="shared" ca="1" si="415"/>
        <v>25000</v>
      </c>
    </row>
    <row r="30200" spans="1:3" x14ac:dyDescent="0.2">
      <c r="A30200">
        <v>8000</v>
      </c>
      <c r="B30200">
        <f t="shared" ca="1" si="414"/>
        <v>14199.411407634272</v>
      </c>
      <c r="C30200">
        <f t="shared" ca="1" si="415"/>
        <v>25000</v>
      </c>
    </row>
    <row r="30201" spans="1:3" x14ac:dyDescent="0.2">
      <c r="A30201">
        <v>8000</v>
      </c>
      <c r="B30201">
        <f t="shared" ca="1" si="414"/>
        <v>12359.974026517752</v>
      </c>
      <c r="C30201">
        <f t="shared" ca="1" si="415"/>
        <v>25000</v>
      </c>
    </row>
    <row r="30202" spans="1:3" x14ac:dyDescent="0.2">
      <c r="A30202">
        <v>8000</v>
      </c>
      <c r="B30202">
        <f t="shared" ca="1" si="414"/>
        <v>14850.579157117449</v>
      </c>
      <c r="C30202">
        <f t="shared" ca="1" si="415"/>
        <v>25000</v>
      </c>
    </row>
    <row r="30203" spans="1:3" x14ac:dyDescent="0.2">
      <c r="A30203">
        <v>8000</v>
      </c>
      <c r="B30203">
        <f t="shared" ca="1" si="414"/>
        <v>16641.306783739819</v>
      </c>
      <c r="C30203">
        <f t="shared" ca="1" si="415"/>
        <v>25000</v>
      </c>
    </row>
    <row r="30204" spans="1:3" x14ac:dyDescent="0.2">
      <c r="A30204">
        <v>8000</v>
      </c>
      <c r="B30204">
        <f t="shared" ca="1" si="414"/>
        <v>9775.5253092945932</v>
      </c>
      <c r="C30204">
        <f t="shared" ca="1" si="415"/>
        <v>25000</v>
      </c>
    </row>
    <row r="30205" spans="1:3" x14ac:dyDescent="0.2">
      <c r="A30205">
        <v>8000</v>
      </c>
      <c r="B30205">
        <f t="shared" ca="1" si="414"/>
        <v>15937.352767866849</v>
      </c>
      <c r="C30205">
        <f t="shared" ca="1" si="415"/>
        <v>25000</v>
      </c>
    </row>
    <row r="30206" spans="1:3" x14ac:dyDescent="0.2">
      <c r="A30206">
        <v>8000</v>
      </c>
      <c r="B30206">
        <f t="shared" ca="1" si="414"/>
        <v>16270.734657881636</v>
      </c>
      <c r="C30206">
        <f t="shared" ca="1" si="415"/>
        <v>25000</v>
      </c>
    </row>
    <row r="30207" spans="1:3" x14ac:dyDescent="0.2">
      <c r="A30207">
        <v>8000</v>
      </c>
      <c r="B30207">
        <f t="shared" ca="1" si="414"/>
        <v>14506.542460907254</v>
      </c>
      <c r="C30207">
        <f t="shared" ca="1" si="415"/>
        <v>25000</v>
      </c>
    </row>
    <row r="30208" spans="1:3" x14ac:dyDescent="0.2">
      <c r="A30208">
        <v>8000</v>
      </c>
      <c r="B30208">
        <f t="shared" ca="1" si="414"/>
        <v>11575.884287666142</v>
      </c>
      <c r="C30208">
        <f t="shared" ca="1" si="415"/>
        <v>25000</v>
      </c>
    </row>
    <row r="30209" spans="1:3" x14ac:dyDescent="0.2">
      <c r="A30209">
        <v>8000</v>
      </c>
      <c r="B30209">
        <f t="shared" ca="1" si="414"/>
        <v>10702.18298339656</v>
      </c>
      <c r="C30209">
        <f t="shared" ca="1" si="415"/>
        <v>25000</v>
      </c>
    </row>
    <row r="30210" spans="1:3" x14ac:dyDescent="0.2">
      <c r="A30210">
        <v>8000</v>
      </c>
      <c r="B30210">
        <f t="shared" ca="1" si="414"/>
        <v>7519.2763551558701</v>
      </c>
      <c r="C30210">
        <f t="shared" ca="1" si="415"/>
        <v>25000</v>
      </c>
    </row>
    <row r="30211" spans="1:3" x14ac:dyDescent="0.2">
      <c r="A30211">
        <v>8000</v>
      </c>
      <c r="B30211">
        <f t="shared" ca="1" si="414"/>
        <v>13647.567913395818</v>
      </c>
      <c r="C30211">
        <f t="shared" ca="1" si="415"/>
        <v>25000</v>
      </c>
    </row>
    <row r="30212" spans="1:3" x14ac:dyDescent="0.2">
      <c r="A30212">
        <v>8000</v>
      </c>
      <c r="B30212">
        <f t="shared" ca="1" si="414"/>
        <v>9634.5484696052954</v>
      </c>
      <c r="C30212">
        <f t="shared" ca="1" si="415"/>
        <v>25000</v>
      </c>
    </row>
    <row r="30213" spans="1:3" x14ac:dyDescent="0.2">
      <c r="A30213">
        <v>8000</v>
      </c>
      <c r="B30213">
        <f t="shared" ca="1" si="414"/>
        <v>11171.999784811122</v>
      </c>
      <c r="C30213">
        <f t="shared" ca="1" si="415"/>
        <v>25000</v>
      </c>
    </row>
    <row r="30214" spans="1:3" x14ac:dyDescent="0.2">
      <c r="A30214">
        <v>8000</v>
      </c>
      <c r="B30214">
        <f t="shared" ca="1" si="414"/>
        <v>15446.873625157375</v>
      </c>
      <c r="C30214">
        <f t="shared" ca="1" si="415"/>
        <v>25000</v>
      </c>
    </row>
    <row r="30215" spans="1:3" x14ac:dyDescent="0.2">
      <c r="A30215">
        <v>8000</v>
      </c>
      <c r="B30215">
        <f t="shared" ca="1" si="414"/>
        <v>10210.142667497452</v>
      </c>
      <c r="C30215">
        <f t="shared" ca="1" si="415"/>
        <v>25000</v>
      </c>
    </row>
    <row r="30216" spans="1:3" x14ac:dyDescent="0.2">
      <c r="A30216">
        <v>8000</v>
      </c>
      <c r="B30216">
        <f t="shared" ca="1" si="414"/>
        <v>7588.9010613222881</v>
      </c>
      <c r="C30216">
        <f t="shared" ca="1" si="415"/>
        <v>25000</v>
      </c>
    </row>
    <row r="30217" spans="1:3" x14ac:dyDescent="0.2">
      <c r="A30217">
        <v>8000</v>
      </c>
      <c r="B30217">
        <f t="shared" ca="1" si="414"/>
        <v>12363.591219504186</v>
      </c>
      <c r="C30217">
        <f t="shared" ca="1" si="415"/>
        <v>25000</v>
      </c>
    </row>
    <row r="30218" spans="1:3" x14ac:dyDescent="0.2">
      <c r="A30218">
        <v>8000</v>
      </c>
      <c r="B30218">
        <f t="shared" ca="1" si="414"/>
        <v>12281.246993705608</v>
      </c>
      <c r="C30218">
        <f t="shared" ca="1" si="415"/>
        <v>25000</v>
      </c>
    </row>
    <row r="30219" spans="1:3" x14ac:dyDescent="0.2">
      <c r="A30219">
        <v>8000</v>
      </c>
      <c r="B30219">
        <f t="shared" ca="1" si="414"/>
        <v>8621.7278970238585</v>
      </c>
      <c r="C30219">
        <f t="shared" ca="1" si="415"/>
        <v>25000</v>
      </c>
    </row>
    <row r="30220" spans="1:3" x14ac:dyDescent="0.2">
      <c r="A30220">
        <v>8000</v>
      </c>
      <c r="B30220">
        <f t="shared" ca="1" si="414"/>
        <v>9842.9770718884101</v>
      </c>
      <c r="C30220">
        <f t="shared" ca="1" si="415"/>
        <v>25000</v>
      </c>
    </row>
    <row r="30221" spans="1:3" x14ac:dyDescent="0.2">
      <c r="A30221">
        <v>8000</v>
      </c>
      <c r="B30221">
        <f t="shared" ca="1" si="414"/>
        <v>10043.545040011621</v>
      </c>
      <c r="C30221">
        <f t="shared" ca="1" si="415"/>
        <v>25000</v>
      </c>
    </row>
    <row r="30222" spans="1:3" x14ac:dyDescent="0.2">
      <c r="A30222">
        <v>8000</v>
      </c>
      <c r="B30222">
        <f t="shared" ca="1" si="414"/>
        <v>12376.12190007493</v>
      </c>
      <c r="C30222">
        <f t="shared" ca="1" si="415"/>
        <v>25000</v>
      </c>
    </row>
    <row r="30223" spans="1:3" x14ac:dyDescent="0.2">
      <c r="A30223">
        <v>8000</v>
      </c>
      <c r="B30223">
        <f t="shared" ca="1" si="414"/>
        <v>4857.8171211728486</v>
      </c>
      <c r="C30223">
        <f t="shared" ca="1" si="415"/>
        <v>25000</v>
      </c>
    </row>
    <row r="30224" spans="1:3" x14ac:dyDescent="0.2">
      <c r="A30224">
        <v>8000</v>
      </c>
      <c r="B30224">
        <f t="shared" ca="1" si="414"/>
        <v>8597.1736763595363</v>
      </c>
      <c r="C30224">
        <f t="shared" ca="1" si="415"/>
        <v>25000</v>
      </c>
    </row>
    <row r="30225" spans="1:3" x14ac:dyDescent="0.2">
      <c r="A30225">
        <v>8000</v>
      </c>
      <c r="B30225">
        <f t="shared" ca="1" si="414"/>
        <v>15751.959511633402</v>
      </c>
      <c r="C30225">
        <f t="shared" ca="1" si="415"/>
        <v>25000</v>
      </c>
    </row>
    <row r="30226" spans="1:3" x14ac:dyDescent="0.2">
      <c r="A30226">
        <v>8000</v>
      </c>
      <c r="B30226">
        <f t="shared" ca="1" si="414"/>
        <v>15899.488995169155</v>
      </c>
      <c r="C30226">
        <f t="shared" ca="1" si="415"/>
        <v>25000</v>
      </c>
    </row>
    <row r="30227" spans="1:3" x14ac:dyDescent="0.2">
      <c r="A30227">
        <v>8000</v>
      </c>
      <c r="B30227">
        <f t="shared" ca="1" si="414"/>
        <v>16173.203957128313</v>
      </c>
      <c r="C30227">
        <f t="shared" ca="1" si="415"/>
        <v>25000</v>
      </c>
    </row>
    <row r="30228" spans="1:3" x14ac:dyDescent="0.2">
      <c r="A30228">
        <v>8000</v>
      </c>
      <c r="B30228">
        <f t="shared" ca="1" si="414"/>
        <v>11865.176306987176</v>
      </c>
      <c r="C30228">
        <f t="shared" ca="1" si="415"/>
        <v>25000</v>
      </c>
    </row>
    <row r="30229" spans="1:3" x14ac:dyDescent="0.2">
      <c r="A30229">
        <v>8000</v>
      </c>
      <c r="B30229">
        <f t="shared" ca="1" si="414"/>
        <v>5299.3701702027993</v>
      </c>
      <c r="C30229">
        <f t="shared" ca="1" si="415"/>
        <v>25000</v>
      </c>
    </row>
    <row r="30230" spans="1:3" x14ac:dyDescent="0.2">
      <c r="A30230">
        <v>8000</v>
      </c>
      <c r="B30230">
        <f t="shared" ca="1" si="414"/>
        <v>8100.4636188711338</v>
      </c>
      <c r="C30230">
        <f t="shared" ca="1" si="415"/>
        <v>25000</v>
      </c>
    </row>
    <row r="30231" spans="1:3" x14ac:dyDescent="0.2">
      <c r="A30231">
        <v>8000</v>
      </c>
      <c r="B30231">
        <f t="shared" ca="1" si="414"/>
        <v>10368.010310764879</v>
      </c>
      <c r="C30231">
        <f t="shared" ca="1" si="415"/>
        <v>25000</v>
      </c>
    </row>
    <row r="30232" spans="1:3" x14ac:dyDescent="0.2">
      <c r="A30232">
        <v>8000</v>
      </c>
      <c r="B30232">
        <f t="shared" ca="1" si="414"/>
        <v>13218.246194271527</v>
      </c>
      <c r="C30232">
        <f t="shared" ca="1" si="415"/>
        <v>25000</v>
      </c>
    </row>
    <row r="30233" spans="1:3" x14ac:dyDescent="0.2">
      <c r="A30233">
        <v>8000</v>
      </c>
      <c r="B30233">
        <f t="shared" ca="1" si="414"/>
        <v>11910.820061430315</v>
      </c>
      <c r="C30233">
        <f t="shared" ca="1" si="415"/>
        <v>25000</v>
      </c>
    </row>
    <row r="30234" spans="1:3" x14ac:dyDescent="0.2">
      <c r="A30234">
        <v>8000</v>
      </c>
      <c r="B30234">
        <f t="shared" ca="1" si="414"/>
        <v>17316.449025144444</v>
      </c>
      <c r="C30234">
        <f t="shared" ca="1" si="415"/>
        <v>25000</v>
      </c>
    </row>
    <row r="30235" spans="1:3" x14ac:dyDescent="0.2">
      <c r="A30235">
        <v>8000</v>
      </c>
      <c r="B30235">
        <f t="shared" ca="1" si="414"/>
        <v>11643.712324047679</v>
      </c>
      <c r="C30235">
        <f t="shared" ca="1" si="415"/>
        <v>25000</v>
      </c>
    </row>
    <row r="30236" spans="1:3" x14ac:dyDescent="0.2">
      <c r="A30236">
        <v>8000</v>
      </c>
      <c r="B30236">
        <f t="shared" ca="1" si="414"/>
        <v>10889.462429191608</v>
      </c>
      <c r="C30236">
        <f t="shared" ca="1" si="415"/>
        <v>25000</v>
      </c>
    </row>
    <row r="30237" spans="1:3" x14ac:dyDescent="0.2">
      <c r="A30237">
        <v>8000</v>
      </c>
      <c r="B30237">
        <f t="shared" ca="1" si="414"/>
        <v>18241.621121577929</v>
      </c>
      <c r="C30237">
        <f t="shared" ca="1" si="415"/>
        <v>25000</v>
      </c>
    </row>
    <row r="30238" spans="1:3" x14ac:dyDescent="0.2">
      <c r="A30238">
        <v>8000</v>
      </c>
      <c r="B30238">
        <f t="shared" ca="1" si="414"/>
        <v>10102.766762603624</v>
      </c>
      <c r="C30238">
        <f t="shared" ca="1" si="415"/>
        <v>25000</v>
      </c>
    </row>
    <row r="30239" spans="1:3" x14ac:dyDescent="0.2">
      <c r="A30239">
        <v>8000</v>
      </c>
      <c r="B30239">
        <f t="shared" ca="1" si="414"/>
        <v>16243.309644837096</v>
      </c>
      <c r="C30239">
        <f t="shared" ca="1" si="415"/>
        <v>25000</v>
      </c>
    </row>
    <row r="30240" spans="1:3" x14ac:dyDescent="0.2">
      <c r="A30240">
        <v>8000</v>
      </c>
      <c r="B30240">
        <f t="shared" ca="1" si="414"/>
        <v>6366.585984385003</v>
      </c>
      <c r="C30240">
        <f t="shared" ca="1" si="415"/>
        <v>25000</v>
      </c>
    </row>
    <row r="30241" spans="1:3" x14ac:dyDescent="0.2">
      <c r="A30241">
        <v>8000</v>
      </c>
      <c r="B30241">
        <f t="shared" ca="1" si="414"/>
        <v>10128.175247699584</v>
      </c>
      <c r="C30241">
        <f t="shared" ca="1" si="415"/>
        <v>25000</v>
      </c>
    </row>
    <row r="30242" spans="1:3" x14ac:dyDescent="0.2">
      <c r="A30242">
        <v>8000</v>
      </c>
      <c r="B30242">
        <f t="shared" ca="1" si="414"/>
        <v>8471.0825772504832</v>
      </c>
      <c r="C30242">
        <f t="shared" ca="1" si="415"/>
        <v>25000</v>
      </c>
    </row>
    <row r="30243" spans="1:3" x14ac:dyDescent="0.2">
      <c r="A30243">
        <v>8000</v>
      </c>
      <c r="B30243">
        <f t="shared" ca="1" si="414"/>
        <v>12782.14014742204</v>
      </c>
      <c r="C30243">
        <f t="shared" ca="1" si="415"/>
        <v>25000</v>
      </c>
    </row>
    <row r="30244" spans="1:3" x14ac:dyDescent="0.2">
      <c r="A30244">
        <v>8000</v>
      </c>
      <c r="B30244">
        <f t="shared" ca="1" si="414"/>
        <v>14346.184323236028</v>
      </c>
      <c r="C30244">
        <f t="shared" ca="1" si="415"/>
        <v>25000</v>
      </c>
    </row>
    <row r="30245" spans="1:3" x14ac:dyDescent="0.2">
      <c r="A30245">
        <v>8000</v>
      </c>
      <c r="B30245">
        <f t="shared" ca="1" si="414"/>
        <v>15158.81186617202</v>
      </c>
      <c r="C30245">
        <f t="shared" ca="1" si="415"/>
        <v>25000</v>
      </c>
    </row>
    <row r="30246" spans="1:3" x14ac:dyDescent="0.2">
      <c r="A30246">
        <v>8000</v>
      </c>
      <c r="B30246">
        <f t="shared" ca="1" si="414"/>
        <v>14201.832803189303</v>
      </c>
      <c r="C30246">
        <f t="shared" ca="1" si="415"/>
        <v>25000</v>
      </c>
    </row>
    <row r="30247" spans="1:3" x14ac:dyDescent="0.2">
      <c r="A30247">
        <v>8000</v>
      </c>
      <c r="B30247">
        <f t="shared" ca="1" si="414"/>
        <v>13879.170079413363</v>
      </c>
      <c r="C30247">
        <f t="shared" ca="1" si="415"/>
        <v>25000</v>
      </c>
    </row>
    <row r="30248" spans="1:3" x14ac:dyDescent="0.2">
      <c r="A30248">
        <v>8000</v>
      </c>
      <c r="B30248">
        <f t="shared" ca="1" si="414"/>
        <v>13986.265882137137</v>
      </c>
      <c r="C30248">
        <f t="shared" ca="1" si="415"/>
        <v>25000</v>
      </c>
    </row>
    <row r="30249" spans="1:3" x14ac:dyDescent="0.2">
      <c r="A30249">
        <v>8000</v>
      </c>
      <c r="B30249">
        <f t="shared" ca="1" si="414"/>
        <v>9048.9846341611901</v>
      </c>
      <c r="C30249">
        <f t="shared" ca="1" si="415"/>
        <v>25000</v>
      </c>
    </row>
    <row r="30250" spans="1:3" x14ac:dyDescent="0.2">
      <c r="A30250">
        <v>8000</v>
      </c>
      <c r="B30250">
        <f t="shared" ca="1" si="414"/>
        <v>10255.848974892744</v>
      </c>
      <c r="C30250">
        <f t="shared" ca="1" si="415"/>
        <v>25000</v>
      </c>
    </row>
    <row r="30251" spans="1:3" x14ac:dyDescent="0.2">
      <c r="A30251">
        <v>8000</v>
      </c>
      <c r="B30251">
        <f t="shared" ca="1" si="414"/>
        <v>14290.522590826511</v>
      </c>
      <c r="C30251">
        <f t="shared" ca="1" si="415"/>
        <v>25000</v>
      </c>
    </row>
    <row r="30252" spans="1:3" x14ac:dyDescent="0.2">
      <c r="A30252">
        <v>8000</v>
      </c>
      <c r="B30252">
        <f t="shared" ca="1" si="414"/>
        <v>12331.678487482914</v>
      </c>
      <c r="C30252">
        <f t="shared" ca="1" si="415"/>
        <v>25000</v>
      </c>
    </row>
    <row r="30253" spans="1:3" x14ac:dyDescent="0.2">
      <c r="A30253">
        <v>8000</v>
      </c>
      <c r="B30253">
        <f t="shared" ca="1" si="414"/>
        <v>16558.601833913435</v>
      </c>
      <c r="C30253">
        <f t="shared" ca="1" si="415"/>
        <v>25000</v>
      </c>
    </row>
    <row r="30254" spans="1:3" x14ac:dyDescent="0.2">
      <c r="A30254">
        <v>8000</v>
      </c>
      <c r="B30254">
        <f t="shared" ca="1" si="414"/>
        <v>8497.0678217489258</v>
      </c>
      <c r="C30254">
        <f t="shared" ca="1" si="415"/>
        <v>25000</v>
      </c>
    </row>
    <row r="30255" spans="1:3" x14ac:dyDescent="0.2">
      <c r="A30255">
        <v>8000</v>
      </c>
      <c r="B30255">
        <f t="shared" ca="1" si="414"/>
        <v>11973.661506425766</v>
      </c>
      <c r="C30255">
        <f t="shared" ca="1" si="415"/>
        <v>25000</v>
      </c>
    </row>
    <row r="30256" spans="1:3" x14ac:dyDescent="0.2">
      <c r="A30256">
        <v>8000</v>
      </c>
      <c r="B30256">
        <f t="shared" ca="1" si="414"/>
        <v>11866.249700361388</v>
      </c>
      <c r="C30256">
        <f t="shared" ca="1" si="415"/>
        <v>25000</v>
      </c>
    </row>
    <row r="30257" spans="1:3" x14ac:dyDescent="0.2">
      <c r="A30257">
        <v>8000</v>
      </c>
      <c r="B30257">
        <f t="shared" ref="B30257:B30320" ca="1" si="416">12000 + 2750 * NORMSINV(RAND())</f>
        <v>15664.991027936683</v>
      </c>
      <c r="C30257">
        <f t="shared" ref="C30257:C30320" ca="1" si="417">IF(B257&gt;=A257,125*A257-100*A257-100000,125*B257-100*A257+27.5*(A257-B257)-100000)</f>
        <v>25000</v>
      </c>
    </row>
    <row r="30258" spans="1:3" x14ac:dyDescent="0.2">
      <c r="A30258">
        <v>8000</v>
      </c>
      <c r="B30258">
        <f t="shared" ca="1" si="416"/>
        <v>13647.188882816296</v>
      </c>
      <c r="C30258">
        <f t="shared" ca="1" si="417"/>
        <v>25000</v>
      </c>
    </row>
    <row r="30259" spans="1:3" x14ac:dyDescent="0.2">
      <c r="A30259">
        <v>8000</v>
      </c>
      <c r="B30259">
        <f t="shared" ca="1" si="416"/>
        <v>9692.0565448922607</v>
      </c>
      <c r="C30259">
        <f t="shared" ca="1" si="417"/>
        <v>25000</v>
      </c>
    </row>
    <row r="30260" spans="1:3" x14ac:dyDescent="0.2">
      <c r="A30260">
        <v>8000</v>
      </c>
      <c r="B30260">
        <f t="shared" ca="1" si="416"/>
        <v>16803.174547512426</v>
      </c>
      <c r="C30260">
        <f t="shared" ca="1" si="417"/>
        <v>25000</v>
      </c>
    </row>
    <row r="30261" spans="1:3" x14ac:dyDescent="0.2">
      <c r="A30261">
        <v>8000</v>
      </c>
      <c r="B30261">
        <f t="shared" ca="1" si="416"/>
        <v>14780.543990813818</v>
      </c>
      <c r="C30261">
        <f t="shared" ca="1" si="417"/>
        <v>25000</v>
      </c>
    </row>
    <row r="30262" spans="1:3" x14ac:dyDescent="0.2">
      <c r="A30262">
        <v>8000</v>
      </c>
      <c r="B30262">
        <f t="shared" ca="1" si="416"/>
        <v>11771.493223388659</v>
      </c>
      <c r="C30262">
        <f t="shared" ca="1" si="417"/>
        <v>25000</v>
      </c>
    </row>
    <row r="30263" spans="1:3" x14ac:dyDescent="0.2">
      <c r="A30263">
        <v>8000</v>
      </c>
      <c r="B30263">
        <f t="shared" ca="1" si="416"/>
        <v>10781.518317788634</v>
      </c>
      <c r="C30263">
        <f t="shared" ca="1" si="417"/>
        <v>25000</v>
      </c>
    </row>
    <row r="30264" spans="1:3" x14ac:dyDescent="0.2">
      <c r="A30264">
        <v>8000</v>
      </c>
      <c r="B30264">
        <f t="shared" ca="1" si="416"/>
        <v>10894.010912205988</v>
      </c>
      <c r="C30264">
        <f t="shared" ca="1" si="417"/>
        <v>25000</v>
      </c>
    </row>
    <row r="30265" spans="1:3" x14ac:dyDescent="0.2">
      <c r="A30265">
        <v>8000</v>
      </c>
      <c r="B30265">
        <f t="shared" ca="1" si="416"/>
        <v>10244.6270226993</v>
      </c>
      <c r="C30265">
        <f t="shared" ca="1" si="417"/>
        <v>25000</v>
      </c>
    </row>
    <row r="30266" spans="1:3" x14ac:dyDescent="0.2">
      <c r="A30266">
        <v>8000</v>
      </c>
      <c r="B30266">
        <f t="shared" ca="1" si="416"/>
        <v>9909.6725271636205</v>
      </c>
      <c r="C30266">
        <f t="shared" ca="1" si="417"/>
        <v>25000</v>
      </c>
    </row>
    <row r="30267" spans="1:3" x14ac:dyDescent="0.2">
      <c r="A30267">
        <v>8000</v>
      </c>
      <c r="B30267">
        <f t="shared" ca="1" si="416"/>
        <v>19125.625815860596</v>
      </c>
      <c r="C30267">
        <f t="shared" ca="1" si="417"/>
        <v>25000</v>
      </c>
    </row>
    <row r="30268" spans="1:3" x14ac:dyDescent="0.2">
      <c r="A30268">
        <v>8000</v>
      </c>
      <c r="B30268">
        <f t="shared" ca="1" si="416"/>
        <v>10342.677163433251</v>
      </c>
      <c r="C30268">
        <f t="shared" ca="1" si="417"/>
        <v>25000</v>
      </c>
    </row>
    <row r="30269" spans="1:3" x14ac:dyDescent="0.2">
      <c r="A30269">
        <v>8000</v>
      </c>
      <c r="B30269">
        <f t="shared" ca="1" si="416"/>
        <v>14849.72646982699</v>
      </c>
      <c r="C30269">
        <f t="shared" ca="1" si="417"/>
        <v>25000</v>
      </c>
    </row>
    <row r="30270" spans="1:3" x14ac:dyDescent="0.2">
      <c r="A30270">
        <v>8000</v>
      </c>
      <c r="B30270">
        <f t="shared" ca="1" si="416"/>
        <v>9886.2012776342526</v>
      </c>
      <c r="C30270">
        <f t="shared" ca="1" si="417"/>
        <v>25000</v>
      </c>
    </row>
    <row r="30271" spans="1:3" x14ac:dyDescent="0.2">
      <c r="A30271">
        <v>8000</v>
      </c>
      <c r="B30271">
        <f t="shared" ca="1" si="416"/>
        <v>11014.740256009125</v>
      </c>
      <c r="C30271">
        <f t="shared" ca="1" si="417"/>
        <v>25000</v>
      </c>
    </row>
    <row r="30272" spans="1:3" x14ac:dyDescent="0.2">
      <c r="A30272">
        <v>8000</v>
      </c>
      <c r="B30272">
        <f t="shared" ca="1" si="416"/>
        <v>12810.461871574165</v>
      </c>
      <c r="C30272">
        <f t="shared" ca="1" si="417"/>
        <v>25000</v>
      </c>
    </row>
    <row r="30273" spans="1:3" x14ac:dyDescent="0.2">
      <c r="A30273">
        <v>8000</v>
      </c>
      <c r="B30273">
        <f t="shared" ca="1" si="416"/>
        <v>14087.983537306778</v>
      </c>
      <c r="C30273">
        <f t="shared" ca="1" si="417"/>
        <v>25000</v>
      </c>
    </row>
    <row r="30274" spans="1:3" x14ac:dyDescent="0.2">
      <c r="A30274">
        <v>8000</v>
      </c>
      <c r="B30274">
        <f t="shared" ca="1" si="416"/>
        <v>10795.07384074416</v>
      </c>
      <c r="C30274">
        <f t="shared" ca="1" si="417"/>
        <v>25000</v>
      </c>
    </row>
    <row r="30275" spans="1:3" x14ac:dyDescent="0.2">
      <c r="A30275">
        <v>8000</v>
      </c>
      <c r="B30275">
        <f t="shared" ca="1" si="416"/>
        <v>14611.009373830997</v>
      </c>
      <c r="C30275">
        <f t="shared" ca="1" si="417"/>
        <v>25000</v>
      </c>
    </row>
    <row r="30276" spans="1:3" x14ac:dyDescent="0.2">
      <c r="A30276">
        <v>8000</v>
      </c>
      <c r="B30276">
        <f t="shared" ca="1" si="416"/>
        <v>10613.247988786543</v>
      </c>
      <c r="C30276">
        <f t="shared" ca="1" si="417"/>
        <v>25000</v>
      </c>
    </row>
    <row r="30277" spans="1:3" x14ac:dyDescent="0.2">
      <c r="A30277">
        <v>8000</v>
      </c>
      <c r="B30277">
        <f t="shared" ca="1" si="416"/>
        <v>10713.5666603879</v>
      </c>
      <c r="C30277">
        <f t="shared" ca="1" si="417"/>
        <v>25000</v>
      </c>
    </row>
    <row r="30278" spans="1:3" x14ac:dyDescent="0.2">
      <c r="A30278">
        <v>8000</v>
      </c>
      <c r="B30278">
        <f t="shared" ca="1" si="416"/>
        <v>17490.941935829575</v>
      </c>
      <c r="C30278">
        <f t="shared" ca="1" si="417"/>
        <v>25000</v>
      </c>
    </row>
    <row r="30279" spans="1:3" x14ac:dyDescent="0.2">
      <c r="A30279">
        <v>8000</v>
      </c>
      <c r="B30279">
        <f t="shared" ca="1" si="416"/>
        <v>14186.743708783742</v>
      </c>
      <c r="C30279">
        <f t="shared" ca="1" si="417"/>
        <v>25000</v>
      </c>
    </row>
    <row r="30280" spans="1:3" x14ac:dyDescent="0.2">
      <c r="A30280">
        <v>8000</v>
      </c>
      <c r="B30280">
        <f t="shared" ca="1" si="416"/>
        <v>10038.104295375362</v>
      </c>
      <c r="C30280">
        <f t="shared" ca="1" si="417"/>
        <v>25000</v>
      </c>
    </row>
    <row r="30281" spans="1:3" x14ac:dyDescent="0.2">
      <c r="A30281">
        <v>8000</v>
      </c>
      <c r="B30281">
        <f t="shared" ca="1" si="416"/>
        <v>8837.1652674990946</v>
      </c>
      <c r="C30281">
        <f t="shared" ca="1" si="417"/>
        <v>25000</v>
      </c>
    </row>
    <row r="30282" spans="1:3" x14ac:dyDescent="0.2">
      <c r="A30282">
        <v>8000</v>
      </c>
      <c r="B30282">
        <f t="shared" ca="1" si="416"/>
        <v>10653.084488729079</v>
      </c>
      <c r="C30282">
        <f t="shared" ca="1" si="417"/>
        <v>25000</v>
      </c>
    </row>
    <row r="30283" spans="1:3" x14ac:dyDescent="0.2">
      <c r="A30283">
        <v>8000</v>
      </c>
      <c r="B30283">
        <f t="shared" ca="1" si="416"/>
        <v>15412.347765866285</v>
      </c>
      <c r="C30283">
        <f t="shared" ca="1" si="417"/>
        <v>25000</v>
      </c>
    </row>
    <row r="30284" spans="1:3" x14ac:dyDescent="0.2">
      <c r="A30284">
        <v>8000</v>
      </c>
      <c r="B30284">
        <f t="shared" ca="1" si="416"/>
        <v>15364.085959971486</v>
      </c>
      <c r="C30284">
        <f t="shared" ca="1" si="417"/>
        <v>25000</v>
      </c>
    </row>
    <row r="30285" spans="1:3" x14ac:dyDescent="0.2">
      <c r="A30285">
        <v>8000</v>
      </c>
      <c r="B30285">
        <f t="shared" ca="1" si="416"/>
        <v>9608.4318414237532</v>
      </c>
      <c r="C30285">
        <f t="shared" ca="1" si="417"/>
        <v>25000</v>
      </c>
    </row>
    <row r="30286" spans="1:3" x14ac:dyDescent="0.2">
      <c r="A30286">
        <v>8000</v>
      </c>
      <c r="B30286">
        <f t="shared" ca="1" si="416"/>
        <v>11707.705410106119</v>
      </c>
      <c r="C30286">
        <f t="shared" ca="1" si="417"/>
        <v>25000</v>
      </c>
    </row>
    <row r="30287" spans="1:3" x14ac:dyDescent="0.2">
      <c r="A30287">
        <v>8000</v>
      </c>
      <c r="B30287">
        <f t="shared" ca="1" si="416"/>
        <v>13021.328377084052</v>
      </c>
      <c r="C30287">
        <f t="shared" ca="1" si="417"/>
        <v>25000</v>
      </c>
    </row>
    <row r="30288" spans="1:3" x14ac:dyDescent="0.2">
      <c r="A30288">
        <v>8000</v>
      </c>
      <c r="B30288">
        <f t="shared" ca="1" si="416"/>
        <v>9012.6027743361046</v>
      </c>
      <c r="C30288">
        <f t="shared" ca="1" si="417"/>
        <v>25000</v>
      </c>
    </row>
    <row r="30289" spans="1:3" x14ac:dyDescent="0.2">
      <c r="A30289">
        <v>8000</v>
      </c>
      <c r="B30289">
        <f t="shared" ca="1" si="416"/>
        <v>10510.535851401368</v>
      </c>
      <c r="C30289">
        <f t="shared" ca="1" si="417"/>
        <v>25000</v>
      </c>
    </row>
    <row r="30290" spans="1:3" x14ac:dyDescent="0.2">
      <c r="A30290">
        <v>8000</v>
      </c>
      <c r="B30290">
        <f t="shared" ca="1" si="416"/>
        <v>11308.751488126336</v>
      </c>
      <c r="C30290">
        <f t="shared" ca="1" si="417"/>
        <v>25000</v>
      </c>
    </row>
    <row r="30291" spans="1:3" x14ac:dyDescent="0.2">
      <c r="A30291">
        <v>8000</v>
      </c>
      <c r="B30291">
        <f t="shared" ca="1" si="416"/>
        <v>12989.577661846282</v>
      </c>
      <c r="C30291">
        <f t="shared" ca="1" si="417"/>
        <v>25000</v>
      </c>
    </row>
    <row r="30292" spans="1:3" x14ac:dyDescent="0.2">
      <c r="A30292">
        <v>8000</v>
      </c>
      <c r="B30292">
        <f t="shared" ca="1" si="416"/>
        <v>15659.181912421769</v>
      </c>
      <c r="C30292">
        <f t="shared" ca="1" si="417"/>
        <v>25000</v>
      </c>
    </row>
    <row r="30293" spans="1:3" x14ac:dyDescent="0.2">
      <c r="A30293">
        <v>8000</v>
      </c>
      <c r="B30293">
        <f t="shared" ca="1" si="416"/>
        <v>11689.887061877795</v>
      </c>
      <c r="C30293">
        <f t="shared" ca="1" si="417"/>
        <v>25000</v>
      </c>
    </row>
    <row r="30294" spans="1:3" x14ac:dyDescent="0.2">
      <c r="A30294">
        <v>8000</v>
      </c>
      <c r="B30294">
        <f t="shared" ca="1" si="416"/>
        <v>11758.619532113096</v>
      </c>
      <c r="C30294">
        <f t="shared" ca="1" si="417"/>
        <v>25000</v>
      </c>
    </row>
    <row r="30295" spans="1:3" x14ac:dyDescent="0.2">
      <c r="A30295">
        <v>8000</v>
      </c>
      <c r="B30295">
        <f t="shared" ca="1" si="416"/>
        <v>14711.22018117577</v>
      </c>
      <c r="C30295">
        <f t="shared" ca="1" si="417"/>
        <v>25000</v>
      </c>
    </row>
    <row r="30296" spans="1:3" x14ac:dyDescent="0.2">
      <c r="A30296">
        <v>8000</v>
      </c>
      <c r="B30296">
        <f t="shared" ca="1" si="416"/>
        <v>13611.061209730793</v>
      </c>
      <c r="C30296">
        <f t="shared" ca="1" si="417"/>
        <v>25000</v>
      </c>
    </row>
    <row r="30297" spans="1:3" x14ac:dyDescent="0.2">
      <c r="A30297">
        <v>8000</v>
      </c>
      <c r="B30297">
        <f t="shared" ca="1" si="416"/>
        <v>14442.666185607533</v>
      </c>
      <c r="C30297">
        <f t="shared" ca="1" si="417"/>
        <v>25000</v>
      </c>
    </row>
    <row r="30298" spans="1:3" x14ac:dyDescent="0.2">
      <c r="A30298">
        <v>8000</v>
      </c>
      <c r="B30298">
        <f t="shared" ca="1" si="416"/>
        <v>14715.00988276094</v>
      </c>
      <c r="C30298">
        <f t="shared" ca="1" si="417"/>
        <v>25000</v>
      </c>
    </row>
    <row r="30299" spans="1:3" x14ac:dyDescent="0.2">
      <c r="A30299">
        <v>8000</v>
      </c>
      <c r="B30299">
        <f t="shared" ca="1" si="416"/>
        <v>8034.4937589272267</v>
      </c>
      <c r="C30299">
        <f t="shared" ca="1" si="417"/>
        <v>25000</v>
      </c>
    </row>
    <row r="30300" spans="1:3" x14ac:dyDescent="0.2">
      <c r="A30300">
        <v>8000</v>
      </c>
      <c r="B30300">
        <f t="shared" ca="1" si="416"/>
        <v>13576.730701999013</v>
      </c>
      <c r="C30300">
        <f t="shared" ca="1" si="417"/>
        <v>25000</v>
      </c>
    </row>
    <row r="30301" spans="1:3" x14ac:dyDescent="0.2">
      <c r="A30301">
        <v>8000</v>
      </c>
      <c r="B30301">
        <f t="shared" ca="1" si="416"/>
        <v>13398.90154369383</v>
      </c>
      <c r="C30301">
        <f t="shared" ca="1" si="417"/>
        <v>25000</v>
      </c>
    </row>
    <row r="30302" spans="1:3" x14ac:dyDescent="0.2">
      <c r="A30302">
        <v>8000</v>
      </c>
      <c r="B30302">
        <f t="shared" ca="1" si="416"/>
        <v>10301.233095256404</v>
      </c>
      <c r="C30302">
        <f t="shared" ca="1" si="417"/>
        <v>25000</v>
      </c>
    </row>
    <row r="30303" spans="1:3" x14ac:dyDescent="0.2">
      <c r="A30303">
        <v>8000</v>
      </c>
      <c r="B30303">
        <f t="shared" ca="1" si="416"/>
        <v>12882.108385956766</v>
      </c>
      <c r="C30303">
        <f t="shared" ca="1" si="417"/>
        <v>25000</v>
      </c>
    </row>
    <row r="30304" spans="1:3" x14ac:dyDescent="0.2">
      <c r="A30304">
        <v>8000</v>
      </c>
      <c r="B30304">
        <f t="shared" ca="1" si="416"/>
        <v>12689.225170462632</v>
      </c>
      <c r="C30304">
        <f t="shared" ca="1" si="417"/>
        <v>25000</v>
      </c>
    </row>
    <row r="30305" spans="1:3" x14ac:dyDescent="0.2">
      <c r="A30305">
        <v>8000</v>
      </c>
      <c r="B30305">
        <f t="shared" ca="1" si="416"/>
        <v>10351.514592162101</v>
      </c>
      <c r="C30305">
        <f t="shared" ca="1" si="417"/>
        <v>25000</v>
      </c>
    </row>
    <row r="30306" spans="1:3" x14ac:dyDescent="0.2">
      <c r="A30306">
        <v>8000</v>
      </c>
      <c r="B30306">
        <f t="shared" ca="1" si="416"/>
        <v>13079.688450260273</v>
      </c>
      <c r="C30306">
        <f t="shared" ca="1" si="417"/>
        <v>25000</v>
      </c>
    </row>
    <row r="30307" spans="1:3" x14ac:dyDescent="0.2">
      <c r="A30307">
        <v>8000</v>
      </c>
      <c r="B30307">
        <f t="shared" ca="1" si="416"/>
        <v>12454.91978658251</v>
      </c>
      <c r="C30307">
        <f t="shared" ca="1" si="417"/>
        <v>25000</v>
      </c>
    </row>
    <row r="30308" spans="1:3" x14ac:dyDescent="0.2">
      <c r="A30308">
        <v>8000</v>
      </c>
      <c r="B30308">
        <f t="shared" ca="1" si="416"/>
        <v>9955.8834409756364</v>
      </c>
      <c r="C30308">
        <f t="shared" ca="1" si="417"/>
        <v>25000</v>
      </c>
    </row>
    <row r="30309" spans="1:3" x14ac:dyDescent="0.2">
      <c r="A30309">
        <v>8000</v>
      </c>
      <c r="B30309">
        <f t="shared" ca="1" si="416"/>
        <v>9943.9763439928356</v>
      </c>
      <c r="C30309">
        <f t="shared" ca="1" si="417"/>
        <v>25000</v>
      </c>
    </row>
    <row r="30310" spans="1:3" x14ac:dyDescent="0.2">
      <c r="A30310">
        <v>8000</v>
      </c>
      <c r="B30310">
        <f t="shared" ca="1" si="416"/>
        <v>13292.656962945508</v>
      </c>
      <c r="C30310">
        <f t="shared" ca="1" si="417"/>
        <v>25000</v>
      </c>
    </row>
    <row r="30311" spans="1:3" x14ac:dyDescent="0.2">
      <c r="A30311">
        <v>8000</v>
      </c>
      <c r="B30311">
        <f t="shared" ca="1" si="416"/>
        <v>13870.796235638187</v>
      </c>
      <c r="C30311">
        <f t="shared" ca="1" si="417"/>
        <v>25000</v>
      </c>
    </row>
    <row r="30312" spans="1:3" x14ac:dyDescent="0.2">
      <c r="A30312">
        <v>8000</v>
      </c>
      <c r="B30312">
        <f t="shared" ca="1" si="416"/>
        <v>10464.694099201146</v>
      </c>
      <c r="C30312">
        <f t="shared" ca="1" si="417"/>
        <v>25000</v>
      </c>
    </row>
    <row r="30313" spans="1:3" x14ac:dyDescent="0.2">
      <c r="A30313">
        <v>8000</v>
      </c>
      <c r="B30313">
        <f t="shared" ca="1" si="416"/>
        <v>9564.3807323035871</v>
      </c>
      <c r="C30313">
        <f t="shared" ca="1" si="417"/>
        <v>25000</v>
      </c>
    </row>
    <row r="30314" spans="1:3" x14ac:dyDescent="0.2">
      <c r="A30314">
        <v>8000</v>
      </c>
      <c r="B30314">
        <f t="shared" ca="1" si="416"/>
        <v>17672.832452328381</v>
      </c>
      <c r="C30314">
        <f t="shared" ca="1" si="417"/>
        <v>25000</v>
      </c>
    </row>
    <row r="30315" spans="1:3" x14ac:dyDescent="0.2">
      <c r="A30315">
        <v>8000</v>
      </c>
      <c r="B30315">
        <f t="shared" ca="1" si="416"/>
        <v>12632.50112240962</v>
      </c>
      <c r="C30315">
        <f t="shared" ca="1" si="417"/>
        <v>25000</v>
      </c>
    </row>
    <row r="30316" spans="1:3" x14ac:dyDescent="0.2">
      <c r="A30316">
        <v>8000</v>
      </c>
      <c r="B30316">
        <f t="shared" ca="1" si="416"/>
        <v>16679.557305376984</v>
      </c>
      <c r="C30316">
        <f t="shared" ca="1" si="417"/>
        <v>25000</v>
      </c>
    </row>
    <row r="30317" spans="1:3" x14ac:dyDescent="0.2">
      <c r="A30317">
        <v>8000</v>
      </c>
      <c r="B30317">
        <f t="shared" ca="1" si="416"/>
        <v>14618.424280755256</v>
      </c>
      <c r="C30317">
        <f t="shared" ca="1" si="417"/>
        <v>25000</v>
      </c>
    </row>
    <row r="30318" spans="1:3" x14ac:dyDescent="0.2">
      <c r="A30318">
        <v>8000</v>
      </c>
      <c r="B30318">
        <f t="shared" ca="1" si="416"/>
        <v>14324.792527137501</v>
      </c>
      <c r="C30318">
        <f t="shared" ca="1" si="417"/>
        <v>25000</v>
      </c>
    </row>
    <row r="30319" spans="1:3" x14ac:dyDescent="0.2">
      <c r="A30319">
        <v>8000</v>
      </c>
      <c r="B30319">
        <f t="shared" ca="1" si="416"/>
        <v>11040.870979332278</v>
      </c>
      <c r="C30319">
        <f t="shared" ca="1" si="417"/>
        <v>25000</v>
      </c>
    </row>
    <row r="30320" spans="1:3" x14ac:dyDescent="0.2">
      <c r="A30320">
        <v>8000</v>
      </c>
      <c r="B30320">
        <f t="shared" ca="1" si="416"/>
        <v>12817.658154847895</v>
      </c>
      <c r="C30320">
        <f t="shared" ca="1" si="417"/>
        <v>25000</v>
      </c>
    </row>
    <row r="30321" spans="1:3" x14ac:dyDescent="0.2">
      <c r="A30321">
        <v>8000</v>
      </c>
      <c r="B30321">
        <f t="shared" ref="B30321:B30384" ca="1" si="418">12000 + 2750 * NORMSINV(RAND())</f>
        <v>9870.4655998359485</v>
      </c>
      <c r="C30321">
        <f t="shared" ref="C30321:C30384" ca="1" si="419">IF(B321&gt;=A321,125*A321-100*A321-100000,125*B321-100*A321+27.5*(A321-B321)-100000)</f>
        <v>25000</v>
      </c>
    </row>
    <row r="30322" spans="1:3" x14ac:dyDescent="0.2">
      <c r="A30322">
        <v>8000</v>
      </c>
      <c r="B30322">
        <f t="shared" ca="1" si="418"/>
        <v>12711.666204595507</v>
      </c>
      <c r="C30322">
        <f t="shared" ca="1" si="419"/>
        <v>25000</v>
      </c>
    </row>
    <row r="30323" spans="1:3" x14ac:dyDescent="0.2">
      <c r="A30323">
        <v>8000</v>
      </c>
      <c r="B30323">
        <f t="shared" ca="1" si="418"/>
        <v>11318.889014979106</v>
      </c>
      <c r="C30323">
        <f t="shared" ca="1" si="419"/>
        <v>25000</v>
      </c>
    </row>
    <row r="30324" spans="1:3" x14ac:dyDescent="0.2">
      <c r="A30324">
        <v>8000</v>
      </c>
      <c r="B30324">
        <f t="shared" ca="1" si="418"/>
        <v>10165.668373684304</v>
      </c>
      <c r="C30324">
        <f t="shared" ca="1" si="419"/>
        <v>25000</v>
      </c>
    </row>
    <row r="30325" spans="1:3" x14ac:dyDescent="0.2">
      <c r="A30325">
        <v>8000</v>
      </c>
      <c r="B30325">
        <f t="shared" ca="1" si="418"/>
        <v>17775.854992552457</v>
      </c>
      <c r="C30325">
        <f t="shared" ca="1" si="419"/>
        <v>25000</v>
      </c>
    </row>
    <row r="30326" spans="1:3" x14ac:dyDescent="0.2">
      <c r="A30326">
        <v>8000</v>
      </c>
      <c r="B30326">
        <f t="shared" ca="1" si="418"/>
        <v>7549.1430559767959</v>
      </c>
      <c r="C30326">
        <f t="shared" ca="1" si="419"/>
        <v>25000</v>
      </c>
    </row>
    <row r="30327" spans="1:3" x14ac:dyDescent="0.2">
      <c r="A30327">
        <v>8000</v>
      </c>
      <c r="B30327">
        <f t="shared" ca="1" si="418"/>
        <v>11883.452051083577</v>
      </c>
      <c r="C30327">
        <f t="shared" ca="1" si="419"/>
        <v>25000</v>
      </c>
    </row>
    <row r="30328" spans="1:3" x14ac:dyDescent="0.2">
      <c r="A30328">
        <v>8000</v>
      </c>
      <c r="B30328">
        <f t="shared" ca="1" si="418"/>
        <v>10642.612870872144</v>
      </c>
      <c r="C30328">
        <f t="shared" ca="1" si="419"/>
        <v>25000</v>
      </c>
    </row>
    <row r="30329" spans="1:3" x14ac:dyDescent="0.2">
      <c r="A30329">
        <v>8000</v>
      </c>
      <c r="B30329">
        <f t="shared" ca="1" si="418"/>
        <v>12938.094620511129</v>
      </c>
      <c r="C30329">
        <f t="shared" ca="1" si="419"/>
        <v>25000</v>
      </c>
    </row>
    <row r="30330" spans="1:3" x14ac:dyDescent="0.2">
      <c r="A30330">
        <v>8000</v>
      </c>
      <c r="B30330">
        <f t="shared" ca="1" si="418"/>
        <v>13773.697085401982</v>
      </c>
      <c r="C30330">
        <f t="shared" ca="1" si="419"/>
        <v>25000</v>
      </c>
    </row>
    <row r="30331" spans="1:3" x14ac:dyDescent="0.2">
      <c r="A30331">
        <v>8000</v>
      </c>
      <c r="B30331">
        <f t="shared" ca="1" si="418"/>
        <v>11336.807651668518</v>
      </c>
      <c r="C30331">
        <f t="shared" ca="1" si="419"/>
        <v>25000</v>
      </c>
    </row>
    <row r="30332" spans="1:3" x14ac:dyDescent="0.2">
      <c r="A30332">
        <v>8000</v>
      </c>
      <c r="B30332">
        <f t="shared" ca="1" si="418"/>
        <v>9528.1873572271834</v>
      </c>
      <c r="C30332">
        <f t="shared" ca="1" si="419"/>
        <v>25000</v>
      </c>
    </row>
    <row r="30333" spans="1:3" x14ac:dyDescent="0.2">
      <c r="A30333">
        <v>8000</v>
      </c>
      <c r="B30333">
        <f t="shared" ca="1" si="418"/>
        <v>12956.68170561479</v>
      </c>
      <c r="C30333">
        <f t="shared" ca="1" si="419"/>
        <v>25000</v>
      </c>
    </row>
    <row r="30334" spans="1:3" x14ac:dyDescent="0.2">
      <c r="A30334">
        <v>8000</v>
      </c>
      <c r="B30334">
        <f t="shared" ca="1" si="418"/>
        <v>12022.323591818915</v>
      </c>
      <c r="C30334">
        <f t="shared" ca="1" si="419"/>
        <v>25000</v>
      </c>
    </row>
    <row r="30335" spans="1:3" x14ac:dyDescent="0.2">
      <c r="A30335">
        <v>8000</v>
      </c>
      <c r="B30335">
        <f t="shared" ca="1" si="418"/>
        <v>9264.6650366427202</v>
      </c>
      <c r="C30335">
        <f t="shared" ca="1" si="419"/>
        <v>25000</v>
      </c>
    </row>
    <row r="30336" spans="1:3" x14ac:dyDescent="0.2">
      <c r="A30336">
        <v>8000</v>
      </c>
      <c r="B30336">
        <f t="shared" ca="1" si="418"/>
        <v>11947.310545568052</v>
      </c>
      <c r="C30336">
        <f t="shared" ca="1" si="419"/>
        <v>25000</v>
      </c>
    </row>
    <row r="30337" spans="1:3" x14ac:dyDescent="0.2">
      <c r="A30337">
        <v>8000</v>
      </c>
      <c r="B30337">
        <f t="shared" ca="1" si="418"/>
        <v>13726.879270906831</v>
      </c>
      <c r="C30337">
        <f t="shared" ca="1" si="419"/>
        <v>25000</v>
      </c>
    </row>
    <row r="30338" spans="1:3" x14ac:dyDescent="0.2">
      <c r="A30338">
        <v>8000</v>
      </c>
      <c r="B30338">
        <f t="shared" ca="1" si="418"/>
        <v>8674.333370792152</v>
      </c>
      <c r="C30338">
        <f t="shared" ca="1" si="419"/>
        <v>25000</v>
      </c>
    </row>
    <row r="30339" spans="1:3" x14ac:dyDescent="0.2">
      <c r="A30339">
        <v>8000</v>
      </c>
      <c r="B30339">
        <f t="shared" ca="1" si="418"/>
        <v>15025.886117687975</v>
      </c>
      <c r="C30339">
        <f t="shared" ca="1" si="419"/>
        <v>25000</v>
      </c>
    </row>
    <row r="30340" spans="1:3" x14ac:dyDescent="0.2">
      <c r="A30340">
        <v>8000</v>
      </c>
      <c r="B30340">
        <f t="shared" ca="1" si="418"/>
        <v>10967.646157695232</v>
      </c>
      <c r="C30340">
        <f t="shared" ca="1" si="419"/>
        <v>25000</v>
      </c>
    </row>
    <row r="30341" spans="1:3" x14ac:dyDescent="0.2">
      <c r="A30341">
        <v>8000</v>
      </c>
      <c r="B30341">
        <f t="shared" ca="1" si="418"/>
        <v>12338.992853044829</v>
      </c>
      <c r="C30341">
        <f t="shared" ca="1" si="419"/>
        <v>25000</v>
      </c>
    </row>
    <row r="30342" spans="1:3" x14ac:dyDescent="0.2">
      <c r="A30342">
        <v>8000</v>
      </c>
      <c r="B30342">
        <f t="shared" ca="1" si="418"/>
        <v>11671.602476095548</v>
      </c>
      <c r="C30342">
        <f t="shared" ca="1" si="419"/>
        <v>25000</v>
      </c>
    </row>
    <row r="30343" spans="1:3" x14ac:dyDescent="0.2">
      <c r="A30343">
        <v>8000</v>
      </c>
      <c r="B30343">
        <f t="shared" ca="1" si="418"/>
        <v>8826.9347035028331</v>
      </c>
      <c r="C30343">
        <f t="shared" ca="1" si="419"/>
        <v>25000</v>
      </c>
    </row>
    <row r="30344" spans="1:3" x14ac:dyDescent="0.2">
      <c r="A30344">
        <v>8000</v>
      </c>
      <c r="B30344">
        <f t="shared" ca="1" si="418"/>
        <v>11560.951536466522</v>
      </c>
      <c r="C30344">
        <f t="shared" ca="1" si="419"/>
        <v>25000</v>
      </c>
    </row>
    <row r="30345" spans="1:3" x14ac:dyDescent="0.2">
      <c r="A30345">
        <v>8000</v>
      </c>
      <c r="B30345">
        <f t="shared" ca="1" si="418"/>
        <v>11007.965311902948</v>
      </c>
      <c r="C30345">
        <f t="shared" ca="1" si="419"/>
        <v>25000</v>
      </c>
    </row>
    <row r="30346" spans="1:3" x14ac:dyDescent="0.2">
      <c r="A30346">
        <v>8000</v>
      </c>
      <c r="B30346">
        <f t="shared" ca="1" si="418"/>
        <v>16789.465589925996</v>
      </c>
      <c r="C30346">
        <f t="shared" ca="1" si="419"/>
        <v>25000</v>
      </c>
    </row>
    <row r="30347" spans="1:3" x14ac:dyDescent="0.2">
      <c r="A30347">
        <v>8000</v>
      </c>
      <c r="B30347">
        <f t="shared" ca="1" si="418"/>
        <v>9853.5480859416894</v>
      </c>
      <c r="C30347">
        <f t="shared" ca="1" si="419"/>
        <v>25000</v>
      </c>
    </row>
    <row r="30348" spans="1:3" x14ac:dyDescent="0.2">
      <c r="A30348">
        <v>8000</v>
      </c>
      <c r="B30348">
        <f t="shared" ca="1" si="418"/>
        <v>16179.489530282837</v>
      </c>
      <c r="C30348">
        <f t="shared" ca="1" si="419"/>
        <v>25000</v>
      </c>
    </row>
    <row r="30349" spans="1:3" x14ac:dyDescent="0.2">
      <c r="A30349">
        <v>8000</v>
      </c>
      <c r="B30349">
        <f t="shared" ca="1" si="418"/>
        <v>14574.842079522263</v>
      </c>
      <c r="C30349">
        <f t="shared" ca="1" si="419"/>
        <v>25000</v>
      </c>
    </row>
    <row r="30350" spans="1:3" x14ac:dyDescent="0.2">
      <c r="A30350">
        <v>8000</v>
      </c>
      <c r="B30350">
        <f t="shared" ca="1" si="418"/>
        <v>9179.9937898821208</v>
      </c>
      <c r="C30350">
        <f t="shared" ca="1" si="419"/>
        <v>25000</v>
      </c>
    </row>
    <row r="30351" spans="1:3" x14ac:dyDescent="0.2">
      <c r="A30351">
        <v>8000</v>
      </c>
      <c r="B30351">
        <f t="shared" ca="1" si="418"/>
        <v>9742.242486257077</v>
      </c>
      <c r="C30351">
        <f t="shared" ca="1" si="419"/>
        <v>25000</v>
      </c>
    </row>
    <row r="30352" spans="1:3" x14ac:dyDescent="0.2">
      <c r="A30352">
        <v>8000</v>
      </c>
      <c r="B30352">
        <f t="shared" ca="1" si="418"/>
        <v>10388.089816773117</v>
      </c>
      <c r="C30352">
        <f t="shared" ca="1" si="419"/>
        <v>25000</v>
      </c>
    </row>
    <row r="30353" spans="1:3" x14ac:dyDescent="0.2">
      <c r="A30353">
        <v>8000</v>
      </c>
      <c r="B30353">
        <f t="shared" ca="1" si="418"/>
        <v>15223.412726372353</v>
      </c>
      <c r="C30353">
        <f t="shared" ca="1" si="419"/>
        <v>25000</v>
      </c>
    </row>
    <row r="30354" spans="1:3" x14ac:dyDescent="0.2">
      <c r="A30354">
        <v>8000</v>
      </c>
      <c r="B30354">
        <f t="shared" ca="1" si="418"/>
        <v>17738.467883117493</v>
      </c>
      <c r="C30354">
        <f t="shared" ca="1" si="419"/>
        <v>25000</v>
      </c>
    </row>
    <row r="30355" spans="1:3" x14ac:dyDescent="0.2">
      <c r="A30355">
        <v>8000</v>
      </c>
      <c r="B30355">
        <f t="shared" ca="1" si="418"/>
        <v>14870.821273174561</v>
      </c>
      <c r="C30355">
        <f t="shared" ca="1" si="419"/>
        <v>25000</v>
      </c>
    </row>
    <row r="30356" spans="1:3" x14ac:dyDescent="0.2">
      <c r="A30356">
        <v>8000</v>
      </c>
      <c r="B30356">
        <f t="shared" ca="1" si="418"/>
        <v>10261.018762193396</v>
      </c>
      <c r="C30356">
        <f t="shared" ca="1" si="419"/>
        <v>25000</v>
      </c>
    </row>
    <row r="30357" spans="1:3" x14ac:dyDescent="0.2">
      <c r="A30357">
        <v>8000</v>
      </c>
      <c r="B30357">
        <f t="shared" ca="1" si="418"/>
        <v>8811.857347938505</v>
      </c>
      <c r="C30357">
        <f t="shared" ca="1" si="419"/>
        <v>25000</v>
      </c>
    </row>
    <row r="30358" spans="1:3" x14ac:dyDescent="0.2">
      <c r="A30358">
        <v>8000</v>
      </c>
      <c r="B30358">
        <f t="shared" ca="1" si="418"/>
        <v>15570.314117699514</v>
      </c>
      <c r="C30358">
        <f t="shared" ca="1" si="419"/>
        <v>25000</v>
      </c>
    </row>
    <row r="30359" spans="1:3" x14ac:dyDescent="0.2">
      <c r="A30359">
        <v>8000</v>
      </c>
      <c r="B30359">
        <f t="shared" ca="1" si="418"/>
        <v>14605.074014634309</v>
      </c>
      <c r="C30359">
        <f t="shared" ca="1" si="419"/>
        <v>25000</v>
      </c>
    </row>
    <row r="30360" spans="1:3" x14ac:dyDescent="0.2">
      <c r="A30360">
        <v>8000</v>
      </c>
      <c r="B30360">
        <f t="shared" ca="1" si="418"/>
        <v>12874.742370621447</v>
      </c>
      <c r="C30360">
        <f t="shared" ca="1" si="419"/>
        <v>25000</v>
      </c>
    </row>
    <row r="30361" spans="1:3" x14ac:dyDescent="0.2">
      <c r="A30361">
        <v>8000</v>
      </c>
      <c r="B30361">
        <f t="shared" ca="1" si="418"/>
        <v>12256.502416230082</v>
      </c>
      <c r="C30361">
        <f t="shared" ca="1" si="419"/>
        <v>25000</v>
      </c>
    </row>
    <row r="30362" spans="1:3" x14ac:dyDescent="0.2">
      <c r="A30362">
        <v>8000</v>
      </c>
      <c r="B30362">
        <f t="shared" ca="1" si="418"/>
        <v>12334.741480162444</v>
      </c>
      <c r="C30362">
        <f t="shared" ca="1" si="419"/>
        <v>25000</v>
      </c>
    </row>
    <row r="30363" spans="1:3" x14ac:dyDescent="0.2">
      <c r="A30363">
        <v>8000</v>
      </c>
      <c r="B30363">
        <f t="shared" ca="1" si="418"/>
        <v>15810.243634455454</v>
      </c>
      <c r="C30363">
        <f t="shared" ca="1" si="419"/>
        <v>25000</v>
      </c>
    </row>
    <row r="30364" spans="1:3" x14ac:dyDescent="0.2">
      <c r="A30364">
        <v>8000</v>
      </c>
      <c r="B30364">
        <f t="shared" ca="1" si="418"/>
        <v>12766.792278109549</v>
      </c>
      <c r="C30364">
        <f t="shared" ca="1" si="419"/>
        <v>25000</v>
      </c>
    </row>
    <row r="30365" spans="1:3" x14ac:dyDescent="0.2">
      <c r="A30365">
        <v>8000</v>
      </c>
      <c r="B30365">
        <f t="shared" ca="1" si="418"/>
        <v>5971.4681193231809</v>
      </c>
      <c r="C30365">
        <f t="shared" ca="1" si="419"/>
        <v>25000</v>
      </c>
    </row>
    <row r="30366" spans="1:3" x14ac:dyDescent="0.2">
      <c r="A30366">
        <v>8000</v>
      </c>
      <c r="B30366">
        <f t="shared" ca="1" si="418"/>
        <v>17338.515318284044</v>
      </c>
      <c r="C30366">
        <f t="shared" ca="1" si="419"/>
        <v>25000</v>
      </c>
    </row>
    <row r="30367" spans="1:3" x14ac:dyDescent="0.2">
      <c r="A30367">
        <v>8000</v>
      </c>
      <c r="B30367">
        <f t="shared" ca="1" si="418"/>
        <v>7612.4083957977555</v>
      </c>
      <c r="C30367">
        <f t="shared" ca="1" si="419"/>
        <v>25000</v>
      </c>
    </row>
    <row r="30368" spans="1:3" x14ac:dyDescent="0.2">
      <c r="A30368">
        <v>8000</v>
      </c>
      <c r="B30368">
        <f t="shared" ca="1" si="418"/>
        <v>5363.7517999594575</v>
      </c>
      <c r="C30368">
        <f t="shared" ca="1" si="419"/>
        <v>25000</v>
      </c>
    </row>
    <row r="30369" spans="1:3" x14ac:dyDescent="0.2">
      <c r="A30369">
        <v>8000</v>
      </c>
      <c r="B30369">
        <f t="shared" ca="1" si="418"/>
        <v>9650.7977096340455</v>
      </c>
      <c r="C30369">
        <f t="shared" ca="1" si="419"/>
        <v>25000</v>
      </c>
    </row>
    <row r="30370" spans="1:3" x14ac:dyDescent="0.2">
      <c r="A30370">
        <v>8000</v>
      </c>
      <c r="B30370">
        <f t="shared" ca="1" si="418"/>
        <v>9095.3169696782552</v>
      </c>
      <c r="C30370">
        <f t="shared" ca="1" si="419"/>
        <v>25000</v>
      </c>
    </row>
    <row r="30371" spans="1:3" x14ac:dyDescent="0.2">
      <c r="A30371">
        <v>8000</v>
      </c>
      <c r="B30371">
        <f t="shared" ca="1" si="418"/>
        <v>10256.775189739466</v>
      </c>
      <c r="C30371">
        <f t="shared" ca="1" si="419"/>
        <v>25000</v>
      </c>
    </row>
    <row r="30372" spans="1:3" x14ac:dyDescent="0.2">
      <c r="A30372">
        <v>8000</v>
      </c>
      <c r="B30372">
        <f t="shared" ca="1" si="418"/>
        <v>8496.3697715940452</v>
      </c>
      <c r="C30372">
        <f t="shared" ca="1" si="419"/>
        <v>25000</v>
      </c>
    </row>
    <row r="30373" spans="1:3" x14ac:dyDescent="0.2">
      <c r="A30373">
        <v>8000</v>
      </c>
      <c r="B30373">
        <f t="shared" ca="1" si="418"/>
        <v>11446.162716112374</v>
      </c>
      <c r="C30373">
        <f t="shared" ca="1" si="419"/>
        <v>25000</v>
      </c>
    </row>
    <row r="30374" spans="1:3" x14ac:dyDescent="0.2">
      <c r="A30374">
        <v>8000</v>
      </c>
      <c r="B30374">
        <f t="shared" ca="1" si="418"/>
        <v>8638.7811883829854</v>
      </c>
      <c r="C30374">
        <f t="shared" ca="1" si="419"/>
        <v>25000</v>
      </c>
    </row>
    <row r="30375" spans="1:3" x14ac:dyDescent="0.2">
      <c r="A30375">
        <v>8000</v>
      </c>
      <c r="B30375">
        <f t="shared" ca="1" si="418"/>
        <v>12427.651208558298</v>
      </c>
      <c r="C30375">
        <f t="shared" ca="1" si="419"/>
        <v>25000</v>
      </c>
    </row>
    <row r="30376" spans="1:3" x14ac:dyDescent="0.2">
      <c r="A30376">
        <v>8000</v>
      </c>
      <c r="B30376">
        <f t="shared" ca="1" si="418"/>
        <v>7041.6225577691639</v>
      </c>
      <c r="C30376">
        <f t="shared" ca="1" si="419"/>
        <v>25000</v>
      </c>
    </row>
    <row r="30377" spans="1:3" x14ac:dyDescent="0.2">
      <c r="A30377">
        <v>8000</v>
      </c>
      <c r="B30377">
        <f t="shared" ca="1" si="418"/>
        <v>11417.846196385342</v>
      </c>
      <c r="C30377">
        <f t="shared" ca="1" si="419"/>
        <v>25000</v>
      </c>
    </row>
    <row r="30378" spans="1:3" x14ac:dyDescent="0.2">
      <c r="A30378">
        <v>8000</v>
      </c>
      <c r="B30378">
        <f t="shared" ca="1" si="418"/>
        <v>10000.459886181456</v>
      </c>
      <c r="C30378">
        <f t="shared" ca="1" si="419"/>
        <v>25000</v>
      </c>
    </row>
    <row r="30379" spans="1:3" x14ac:dyDescent="0.2">
      <c r="A30379">
        <v>8000</v>
      </c>
      <c r="B30379">
        <f t="shared" ca="1" si="418"/>
        <v>12432.807465747474</v>
      </c>
      <c r="C30379">
        <f t="shared" ca="1" si="419"/>
        <v>25000</v>
      </c>
    </row>
    <row r="30380" spans="1:3" x14ac:dyDescent="0.2">
      <c r="A30380">
        <v>8000</v>
      </c>
      <c r="B30380">
        <f t="shared" ca="1" si="418"/>
        <v>11009.243140260067</v>
      </c>
      <c r="C30380">
        <f t="shared" ca="1" si="419"/>
        <v>25000</v>
      </c>
    </row>
    <row r="30381" spans="1:3" x14ac:dyDescent="0.2">
      <c r="A30381">
        <v>8000</v>
      </c>
      <c r="B30381">
        <f t="shared" ca="1" si="418"/>
        <v>12206.155601384515</v>
      </c>
      <c r="C30381">
        <f t="shared" ca="1" si="419"/>
        <v>25000</v>
      </c>
    </row>
    <row r="30382" spans="1:3" x14ac:dyDescent="0.2">
      <c r="A30382">
        <v>8000</v>
      </c>
      <c r="B30382">
        <f t="shared" ca="1" si="418"/>
        <v>14558.741855790096</v>
      </c>
      <c r="C30382">
        <f t="shared" ca="1" si="419"/>
        <v>25000</v>
      </c>
    </row>
    <row r="30383" spans="1:3" x14ac:dyDescent="0.2">
      <c r="A30383">
        <v>8000</v>
      </c>
      <c r="B30383">
        <f t="shared" ca="1" si="418"/>
        <v>7680.594453298474</v>
      </c>
      <c r="C30383">
        <f t="shared" ca="1" si="419"/>
        <v>25000</v>
      </c>
    </row>
    <row r="30384" spans="1:3" x14ac:dyDescent="0.2">
      <c r="A30384">
        <v>8000</v>
      </c>
      <c r="B30384">
        <f t="shared" ca="1" si="418"/>
        <v>10676.54037638877</v>
      </c>
      <c r="C30384">
        <f t="shared" ca="1" si="419"/>
        <v>25000</v>
      </c>
    </row>
    <row r="30385" spans="1:3" x14ac:dyDescent="0.2">
      <c r="A30385">
        <v>8000</v>
      </c>
      <c r="B30385">
        <f t="shared" ref="B30385:B30448" ca="1" si="420">12000 + 2750 * NORMSINV(RAND())</f>
        <v>12973.618670119326</v>
      </c>
      <c r="C30385">
        <f t="shared" ref="C30385:C30448" ca="1" si="421">IF(B385&gt;=A385,125*A385-100*A385-100000,125*B385-100*A385+27.5*(A385-B385)-100000)</f>
        <v>25000</v>
      </c>
    </row>
    <row r="30386" spans="1:3" x14ac:dyDescent="0.2">
      <c r="A30386">
        <v>8000</v>
      </c>
      <c r="B30386">
        <f t="shared" ca="1" si="420"/>
        <v>11211.067728692329</v>
      </c>
      <c r="C30386">
        <f t="shared" ca="1" si="421"/>
        <v>25000</v>
      </c>
    </row>
    <row r="30387" spans="1:3" x14ac:dyDescent="0.2">
      <c r="A30387">
        <v>8000</v>
      </c>
      <c r="B30387">
        <f t="shared" ca="1" si="420"/>
        <v>9833.0572405920539</v>
      </c>
      <c r="C30387">
        <f t="shared" ca="1" si="421"/>
        <v>25000</v>
      </c>
    </row>
    <row r="30388" spans="1:3" x14ac:dyDescent="0.2">
      <c r="A30388">
        <v>8000</v>
      </c>
      <c r="B30388">
        <f t="shared" ca="1" si="420"/>
        <v>9159.967302010813</v>
      </c>
      <c r="C30388">
        <f t="shared" ca="1" si="421"/>
        <v>25000</v>
      </c>
    </row>
    <row r="30389" spans="1:3" x14ac:dyDescent="0.2">
      <c r="A30389">
        <v>8000</v>
      </c>
      <c r="B30389">
        <f t="shared" ca="1" si="420"/>
        <v>10006.203537541776</v>
      </c>
      <c r="C30389">
        <f t="shared" ca="1" si="421"/>
        <v>25000</v>
      </c>
    </row>
    <row r="30390" spans="1:3" x14ac:dyDescent="0.2">
      <c r="A30390">
        <v>8000</v>
      </c>
      <c r="B30390">
        <f t="shared" ca="1" si="420"/>
        <v>13805.592620869411</v>
      </c>
      <c r="C30390">
        <f t="shared" ca="1" si="421"/>
        <v>25000</v>
      </c>
    </row>
    <row r="30391" spans="1:3" x14ac:dyDescent="0.2">
      <c r="A30391">
        <v>8000</v>
      </c>
      <c r="B30391">
        <f t="shared" ca="1" si="420"/>
        <v>16894.186461136149</v>
      </c>
      <c r="C30391">
        <f t="shared" ca="1" si="421"/>
        <v>25000</v>
      </c>
    </row>
    <row r="30392" spans="1:3" x14ac:dyDescent="0.2">
      <c r="A30392">
        <v>8000</v>
      </c>
      <c r="B30392">
        <f t="shared" ca="1" si="420"/>
        <v>16699.638328407651</v>
      </c>
      <c r="C30392">
        <f t="shared" ca="1" si="421"/>
        <v>25000</v>
      </c>
    </row>
    <row r="30393" spans="1:3" x14ac:dyDescent="0.2">
      <c r="A30393">
        <v>8000</v>
      </c>
      <c r="B30393">
        <f t="shared" ca="1" si="420"/>
        <v>5145.9426884733675</v>
      </c>
      <c r="C30393">
        <f t="shared" ca="1" si="421"/>
        <v>25000</v>
      </c>
    </row>
    <row r="30394" spans="1:3" x14ac:dyDescent="0.2">
      <c r="A30394">
        <v>8000</v>
      </c>
      <c r="B30394">
        <f t="shared" ca="1" si="420"/>
        <v>11145.638621043681</v>
      </c>
      <c r="C30394">
        <f t="shared" ca="1" si="421"/>
        <v>25000</v>
      </c>
    </row>
    <row r="30395" spans="1:3" x14ac:dyDescent="0.2">
      <c r="A30395">
        <v>8000</v>
      </c>
      <c r="B30395">
        <f t="shared" ca="1" si="420"/>
        <v>10949.318525622077</v>
      </c>
      <c r="C30395">
        <f t="shared" ca="1" si="421"/>
        <v>25000</v>
      </c>
    </row>
    <row r="30396" spans="1:3" x14ac:dyDescent="0.2">
      <c r="A30396">
        <v>8000</v>
      </c>
      <c r="B30396">
        <f t="shared" ca="1" si="420"/>
        <v>18028.524184705686</v>
      </c>
      <c r="C30396">
        <f t="shared" ca="1" si="421"/>
        <v>25000</v>
      </c>
    </row>
    <row r="30397" spans="1:3" x14ac:dyDescent="0.2">
      <c r="A30397">
        <v>8000</v>
      </c>
      <c r="B30397">
        <f t="shared" ca="1" si="420"/>
        <v>9787.7704090980078</v>
      </c>
      <c r="C30397">
        <f t="shared" ca="1" si="421"/>
        <v>25000</v>
      </c>
    </row>
    <row r="30398" spans="1:3" x14ac:dyDescent="0.2">
      <c r="A30398">
        <v>8000</v>
      </c>
      <c r="B30398">
        <f t="shared" ca="1" si="420"/>
        <v>8161.6370960005388</v>
      </c>
      <c r="C30398">
        <f t="shared" ca="1" si="421"/>
        <v>25000</v>
      </c>
    </row>
    <row r="30399" spans="1:3" x14ac:dyDescent="0.2">
      <c r="A30399">
        <v>8000</v>
      </c>
      <c r="B30399">
        <f t="shared" ca="1" si="420"/>
        <v>13696.851597310775</v>
      </c>
      <c r="C30399">
        <f t="shared" ca="1" si="421"/>
        <v>25000</v>
      </c>
    </row>
    <row r="30400" spans="1:3" x14ac:dyDescent="0.2">
      <c r="A30400">
        <v>8000</v>
      </c>
      <c r="B30400">
        <f t="shared" ca="1" si="420"/>
        <v>8976.6811941240558</v>
      </c>
      <c r="C30400">
        <f t="shared" ca="1" si="421"/>
        <v>25000</v>
      </c>
    </row>
    <row r="30401" spans="1:3" x14ac:dyDescent="0.2">
      <c r="A30401">
        <v>8000</v>
      </c>
      <c r="B30401">
        <f t="shared" ca="1" si="420"/>
        <v>11280.118584890333</v>
      </c>
      <c r="C30401">
        <f t="shared" ca="1" si="421"/>
        <v>25000</v>
      </c>
    </row>
    <row r="30402" spans="1:3" x14ac:dyDescent="0.2">
      <c r="A30402">
        <v>8000</v>
      </c>
      <c r="B30402">
        <f t="shared" ca="1" si="420"/>
        <v>12114.473968470733</v>
      </c>
      <c r="C30402">
        <f t="shared" ca="1" si="421"/>
        <v>25000</v>
      </c>
    </row>
    <row r="30403" spans="1:3" x14ac:dyDescent="0.2">
      <c r="A30403">
        <v>8000</v>
      </c>
      <c r="B30403">
        <f t="shared" ca="1" si="420"/>
        <v>11419.861527222849</v>
      </c>
      <c r="C30403">
        <f t="shared" ca="1" si="421"/>
        <v>25000</v>
      </c>
    </row>
    <row r="30404" spans="1:3" x14ac:dyDescent="0.2">
      <c r="A30404">
        <v>8000</v>
      </c>
      <c r="B30404">
        <f t="shared" ca="1" si="420"/>
        <v>17279.600306173023</v>
      </c>
      <c r="C30404">
        <f t="shared" ca="1" si="421"/>
        <v>25000</v>
      </c>
    </row>
    <row r="30405" spans="1:3" x14ac:dyDescent="0.2">
      <c r="A30405">
        <v>8000</v>
      </c>
      <c r="B30405">
        <f t="shared" ca="1" si="420"/>
        <v>12860.318737699061</v>
      </c>
      <c r="C30405">
        <f t="shared" ca="1" si="421"/>
        <v>25000</v>
      </c>
    </row>
    <row r="30406" spans="1:3" x14ac:dyDescent="0.2">
      <c r="A30406">
        <v>8000</v>
      </c>
      <c r="B30406">
        <f t="shared" ca="1" si="420"/>
        <v>11192.296911025733</v>
      </c>
      <c r="C30406">
        <f t="shared" ca="1" si="421"/>
        <v>25000</v>
      </c>
    </row>
    <row r="30407" spans="1:3" x14ac:dyDescent="0.2">
      <c r="A30407">
        <v>8000</v>
      </c>
      <c r="B30407">
        <f t="shared" ca="1" si="420"/>
        <v>11566.977174032023</v>
      </c>
      <c r="C30407">
        <f t="shared" ca="1" si="421"/>
        <v>25000</v>
      </c>
    </row>
    <row r="30408" spans="1:3" x14ac:dyDescent="0.2">
      <c r="A30408">
        <v>8000</v>
      </c>
      <c r="B30408">
        <f t="shared" ca="1" si="420"/>
        <v>16279.58880163775</v>
      </c>
      <c r="C30408">
        <f t="shared" ca="1" si="421"/>
        <v>25000</v>
      </c>
    </row>
    <row r="30409" spans="1:3" x14ac:dyDescent="0.2">
      <c r="A30409">
        <v>8000</v>
      </c>
      <c r="B30409">
        <f t="shared" ca="1" si="420"/>
        <v>12374.661756164727</v>
      </c>
      <c r="C30409">
        <f t="shared" ca="1" si="421"/>
        <v>25000</v>
      </c>
    </row>
    <row r="30410" spans="1:3" x14ac:dyDescent="0.2">
      <c r="A30410">
        <v>8000</v>
      </c>
      <c r="B30410">
        <f t="shared" ca="1" si="420"/>
        <v>13424.967250352292</v>
      </c>
      <c r="C30410">
        <f t="shared" ca="1" si="421"/>
        <v>25000</v>
      </c>
    </row>
    <row r="30411" spans="1:3" x14ac:dyDescent="0.2">
      <c r="A30411">
        <v>8000</v>
      </c>
      <c r="B30411">
        <f t="shared" ca="1" si="420"/>
        <v>13816.934240436683</v>
      </c>
      <c r="C30411">
        <f t="shared" ca="1" si="421"/>
        <v>25000</v>
      </c>
    </row>
    <row r="30412" spans="1:3" x14ac:dyDescent="0.2">
      <c r="A30412">
        <v>8000</v>
      </c>
      <c r="B30412">
        <f t="shared" ca="1" si="420"/>
        <v>9139.6376416794792</v>
      </c>
      <c r="C30412">
        <f t="shared" ca="1" si="421"/>
        <v>25000</v>
      </c>
    </row>
    <row r="30413" spans="1:3" x14ac:dyDescent="0.2">
      <c r="A30413">
        <v>8000</v>
      </c>
      <c r="B30413">
        <f t="shared" ca="1" si="420"/>
        <v>13018.809606146728</v>
      </c>
      <c r="C30413">
        <f t="shared" ca="1" si="421"/>
        <v>25000</v>
      </c>
    </row>
    <row r="30414" spans="1:3" x14ac:dyDescent="0.2">
      <c r="A30414">
        <v>8000</v>
      </c>
      <c r="B30414">
        <f t="shared" ca="1" si="420"/>
        <v>8040.4580829724073</v>
      </c>
      <c r="C30414">
        <f t="shared" ca="1" si="421"/>
        <v>25000</v>
      </c>
    </row>
    <row r="30415" spans="1:3" x14ac:dyDescent="0.2">
      <c r="A30415">
        <v>8000</v>
      </c>
      <c r="B30415">
        <f t="shared" ca="1" si="420"/>
        <v>13037.521258347058</v>
      </c>
      <c r="C30415">
        <f t="shared" ca="1" si="421"/>
        <v>25000</v>
      </c>
    </row>
    <row r="30416" spans="1:3" x14ac:dyDescent="0.2">
      <c r="A30416">
        <v>8000</v>
      </c>
      <c r="B30416">
        <f t="shared" ca="1" si="420"/>
        <v>7691.8202095295228</v>
      </c>
      <c r="C30416">
        <f t="shared" ca="1" si="421"/>
        <v>25000</v>
      </c>
    </row>
    <row r="30417" spans="1:3" x14ac:dyDescent="0.2">
      <c r="A30417">
        <v>8000</v>
      </c>
      <c r="B30417">
        <f t="shared" ca="1" si="420"/>
        <v>13533.097902335601</v>
      </c>
      <c r="C30417">
        <f t="shared" ca="1" si="421"/>
        <v>25000</v>
      </c>
    </row>
    <row r="30418" spans="1:3" x14ac:dyDescent="0.2">
      <c r="A30418">
        <v>8000</v>
      </c>
      <c r="B30418">
        <f t="shared" ca="1" si="420"/>
        <v>16691.133999025606</v>
      </c>
      <c r="C30418">
        <f t="shared" ca="1" si="421"/>
        <v>25000</v>
      </c>
    </row>
    <row r="30419" spans="1:3" x14ac:dyDescent="0.2">
      <c r="A30419">
        <v>8000</v>
      </c>
      <c r="B30419">
        <f t="shared" ca="1" si="420"/>
        <v>13435.318851101043</v>
      </c>
      <c r="C30419">
        <f t="shared" ca="1" si="421"/>
        <v>25000</v>
      </c>
    </row>
    <row r="30420" spans="1:3" x14ac:dyDescent="0.2">
      <c r="A30420">
        <v>8000</v>
      </c>
      <c r="B30420">
        <f t="shared" ca="1" si="420"/>
        <v>7699.2360476732783</v>
      </c>
      <c r="C30420">
        <f t="shared" ca="1" si="421"/>
        <v>25000</v>
      </c>
    </row>
    <row r="30421" spans="1:3" x14ac:dyDescent="0.2">
      <c r="A30421">
        <v>8000</v>
      </c>
      <c r="B30421">
        <f t="shared" ca="1" si="420"/>
        <v>6405.8495629198378</v>
      </c>
      <c r="C30421">
        <f t="shared" ca="1" si="421"/>
        <v>25000</v>
      </c>
    </row>
    <row r="30422" spans="1:3" x14ac:dyDescent="0.2">
      <c r="A30422">
        <v>8000</v>
      </c>
      <c r="B30422">
        <f t="shared" ca="1" si="420"/>
        <v>11915.020824566616</v>
      </c>
      <c r="C30422">
        <f t="shared" ca="1" si="421"/>
        <v>25000</v>
      </c>
    </row>
    <row r="30423" spans="1:3" x14ac:dyDescent="0.2">
      <c r="A30423">
        <v>8000</v>
      </c>
      <c r="B30423">
        <f t="shared" ca="1" si="420"/>
        <v>14833.126713903339</v>
      </c>
      <c r="C30423">
        <f t="shared" ca="1" si="421"/>
        <v>25000</v>
      </c>
    </row>
    <row r="30424" spans="1:3" x14ac:dyDescent="0.2">
      <c r="A30424">
        <v>8000</v>
      </c>
      <c r="B30424">
        <f t="shared" ca="1" si="420"/>
        <v>10536.385804360891</v>
      </c>
      <c r="C30424">
        <f t="shared" ca="1" si="421"/>
        <v>25000</v>
      </c>
    </row>
    <row r="30425" spans="1:3" x14ac:dyDescent="0.2">
      <c r="A30425">
        <v>8000</v>
      </c>
      <c r="B30425">
        <f t="shared" ca="1" si="420"/>
        <v>14186.294001037366</v>
      </c>
      <c r="C30425">
        <f t="shared" ca="1" si="421"/>
        <v>25000</v>
      </c>
    </row>
    <row r="30426" spans="1:3" x14ac:dyDescent="0.2">
      <c r="A30426">
        <v>8000</v>
      </c>
      <c r="B30426">
        <f t="shared" ca="1" si="420"/>
        <v>12367.441968661311</v>
      </c>
      <c r="C30426">
        <f t="shared" ca="1" si="421"/>
        <v>25000</v>
      </c>
    </row>
    <row r="30427" spans="1:3" x14ac:dyDescent="0.2">
      <c r="A30427">
        <v>8000</v>
      </c>
      <c r="B30427">
        <f t="shared" ca="1" si="420"/>
        <v>11178.506088066635</v>
      </c>
      <c r="C30427">
        <f t="shared" ca="1" si="421"/>
        <v>25000</v>
      </c>
    </row>
    <row r="30428" spans="1:3" x14ac:dyDescent="0.2">
      <c r="A30428">
        <v>8000</v>
      </c>
      <c r="B30428">
        <f t="shared" ca="1" si="420"/>
        <v>5632.5623956743175</v>
      </c>
      <c r="C30428">
        <f t="shared" ca="1" si="421"/>
        <v>25000</v>
      </c>
    </row>
    <row r="30429" spans="1:3" x14ac:dyDescent="0.2">
      <c r="A30429">
        <v>8000</v>
      </c>
      <c r="B30429">
        <f t="shared" ca="1" si="420"/>
        <v>11811.882625011065</v>
      </c>
      <c r="C30429">
        <f t="shared" ca="1" si="421"/>
        <v>25000</v>
      </c>
    </row>
    <row r="30430" spans="1:3" x14ac:dyDescent="0.2">
      <c r="A30430">
        <v>8000</v>
      </c>
      <c r="B30430">
        <f t="shared" ca="1" si="420"/>
        <v>12872.10682662868</v>
      </c>
      <c r="C30430">
        <f t="shared" ca="1" si="421"/>
        <v>25000</v>
      </c>
    </row>
    <row r="30431" spans="1:3" x14ac:dyDescent="0.2">
      <c r="A30431">
        <v>8000</v>
      </c>
      <c r="B30431">
        <f t="shared" ca="1" si="420"/>
        <v>13117.325643947146</v>
      </c>
      <c r="C30431">
        <f t="shared" ca="1" si="421"/>
        <v>25000</v>
      </c>
    </row>
    <row r="30432" spans="1:3" x14ac:dyDescent="0.2">
      <c r="A30432">
        <v>8000</v>
      </c>
      <c r="B30432">
        <f t="shared" ca="1" si="420"/>
        <v>13244.765336546476</v>
      </c>
      <c r="C30432">
        <f t="shared" ca="1" si="421"/>
        <v>25000</v>
      </c>
    </row>
    <row r="30433" spans="1:3" x14ac:dyDescent="0.2">
      <c r="A30433">
        <v>8000</v>
      </c>
      <c r="B30433">
        <f t="shared" ca="1" si="420"/>
        <v>14991.534212345636</v>
      </c>
      <c r="C30433">
        <f t="shared" ca="1" si="421"/>
        <v>25000</v>
      </c>
    </row>
    <row r="30434" spans="1:3" x14ac:dyDescent="0.2">
      <c r="A30434">
        <v>8000</v>
      </c>
      <c r="B30434">
        <f t="shared" ca="1" si="420"/>
        <v>10031.532935167214</v>
      </c>
      <c r="C30434">
        <f t="shared" ca="1" si="421"/>
        <v>25000</v>
      </c>
    </row>
    <row r="30435" spans="1:3" x14ac:dyDescent="0.2">
      <c r="A30435">
        <v>8000</v>
      </c>
      <c r="B30435">
        <f t="shared" ca="1" si="420"/>
        <v>16712.870067873468</v>
      </c>
      <c r="C30435">
        <f t="shared" ca="1" si="421"/>
        <v>25000</v>
      </c>
    </row>
    <row r="30436" spans="1:3" x14ac:dyDescent="0.2">
      <c r="A30436">
        <v>8000</v>
      </c>
      <c r="B30436">
        <f t="shared" ca="1" si="420"/>
        <v>15774.26715536974</v>
      </c>
      <c r="C30436">
        <f t="shared" ca="1" si="421"/>
        <v>25000</v>
      </c>
    </row>
    <row r="30437" spans="1:3" x14ac:dyDescent="0.2">
      <c r="A30437">
        <v>8000</v>
      </c>
      <c r="B30437">
        <f t="shared" ca="1" si="420"/>
        <v>11762.555540851288</v>
      </c>
      <c r="C30437">
        <f t="shared" ca="1" si="421"/>
        <v>25000</v>
      </c>
    </row>
    <row r="30438" spans="1:3" x14ac:dyDescent="0.2">
      <c r="A30438">
        <v>8000</v>
      </c>
      <c r="B30438">
        <f t="shared" ca="1" si="420"/>
        <v>11687.516309276398</v>
      </c>
      <c r="C30438">
        <f t="shared" ca="1" si="421"/>
        <v>25000</v>
      </c>
    </row>
    <row r="30439" spans="1:3" x14ac:dyDescent="0.2">
      <c r="A30439">
        <v>8000</v>
      </c>
      <c r="B30439">
        <f t="shared" ca="1" si="420"/>
        <v>10834.158720469357</v>
      </c>
      <c r="C30439">
        <f t="shared" ca="1" si="421"/>
        <v>25000</v>
      </c>
    </row>
    <row r="30440" spans="1:3" x14ac:dyDescent="0.2">
      <c r="A30440">
        <v>8000</v>
      </c>
      <c r="B30440">
        <f t="shared" ca="1" si="420"/>
        <v>11554.137918323311</v>
      </c>
      <c r="C30440">
        <f t="shared" ca="1" si="421"/>
        <v>25000</v>
      </c>
    </row>
    <row r="30441" spans="1:3" x14ac:dyDescent="0.2">
      <c r="A30441">
        <v>8000</v>
      </c>
      <c r="B30441">
        <f t="shared" ca="1" si="420"/>
        <v>14380.299989265055</v>
      </c>
      <c r="C30441">
        <f t="shared" ca="1" si="421"/>
        <v>25000</v>
      </c>
    </row>
    <row r="30442" spans="1:3" x14ac:dyDescent="0.2">
      <c r="A30442">
        <v>8000</v>
      </c>
      <c r="B30442">
        <f t="shared" ca="1" si="420"/>
        <v>13332.563564043814</v>
      </c>
      <c r="C30442">
        <f t="shared" ca="1" si="421"/>
        <v>25000</v>
      </c>
    </row>
    <row r="30443" spans="1:3" x14ac:dyDescent="0.2">
      <c r="A30443">
        <v>8000</v>
      </c>
      <c r="B30443">
        <f t="shared" ca="1" si="420"/>
        <v>15643.088156568205</v>
      </c>
      <c r="C30443">
        <f t="shared" ca="1" si="421"/>
        <v>25000</v>
      </c>
    </row>
    <row r="30444" spans="1:3" x14ac:dyDescent="0.2">
      <c r="A30444">
        <v>8000</v>
      </c>
      <c r="B30444">
        <f t="shared" ca="1" si="420"/>
        <v>9823.9481897685946</v>
      </c>
      <c r="C30444">
        <f t="shared" ca="1" si="421"/>
        <v>25000</v>
      </c>
    </row>
    <row r="30445" spans="1:3" x14ac:dyDescent="0.2">
      <c r="A30445">
        <v>8000</v>
      </c>
      <c r="B30445">
        <f t="shared" ca="1" si="420"/>
        <v>10955.044808056618</v>
      </c>
      <c r="C30445">
        <f t="shared" ca="1" si="421"/>
        <v>25000</v>
      </c>
    </row>
    <row r="30446" spans="1:3" x14ac:dyDescent="0.2">
      <c r="A30446">
        <v>8000</v>
      </c>
      <c r="B30446">
        <f t="shared" ca="1" si="420"/>
        <v>7337.6200835951113</v>
      </c>
      <c r="C30446">
        <f t="shared" ca="1" si="421"/>
        <v>25000</v>
      </c>
    </row>
    <row r="30447" spans="1:3" x14ac:dyDescent="0.2">
      <c r="A30447">
        <v>8000</v>
      </c>
      <c r="B30447">
        <f t="shared" ca="1" si="420"/>
        <v>11763.955557672467</v>
      </c>
      <c r="C30447">
        <f t="shared" ca="1" si="421"/>
        <v>25000</v>
      </c>
    </row>
    <row r="30448" spans="1:3" x14ac:dyDescent="0.2">
      <c r="A30448">
        <v>8000</v>
      </c>
      <c r="B30448">
        <f t="shared" ca="1" si="420"/>
        <v>12481.471307532014</v>
      </c>
      <c r="C30448">
        <f t="shared" ca="1" si="421"/>
        <v>25000</v>
      </c>
    </row>
    <row r="30449" spans="1:3" x14ac:dyDescent="0.2">
      <c r="A30449">
        <v>8000</v>
      </c>
      <c r="B30449">
        <f t="shared" ref="B30449:B30512" ca="1" si="422">12000 + 2750 * NORMSINV(RAND())</f>
        <v>18152.365734716557</v>
      </c>
      <c r="C30449">
        <f t="shared" ref="C30449:C30512" ca="1" si="423">IF(B449&gt;=A449,125*A449-100*A449-100000,125*B449-100*A449+27.5*(A449-B449)-100000)</f>
        <v>25000</v>
      </c>
    </row>
    <row r="30450" spans="1:3" x14ac:dyDescent="0.2">
      <c r="A30450">
        <v>8000</v>
      </c>
      <c r="B30450">
        <f t="shared" ca="1" si="422"/>
        <v>14043.781277928834</v>
      </c>
      <c r="C30450">
        <f t="shared" ca="1" si="423"/>
        <v>25000</v>
      </c>
    </row>
    <row r="30451" spans="1:3" x14ac:dyDescent="0.2">
      <c r="A30451">
        <v>8000</v>
      </c>
      <c r="B30451">
        <f t="shared" ca="1" si="422"/>
        <v>9861.8340222207516</v>
      </c>
      <c r="C30451">
        <f t="shared" ca="1" si="423"/>
        <v>25000</v>
      </c>
    </row>
    <row r="30452" spans="1:3" x14ac:dyDescent="0.2">
      <c r="A30452">
        <v>8000</v>
      </c>
      <c r="B30452">
        <f t="shared" ca="1" si="422"/>
        <v>14250.216911746025</v>
      </c>
      <c r="C30452">
        <f t="shared" ca="1" si="423"/>
        <v>25000</v>
      </c>
    </row>
    <row r="30453" spans="1:3" x14ac:dyDescent="0.2">
      <c r="A30453">
        <v>8000</v>
      </c>
      <c r="B30453">
        <f t="shared" ca="1" si="422"/>
        <v>11030.699946966692</v>
      </c>
      <c r="C30453">
        <f t="shared" ca="1" si="423"/>
        <v>25000</v>
      </c>
    </row>
    <row r="30454" spans="1:3" x14ac:dyDescent="0.2">
      <c r="A30454">
        <v>8000</v>
      </c>
      <c r="B30454">
        <f t="shared" ca="1" si="422"/>
        <v>14698.048218581966</v>
      </c>
      <c r="C30454">
        <f t="shared" ca="1" si="423"/>
        <v>25000</v>
      </c>
    </row>
    <row r="30455" spans="1:3" x14ac:dyDescent="0.2">
      <c r="A30455">
        <v>8000</v>
      </c>
      <c r="B30455">
        <f t="shared" ca="1" si="422"/>
        <v>3809.4123102667127</v>
      </c>
      <c r="C30455">
        <f t="shared" ca="1" si="423"/>
        <v>25000</v>
      </c>
    </row>
    <row r="30456" spans="1:3" x14ac:dyDescent="0.2">
      <c r="A30456">
        <v>8000</v>
      </c>
      <c r="B30456">
        <f t="shared" ca="1" si="422"/>
        <v>11960.631323782267</v>
      </c>
      <c r="C30456">
        <f t="shared" ca="1" si="423"/>
        <v>25000</v>
      </c>
    </row>
    <row r="30457" spans="1:3" x14ac:dyDescent="0.2">
      <c r="A30457">
        <v>8000</v>
      </c>
      <c r="B30457">
        <f t="shared" ca="1" si="422"/>
        <v>15614.972080250544</v>
      </c>
      <c r="C30457">
        <f t="shared" ca="1" si="423"/>
        <v>25000</v>
      </c>
    </row>
    <row r="30458" spans="1:3" x14ac:dyDescent="0.2">
      <c r="A30458">
        <v>8000</v>
      </c>
      <c r="B30458">
        <f t="shared" ca="1" si="422"/>
        <v>15425.10641630094</v>
      </c>
      <c r="C30458">
        <f t="shared" ca="1" si="423"/>
        <v>25000</v>
      </c>
    </row>
    <row r="30459" spans="1:3" x14ac:dyDescent="0.2">
      <c r="A30459">
        <v>8000</v>
      </c>
      <c r="B30459">
        <f t="shared" ca="1" si="422"/>
        <v>9868.7083068090033</v>
      </c>
      <c r="C30459">
        <f t="shared" ca="1" si="423"/>
        <v>25000</v>
      </c>
    </row>
    <row r="30460" spans="1:3" x14ac:dyDescent="0.2">
      <c r="A30460">
        <v>8000</v>
      </c>
      <c r="B30460">
        <f t="shared" ca="1" si="422"/>
        <v>13602.739630960818</v>
      </c>
      <c r="C30460">
        <f t="shared" ca="1" si="423"/>
        <v>25000</v>
      </c>
    </row>
    <row r="30461" spans="1:3" x14ac:dyDescent="0.2">
      <c r="A30461">
        <v>8000</v>
      </c>
      <c r="B30461">
        <f t="shared" ca="1" si="422"/>
        <v>9254.6714979145308</v>
      </c>
      <c r="C30461">
        <f t="shared" ca="1" si="423"/>
        <v>25000</v>
      </c>
    </row>
    <row r="30462" spans="1:3" x14ac:dyDescent="0.2">
      <c r="A30462">
        <v>8000</v>
      </c>
      <c r="B30462">
        <f t="shared" ca="1" si="422"/>
        <v>17143.896612837725</v>
      </c>
      <c r="C30462">
        <f t="shared" ca="1" si="423"/>
        <v>25000</v>
      </c>
    </row>
    <row r="30463" spans="1:3" x14ac:dyDescent="0.2">
      <c r="A30463">
        <v>8000</v>
      </c>
      <c r="B30463">
        <f t="shared" ca="1" si="422"/>
        <v>14002.389871162357</v>
      </c>
      <c r="C30463">
        <f t="shared" ca="1" si="423"/>
        <v>25000</v>
      </c>
    </row>
    <row r="30464" spans="1:3" x14ac:dyDescent="0.2">
      <c r="A30464">
        <v>8000</v>
      </c>
      <c r="B30464">
        <f t="shared" ca="1" si="422"/>
        <v>10329.191796562727</v>
      </c>
      <c r="C30464">
        <f t="shared" ca="1" si="423"/>
        <v>25000</v>
      </c>
    </row>
    <row r="30465" spans="1:3" x14ac:dyDescent="0.2">
      <c r="A30465">
        <v>8000</v>
      </c>
      <c r="B30465">
        <f t="shared" ca="1" si="422"/>
        <v>17572.636075347877</v>
      </c>
      <c r="C30465">
        <f t="shared" ca="1" si="423"/>
        <v>25000</v>
      </c>
    </row>
    <row r="30466" spans="1:3" x14ac:dyDescent="0.2">
      <c r="A30466">
        <v>8000</v>
      </c>
      <c r="B30466">
        <f t="shared" ca="1" si="422"/>
        <v>14873.889264472431</v>
      </c>
      <c r="C30466">
        <f t="shared" ca="1" si="423"/>
        <v>25000</v>
      </c>
    </row>
    <row r="30467" spans="1:3" x14ac:dyDescent="0.2">
      <c r="A30467">
        <v>8000</v>
      </c>
      <c r="B30467">
        <f t="shared" ca="1" si="422"/>
        <v>10452.287554496716</v>
      </c>
      <c r="C30467">
        <f t="shared" ca="1" si="423"/>
        <v>25000</v>
      </c>
    </row>
    <row r="30468" spans="1:3" x14ac:dyDescent="0.2">
      <c r="A30468">
        <v>8000</v>
      </c>
      <c r="B30468">
        <f t="shared" ca="1" si="422"/>
        <v>15192.20147682164</v>
      </c>
      <c r="C30468">
        <f t="shared" ca="1" si="423"/>
        <v>25000</v>
      </c>
    </row>
    <row r="30469" spans="1:3" x14ac:dyDescent="0.2">
      <c r="A30469">
        <v>8000</v>
      </c>
      <c r="B30469">
        <f t="shared" ca="1" si="422"/>
        <v>13427.855526673027</v>
      </c>
      <c r="C30469">
        <f t="shared" ca="1" si="423"/>
        <v>25000</v>
      </c>
    </row>
    <row r="30470" spans="1:3" x14ac:dyDescent="0.2">
      <c r="A30470">
        <v>8000</v>
      </c>
      <c r="B30470">
        <f t="shared" ca="1" si="422"/>
        <v>12699.718408231707</v>
      </c>
      <c r="C30470">
        <f t="shared" ca="1" si="423"/>
        <v>25000</v>
      </c>
    </row>
    <row r="30471" spans="1:3" x14ac:dyDescent="0.2">
      <c r="A30471">
        <v>8000</v>
      </c>
      <c r="B30471">
        <f t="shared" ca="1" si="422"/>
        <v>16253.590083306477</v>
      </c>
      <c r="C30471">
        <f t="shared" ca="1" si="423"/>
        <v>25000</v>
      </c>
    </row>
    <row r="30472" spans="1:3" x14ac:dyDescent="0.2">
      <c r="A30472">
        <v>8000</v>
      </c>
      <c r="B30472">
        <f t="shared" ca="1" si="422"/>
        <v>12481.820673133941</v>
      </c>
      <c r="C30472">
        <f t="shared" ca="1" si="423"/>
        <v>25000</v>
      </c>
    </row>
    <row r="30473" spans="1:3" x14ac:dyDescent="0.2">
      <c r="A30473">
        <v>8000</v>
      </c>
      <c r="B30473">
        <f t="shared" ca="1" si="422"/>
        <v>9635.348198568523</v>
      </c>
      <c r="C30473">
        <f t="shared" ca="1" si="423"/>
        <v>25000</v>
      </c>
    </row>
    <row r="30474" spans="1:3" x14ac:dyDescent="0.2">
      <c r="A30474">
        <v>8000</v>
      </c>
      <c r="B30474">
        <f t="shared" ca="1" si="422"/>
        <v>13642.767905404256</v>
      </c>
      <c r="C30474">
        <f t="shared" ca="1" si="423"/>
        <v>25000</v>
      </c>
    </row>
    <row r="30475" spans="1:3" x14ac:dyDescent="0.2">
      <c r="A30475">
        <v>8000</v>
      </c>
      <c r="B30475">
        <f t="shared" ca="1" si="422"/>
        <v>10463.818089411576</v>
      </c>
      <c r="C30475">
        <f t="shared" ca="1" si="423"/>
        <v>25000</v>
      </c>
    </row>
    <row r="30476" spans="1:3" x14ac:dyDescent="0.2">
      <c r="A30476">
        <v>8000</v>
      </c>
      <c r="B30476">
        <f t="shared" ca="1" si="422"/>
        <v>11118.704550718721</v>
      </c>
      <c r="C30476">
        <f t="shared" ca="1" si="423"/>
        <v>25000</v>
      </c>
    </row>
    <row r="30477" spans="1:3" x14ac:dyDescent="0.2">
      <c r="A30477">
        <v>8000</v>
      </c>
      <c r="B30477">
        <f t="shared" ca="1" si="422"/>
        <v>6720.2834704249881</v>
      </c>
      <c r="C30477">
        <f t="shared" ca="1" si="423"/>
        <v>25000</v>
      </c>
    </row>
    <row r="30478" spans="1:3" x14ac:dyDescent="0.2">
      <c r="A30478">
        <v>8000</v>
      </c>
      <c r="B30478">
        <f t="shared" ca="1" si="422"/>
        <v>10204.81181040165</v>
      </c>
      <c r="C30478">
        <f t="shared" ca="1" si="423"/>
        <v>25000</v>
      </c>
    </row>
    <row r="30479" spans="1:3" x14ac:dyDescent="0.2">
      <c r="A30479">
        <v>8000</v>
      </c>
      <c r="B30479">
        <f t="shared" ca="1" si="422"/>
        <v>10495.142072236113</v>
      </c>
      <c r="C30479">
        <f t="shared" ca="1" si="423"/>
        <v>25000</v>
      </c>
    </row>
    <row r="30480" spans="1:3" x14ac:dyDescent="0.2">
      <c r="A30480">
        <v>8000</v>
      </c>
      <c r="B30480">
        <f t="shared" ca="1" si="422"/>
        <v>17465.876706286395</v>
      </c>
      <c r="C30480">
        <f t="shared" ca="1" si="423"/>
        <v>25000</v>
      </c>
    </row>
    <row r="30481" spans="1:3" x14ac:dyDescent="0.2">
      <c r="A30481">
        <v>8000</v>
      </c>
      <c r="B30481">
        <f t="shared" ca="1" si="422"/>
        <v>12134.035383590472</v>
      </c>
      <c r="C30481">
        <f t="shared" ca="1" si="423"/>
        <v>25000</v>
      </c>
    </row>
    <row r="30482" spans="1:3" x14ac:dyDescent="0.2">
      <c r="A30482">
        <v>8000</v>
      </c>
      <c r="B30482">
        <f t="shared" ca="1" si="422"/>
        <v>8116.7781406985105</v>
      </c>
      <c r="C30482">
        <f t="shared" ca="1" si="423"/>
        <v>25000</v>
      </c>
    </row>
    <row r="30483" spans="1:3" x14ac:dyDescent="0.2">
      <c r="A30483">
        <v>8000</v>
      </c>
      <c r="B30483">
        <f t="shared" ca="1" si="422"/>
        <v>16122.794393145958</v>
      </c>
      <c r="C30483">
        <f t="shared" ca="1" si="423"/>
        <v>25000</v>
      </c>
    </row>
    <row r="30484" spans="1:3" x14ac:dyDescent="0.2">
      <c r="A30484">
        <v>8000</v>
      </c>
      <c r="B30484">
        <f t="shared" ca="1" si="422"/>
        <v>15415.184145855306</v>
      </c>
      <c r="C30484">
        <f t="shared" ca="1" si="423"/>
        <v>25000</v>
      </c>
    </row>
    <row r="30485" spans="1:3" x14ac:dyDescent="0.2">
      <c r="A30485">
        <v>8000</v>
      </c>
      <c r="B30485">
        <f t="shared" ca="1" si="422"/>
        <v>11663.3170473844</v>
      </c>
      <c r="C30485">
        <f t="shared" ca="1" si="423"/>
        <v>25000</v>
      </c>
    </row>
    <row r="30486" spans="1:3" x14ac:dyDescent="0.2">
      <c r="A30486">
        <v>8000</v>
      </c>
      <c r="B30486">
        <f t="shared" ca="1" si="422"/>
        <v>10548.68597331925</v>
      </c>
      <c r="C30486">
        <f t="shared" ca="1" si="423"/>
        <v>25000</v>
      </c>
    </row>
    <row r="30487" spans="1:3" x14ac:dyDescent="0.2">
      <c r="A30487">
        <v>8000</v>
      </c>
      <c r="B30487">
        <f t="shared" ca="1" si="422"/>
        <v>11947.935944994917</v>
      </c>
      <c r="C30487">
        <f t="shared" ca="1" si="423"/>
        <v>25000</v>
      </c>
    </row>
    <row r="30488" spans="1:3" x14ac:dyDescent="0.2">
      <c r="A30488">
        <v>8000</v>
      </c>
      <c r="B30488">
        <f t="shared" ca="1" si="422"/>
        <v>14289.282279478475</v>
      </c>
      <c r="C30488">
        <f t="shared" ca="1" si="423"/>
        <v>25000</v>
      </c>
    </row>
    <row r="30489" spans="1:3" x14ac:dyDescent="0.2">
      <c r="A30489">
        <v>8000</v>
      </c>
      <c r="B30489">
        <f t="shared" ca="1" si="422"/>
        <v>9882.5236225567605</v>
      </c>
      <c r="C30489">
        <f t="shared" ca="1" si="423"/>
        <v>25000</v>
      </c>
    </row>
    <row r="30490" spans="1:3" x14ac:dyDescent="0.2">
      <c r="A30490">
        <v>8000</v>
      </c>
      <c r="B30490">
        <f t="shared" ca="1" si="422"/>
        <v>8707.1844507372298</v>
      </c>
      <c r="C30490">
        <f t="shared" ca="1" si="423"/>
        <v>25000</v>
      </c>
    </row>
    <row r="30491" spans="1:3" x14ac:dyDescent="0.2">
      <c r="A30491">
        <v>8000</v>
      </c>
      <c r="B30491">
        <f t="shared" ca="1" si="422"/>
        <v>9863.5246572472097</v>
      </c>
      <c r="C30491">
        <f t="shared" ca="1" si="423"/>
        <v>25000</v>
      </c>
    </row>
    <row r="30492" spans="1:3" x14ac:dyDescent="0.2">
      <c r="A30492">
        <v>8000</v>
      </c>
      <c r="B30492">
        <f t="shared" ca="1" si="422"/>
        <v>13876.444766453553</v>
      </c>
      <c r="C30492">
        <f t="shared" ca="1" si="423"/>
        <v>25000</v>
      </c>
    </row>
    <row r="30493" spans="1:3" x14ac:dyDescent="0.2">
      <c r="A30493">
        <v>8000</v>
      </c>
      <c r="B30493">
        <f t="shared" ca="1" si="422"/>
        <v>12364.148808024154</v>
      </c>
      <c r="C30493">
        <f t="shared" ca="1" si="423"/>
        <v>25000</v>
      </c>
    </row>
    <row r="30494" spans="1:3" x14ac:dyDescent="0.2">
      <c r="A30494">
        <v>8000</v>
      </c>
      <c r="B30494">
        <f t="shared" ca="1" si="422"/>
        <v>9518.0672205006849</v>
      </c>
      <c r="C30494">
        <f t="shared" ca="1" si="423"/>
        <v>25000</v>
      </c>
    </row>
    <row r="30495" spans="1:3" x14ac:dyDescent="0.2">
      <c r="A30495">
        <v>8000</v>
      </c>
      <c r="B30495">
        <f t="shared" ca="1" si="422"/>
        <v>17278.039424120569</v>
      </c>
      <c r="C30495">
        <f t="shared" ca="1" si="423"/>
        <v>25000</v>
      </c>
    </row>
    <row r="30496" spans="1:3" x14ac:dyDescent="0.2">
      <c r="A30496">
        <v>8000</v>
      </c>
      <c r="B30496">
        <f t="shared" ca="1" si="422"/>
        <v>12931.099999473952</v>
      </c>
      <c r="C30496">
        <f t="shared" ca="1" si="423"/>
        <v>25000</v>
      </c>
    </row>
    <row r="30497" spans="1:3" x14ac:dyDescent="0.2">
      <c r="A30497">
        <v>8000</v>
      </c>
      <c r="B30497">
        <f t="shared" ca="1" si="422"/>
        <v>15758.715861272061</v>
      </c>
      <c r="C30497">
        <f t="shared" ca="1" si="423"/>
        <v>25000</v>
      </c>
    </row>
    <row r="30498" spans="1:3" x14ac:dyDescent="0.2">
      <c r="A30498">
        <v>8000</v>
      </c>
      <c r="B30498">
        <f t="shared" ca="1" si="422"/>
        <v>11257.367444929871</v>
      </c>
      <c r="C30498">
        <f t="shared" ca="1" si="423"/>
        <v>25000</v>
      </c>
    </row>
    <row r="30499" spans="1:3" x14ac:dyDescent="0.2">
      <c r="A30499">
        <v>8000</v>
      </c>
      <c r="B30499">
        <f t="shared" ca="1" si="422"/>
        <v>8435.4769677199602</v>
      </c>
      <c r="C30499">
        <f t="shared" ca="1" si="423"/>
        <v>25000</v>
      </c>
    </row>
    <row r="30500" spans="1:3" x14ac:dyDescent="0.2">
      <c r="A30500">
        <v>8000</v>
      </c>
      <c r="B30500">
        <f t="shared" ca="1" si="422"/>
        <v>13575.59209930072</v>
      </c>
      <c r="C30500">
        <f t="shared" ca="1" si="423"/>
        <v>25000</v>
      </c>
    </row>
    <row r="30501" spans="1:3" x14ac:dyDescent="0.2">
      <c r="A30501">
        <v>8000</v>
      </c>
      <c r="B30501">
        <f t="shared" ca="1" si="422"/>
        <v>11406.71391158263</v>
      </c>
      <c r="C30501">
        <f t="shared" ca="1" si="423"/>
        <v>25000</v>
      </c>
    </row>
    <row r="30502" spans="1:3" x14ac:dyDescent="0.2">
      <c r="A30502">
        <v>8000</v>
      </c>
      <c r="B30502">
        <f t="shared" ca="1" si="422"/>
        <v>11806.949661989556</v>
      </c>
      <c r="C30502">
        <f t="shared" ca="1" si="423"/>
        <v>25000</v>
      </c>
    </row>
    <row r="30503" spans="1:3" x14ac:dyDescent="0.2">
      <c r="A30503">
        <v>8000</v>
      </c>
      <c r="B30503">
        <f t="shared" ca="1" si="422"/>
        <v>19587.85639055205</v>
      </c>
      <c r="C30503">
        <f t="shared" ca="1" si="423"/>
        <v>25000</v>
      </c>
    </row>
    <row r="30504" spans="1:3" x14ac:dyDescent="0.2">
      <c r="A30504">
        <v>8000</v>
      </c>
      <c r="B30504">
        <f t="shared" ca="1" si="422"/>
        <v>11458.985507273119</v>
      </c>
      <c r="C30504">
        <f t="shared" ca="1" si="423"/>
        <v>25000</v>
      </c>
    </row>
    <row r="30505" spans="1:3" x14ac:dyDescent="0.2">
      <c r="A30505">
        <v>8000</v>
      </c>
      <c r="B30505">
        <f t="shared" ca="1" si="422"/>
        <v>8206.8213308368759</v>
      </c>
      <c r="C30505">
        <f t="shared" ca="1" si="423"/>
        <v>25000</v>
      </c>
    </row>
    <row r="30506" spans="1:3" x14ac:dyDescent="0.2">
      <c r="A30506">
        <v>8000</v>
      </c>
      <c r="B30506">
        <f t="shared" ca="1" si="422"/>
        <v>9904.6868758261116</v>
      </c>
      <c r="C30506">
        <f t="shared" ca="1" si="423"/>
        <v>25000</v>
      </c>
    </row>
    <row r="30507" spans="1:3" x14ac:dyDescent="0.2">
      <c r="A30507">
        <v>8000</v>
      </c>
      <c r="B30507">
        <f t="shared" ca="1" si="422"/>
        <v>9646.1172227833213</v>
      </c>
      <c r="C30507">
        <f t="shared" ca="1" si="423"/>
        <v>25000</v>
      </c>
    </row>
    <row r="30508" spans="1:3" x14ac:dyDescent="0.2">
      <c r="A30508">
        <v>8000</v>
      </c>
      <c r="B30508">
        <f t="shared" ca="1" si="422"/>
        <v>9746.1396153919686</v>
      </c>
      <c r="C30508">
        <f t="shared" ca="1" si="423"/>
        <v>25000</v>
      </c>
    </row>
    <row r="30509" spans="1:3" x14ac:dyDescent="0.2">
      <c r="A30509">
        <v>8000</v>
      </c>
      <c r="B30509">
        <f t="shared" ca="1" si="422"/>
        <v>16742.063111966425</v>
      </c>
      <c r="C30509">
        <f t="shared" ca="1" si="423"/>
        <v>25000</v>
      </c>
    </row>
    <row r="30510" spans="1:3" x14ac:dyDescent="0.2">
      <c r="A30510">
        <v>8000</v>
      </c>
      <c r="B30510">
        <f t="shared" ca="1" si="422"/>
        <v>17288.510141863269</v>
      </c>
      <c r="C30510">
        <f t="shared" ca="1" si="423"/>
        <v>25000</v>
      </c>
    </row>
    <row r="30511" spans="1:3" x14ac:dyDescent="0.2">
      <c r="A30511">
        <v>8000</v>
      </c>
      <c r="B30511">
        <f t="shared" ca="1" si="422"/>
        <v>9468.49885730407</v>
      </c>
      <c r="C30511">
        <f t="shared" ca="1" si="423"/>
        <v>25000</v>
      </c>
    </row>
    <row r="30512" spans="1:3" x14ac:dyDescent="0.2">
      <c r="A30512">
        <v>8000</v>
      </c>
      <c r="B30512">
        <f t="shared" ca="1" si="422"/>
        <v>14527.298837294005</v>
      </c>
      <c r="C30512">
        <f t="shared" ca="1" si="423"/>
        <v>25000</v>
      </c>
    </row>
    <row r="30513" spans="1:3" x14ac:dyDescent="0.2">
      <c r="A30513">
        <v>8000</v>
      </c>
      <c r="B30513">
        <f t="shared" ref="B30513:B30576" ca="1" si="424">12000 + 2750 * NORMSINV(RAND())</f>
        <v>10496.517696680614</v>
      </c>
      <c r="C30513">
        <f t="shared" ref="C30513:C30576" ca="1" si="425">IF(B513&gt;=A513,125*A513-100*A513-100000,125*B513-100*A513+27.5*(A513-B513)-100000)</f>
        <v>25000</v>
      </c>
    </row>
    <row r="30514" spans="1:3" x14ac:dyDescent="0.2">
      <c r="A30514">
        <v>8000</v>
      </c>
      <c r="B30514">
        <f t="shared" ca="1" si="424"/>
        <v>10784.646764938183</v>
      </c>
      <c r="C30514">
        <f t="shared" ca="1" si="425"/>
        <v>25000</v>
      </c>
    </row>
    <row r="30515" spans="1:3" x14ac:dyDescent="0.2">
      <c r="A30515">
        <v>8000</v>
      </c>
      <c r="B30515">
        <f t="shared" ca="1" si="424"/>
        <v>11208.402750071116</v>
      </c>
      <c r="C30515">
        <f t="shared" ca="1" si="425"/>
        <v>25000</v>
      </c>
    </row>
    <row r="30516" spans="1:3" x14ac:dyDescent="0.2">
      <c r="A30516">
        <v>8000</v>
      </c>
      <c r="B30516">
        <f t="shared" ca="1" si="424"/>
        <v>12235.967603737521</v>
      </c>
      <c r="C30516">
        <f t="shared" ca="1" si="425"/>
        <v>25000</v>
      </c>
    </row>
    <row r="30517" spans="1:3" x14ac:dyDescent="0.2">
      <c r="A30517">
        <v>8000</v>
      </c>
      <c r="B30517">
        <f t="shared" ca="1" si="424"/>
        <v>6770.1995964228563</v>
      </c>
      <c r="C30517">
        <f t="shared" ca="1" si="425"/>
        <v>25000</v>
      </c>
    </row>
    <row r="30518" spans="1:3" x14ac:dyDescent="0.2">
      <c r="A30518">
        <v>8000</v>
      </c>
      <c r="B30518">
        <f t="shared" ca="1" si="424"/>
        <v>13359.876529374214</v>
      </c>
      <c r="C30518">
        <f t="shared" ca="1" si="425"/>
        <v>25000</v>
      </c>
    </row>
    <row r="30519" spans="1:3" x14ac:dyDescent="0.2">
      <c r="A30519">
        <v>8000</v>
      </c>
      <c r="B30519">
        <f t="shared" ca="1" si="424"/>
        <v>8690.3589712109206</v>
      </c>
      <c r="C30519">
        <f t="shared" ca="1" si="425"/>
        <v>25000</v>
      </c>
    </row>
    <row r="30520" spans="1:3" x14ac:dyDescent="0.2">
      <c r="A30520">
        <v>8000</v>
      </c>
      <c r="B30520">
        <f t="shared" ca="1" si="424"/>
        <v>17206.003937945832</v>
      </c>
      <c r="C30520">
        <f t="shared" ca="1" si="425"/>
        <v>25000</v>
      </c>
    </row>
    <row r="30521" spans="1:3" x14ac:dyDescent="0.2">
      <c r="A30521">
        <v>8000</v>
      </c>
      <c r="B30521">
        <f t="shared" ca="1" si="424"/>
        <v>8793.2865812347391</v>
      </c>
      <c r="C30521">
        <f t="shared" ca="1" si="425"/>
        <v>25000</v>
      </c>
    </row>
    <row r="30522" spans="1:3" x14ac:dyDescent="0.2">
      <c r="A30522">
        <v>8000</v>
      </c>
      <c r="B30522">
        <f t="shared" ca="1" si="424"/>
        <v>12091.716528947325</v>
      </c>
      <c r="C30522">
        <f t="shared" ca="1" si="425"/>
        <v>25000</v>
      </c>
    </row>
    <row r="30523" spans="1:3" x14ac:dyDescent="0.2">
      <c r="A30523">
        <v>8000</v>
      </c>
      <c r="B30523">
        <f t="shared" ca="1" si="424"/>
        <v>9930.1488889345055</v>
      </c>
      <c r="C30523">
        <f t="shared" ca="1" si="425"/>
        <v>25000</v>
      </c>
    </row>
    <row r="30524" spans="1:3" x14ac:dyDescent="0.2">
      <c r="A30524">
        <v>8000</v>
      </c>
      <c r="B30524">
        <f t="shared" ca="1" si="424"/>
        <v>11962.294199494525</v>
      </c>
      <c r="C30524">
        <f t="shared" ca="1" si="425"/>
        <v>25000</v>
      </c>
    </row>
    <row r="30525" spans="1:3" x14ac:dyDescent="0.2">
      <c r="A30525">
        <v>8000</v>
      </c>
      <c r="B30525">
        <f t="shared" ca="1" si="424"/>
        <v>8734.218564400644</v>
      </c>
      <c r="C30525">
        <f t="shared" ca="1" si="425"/>
        <v>25000</v>
      </c>
    </row>
    <row r="30526" spans="1:3" x14ac:dyDescent="0.2">
      <c r="A30526">
        <v>8000</v>
      </c>
      <c r="B30526">
        <f t="shared" ca="1" si="424"/>
        <v>13333.581216573722</v>
      </c>
      <c r="C30526">
        <f t="shared" ca="1" si="425"/>
        <v>25000</v>
      </c>
    </row>
    <row r="30527" spans="1:3" x14ac:dyDescent="0.2">
      <c r="A30527">
        <v>8000</v>
      </c>
      <c r="B30527">
        <f t="shared" ca="1" si="424"/>
        <v>15785.104074722285</v>
      </c>
      <c r="C30527">
        <f t="shared" ca="1" si="425"/>
        <v>25000</v>
      </c>
    </row>
    <row r="30528" spans="1:3" x14ac:dyDescent="0.2">
      <c r="A30528">
        <v>8000</v>
      </c>
      <c r="B30528">
        <f t="shared" ca="1" si="424"/>
        <v>8868.5319663597402</v>
      </c>
      <c r="C30528">
        <f t="shared" ca="1" si="425"/>
        <v>25000</v>
      </c>
    </row>
    <row r="30529" spans="1:3" x14ac:dyDescent="0.2">
      <c r="A30529">
        <v>8000</v>
      </c>
      <c r="B30529">
        <f t="shared" ca="1" si="424"/>
        <v>13907.115052164116</v>
      </c>
      <c r="C30529">
        <f t="shared" ca="1" si="425"/>
        <v>25000</v>
      </c>
    </row>
    <row r="30530" spans="1:3" x14ac:dyDescent="0.2">
      <c r="A30530">
        <v>8000</v>
      </c>
      <c r="B30530">
        <f t="shared" ca="1" si="424"/>
        <v>14658.803647756691</v>
      </c>
      <c r="C30530">
        <f t="shared" ca="1" si="425"/>
        <v>25000</v>
      </c>
    </row>
    <row r="30531" spans="1:3" x14ac:dyDescent="0.2">
      <c r="A30531">
        <v>8000</v>
      </c>
      <c r="B30531">
        <f t="shared" ca="1" si="424"/>
        <v>15249.613909690344</v>
      </c>
      <c r="C30531">
        <f t="shared" ca="1" si="425"/>
        <v>25000</v>
      </c>
    </row>
    <row r="30532" spans="1:3" x14ac:dyDescent="0.2">
      <c r="A30532">
        <v>8000</v>
      </c>
      <c r="B30532">
        <f t="shared" ca="1" si="424"/>
        <v>11799.261878282565</v>
      </c>
      <c r="C30532">
        <f t="shared" ca="1" si="425"/>
        <v>25000</v>
      </c>
    </row>
    <row r="30533" spans="1:3" x14ac:dyDescent="0.2">
      <c r="A30533">
        <v>8000</v>
      </c>
      <c r="B30533">
        <f t="shared" ca="1" si="424"/>
        <v>9103.6219462660956</v>
      </c>
      <c r="C30533">
        <f t="shared" ca="1" si="425"/>
        <v>25000</v>
      </c>
    </row>
    <row r="30534" spans="1:3" x14ac:dyDescent="0.2">
      <c r="A30534">
        <v>8000</v>
      </c>
      <c r="B30534">
        <f t="shared" ca="1" si="424"/>
        <v>12456.54651160599</v>
      </c>
      <c r="C30534">
        <f t="shared" ca="1" si="425"/>
        <v>25000</v>
      </c>
    </row>
    <row r="30535" spans="1:3" x14ac:dyDescent="0.2">
      <c r="A30535">
        <v>8000</v>
      </c>
      <c r="B30535">
        <f t="shared" ca="1" si="424"/>
        <v>15307.288518973261</v>
      </c>
      <c r="C30535">
        <f t="shared" ca="1" si="425"/>
        <v>25000</v>
      </c>
    </row>
    <row r="30536" spans="1:3" x14ac:dyDescent="0.2">
      <c r="A30536">
        <v>8000</v>
      </c>
      <c r="B30536">
        <f t="shared" ca="1" si="424"/>
        <v>9675.1197766166661</v>
      </c>
      <c r="C30536">
        <f t="shared" ca="1" si="425"/>
        <v>25000</v>
      </c>
    </row>
    <row r="30537" spans="1:3" x14ac:dyDescent="0.2">
      <c r="A30537">
        <v>8000</v>
      </c>
      <c r="B30537">
        <f t="shared" ca="1" si="424"/>
        <v>8409.3970233243454</v>
      </c>
      <c r="C30537">
        <f t="shared" ca="1" si="425"/>
        <v>25000</v>
      </c>
    </row>
    <row r="30538" spans="1:3" x14ac:dyDescent="0.2">
      <c r="A30538">
        <v>8000</v>
      </c>
      <c r="B30538">
        <f t="shared" ca="1" si="424"/>
        <v>12729.904786286925</v>
      </c>
      <c r="C30538">
        <f t="shared" ca="1" si="425"/>
        <v>25000</v>
      </c>
    </row>
    <row r="30539" spans="1:3" x14ac:dyDescent="0.2">
      <c r="A30539">
        <v>8000</v>
      </c>
      <c r="B30539">
        <f t="shared" ca="1" si="424"/>
        <v>14268.897339193216</v>
      </c>
      <c r="C30539">
        <f t="shared" ca="1" si="425"/>
        <v>25000</v>
      </c>
    </row>
    <row r="30540" spans="1:3" x14ac:dyDescent="0.2">
      <c r="A30540">
        <v>8000</v>
      </c>
      <c r="B30540">
        <f t="shared" ca="1" si="424"/>
        <v>16440.200055892841</v>
      </c>
      <c r="C30540">
        <f t="shared" ca="1" si="425"/>
        <v>25000</v>
      </c>
    </row>
    <row r="30541" spans="1:3" x14ac:dyDescent="0.2">
      <c r="A30541">
        <v>8000</v>
      </c>
      <c r="B30541">
        <f t="shared" ca="1" si="424"/>
        <v>12666.37817835199</v>
      </c>
      <c r="C30541">
        <f t="shared" ca="1" si="425"/>
        <v>25000</v>
      </c>
    </row>
    <row r="30542" spans="1:3" x14ac:dyDescent="0.2">
      <c r="A30542">
        <v>8000</v>
      </c>
      <c r="B30542">
        <f t="shared" ca="1" si="424"/>
        <v>7954.2842429570665</v>
      </c>
      <c r="C30542">
        <f t="shared" ca="1" si="425"/>
        <v>25000</v>
      </c>
    </row>
    <row r="30543" spans="1:3" x14ac:dyDescent="0.2">
      <c r="A30543">
        <v>8000</v>
      </c>
      <c r="B30543">
        <f t="shared" ca="1" si="424"/>
        <v>11597.973292015082</v>
      </c>
      <c r="C30543">
        <f t="shared" ca="1" si="425"/>
        <v>25000</v>
      </c>
    </row>
    <row r="30544" spans="1:3" x14ac:dyDescent="0.2">
      <c r="A30544">
        <v>8000</v>
      </c>
      <c r="B30544">
        <f t="shared" ca="1" si="424"/>
        <v>8845.5110115404059</v>
      </c>
      <c r="C30544">
        <f t="shared" ca="1" si="425"/>
        <v>25000</v>
      </c>
    </row>
    <row r="30545" spans="1:3" x14ac:dyDescent="0.2">
      <c r="A30545">
        <v>8000</v>
      </c>
      <c r="B30545">
        <f t="shared" ca="1" si="424"/>
        <v>11645.436978398166</v>
      </c>
      <c r="C30545">
        <f t="shared" ca="1" si="425"/>
        <v>25000</v>
      </c>
    </row>
    <row r="30546" spans="1:3" x14ac:dyDescent="0.2">
      <c r="A30546">
        <v>8000</v>
      </c>
      <c r="B30546">
        <f t="shared" ca="1" si="424"/>
        <v>9032.4105005348501</v>
      </c>
      <c r="C30546">
        <f t="shared" ca="1" si="425"/>
        <v>25000</v>
      </c>
    </row>
    <row r="30547" spans="1:3" x14ac:dyDescent="0.2">
      <c r="A30547">
        <v>8000</v>
      </c>
      <c r="B30547">
        <f t="shared" ca="1" si="424"/>
        <v>10108.229817954416</v>
      </c>
      <c r="C30547">
        <f t="shared" ca="1" si="425"/>
        <v>25000</v>
      </c>
    </row>
    <row r="30548" spans="1:3" x14ac:dyDescent="0.2">
      <c r="A30548">
        <v>8000</v>
      </c>
      <c r="B30548">
        <f t="shared" ca="1" si="424"/>
        <v>16689.451842829341</v>
      </c>
      <c r="C30548">
        <f t="shared" ca="1" si="425"/>
        <v>25000</v>
      </c>
    </row>
    <row r="30549" spans="1:3" x14ac:dyDescent="0.2">
      <c r="A30549">
        <v>8000</v>
      </c>
      <c r="B30549">
        <f t="shared" ca="1" si="424"/>
        <v>16718.251511510352</v>
      </c>
      <c r="C30549">
        <f t="shared" ca="1" si="425"/>
        <v>25000</v>
      </c>
    </row>
    <row r="30550" spans="1:3" x14ac:dyDescent="0.2">
      <c r="A30550">
        <v>8000</v>
      </c>
      <c r="B30550">
        <f t="shared" ca="1" si="424"/>
        <v>13297.184325449743</v>
      </c>
      <c r="C30550">
        <f t="shared" ca="1" si="425"/>
        <v>25000</v>
      </c>
    </row>
    <row r="30551" spans="1:3" x14ac:dyDescent="0.2">
      <c r="A30551">
        <v>8000</v>
      </c>
      <c r="B30551">
        <f t="shared" ca="1" si="424"/>
        <v>10430.573019255587</v>
      </c>
      <c r="C30551">
        <f t="shared" ca="1" si="425"/>
        <v>25000</v>
      </c>
    </row>
    <row r="30552" spans="1:3" x14ac:dyDescent="0.2">
      <c r="A30552">
        <v>8000</v>
      </c>
      <c r="B30552">
        <f t="shared" ca="1" si="424"/>
        <v>11513.150883658782</v>
      </c>
      <c r="C30552">
        <f t="shared" ca="1" si="425"/>
        <v>25000</v>
      </c>
    </row>
    <row r="30553" spans="1:3" x14ac:dyDescent="0.2">
      <c r="A30553">
        <v>8000</v>
      </c>
      <c r="B30553">
        <f t="shared" ca="1" si="424"/>
        <v>16948.551289398307</v>
      </c>
      <c r="C30553">
        <f t="shared" ca="1" si="425"/>
        <v>25000</v>
      </c>
    </row>
    <row r="30554" spans="1:3" x14ac:dyDescent="0.2">
      <c r="A30554">
        <v>8000</v>
      </c>
      <c r="B30554">
        <f t="shared" ca="1" si="424"/>
        <v>14554.035762924079</v>
      </c>
      <c r="C30554">
        <f t="shared" ca="1" si="425"/>
        <v>25000</v>
      </c>
    </row>
    <row r="30555" spans="1:3" x14ac:dyDescent="0.2">
      <c r="A30555">
        <v>8000</v>
      </c>
      <c r="B30555">
        <f t="shared" ca="1" si="424"/>
        <v>11284.539511870884</v>
      </c>
      <c r="C30555">
        <f t="shared" ca="1" si="425"/>
        <v>25000</v>
      </c>
    </row>
    <row r="30556" spans="1:3" x14ac:dyDescent="0.2">
      <c r="A30556">
        <v>8000</v>
      </c>
      <c r="B30556">
        <f t="shared" ca="1" si="424"/>
        <v>9848.6882957543185</v>
      </c>
      <c r="C30556">
        <f t="shared" ca="1" si="425"/>
        <v>25000</v>
      </c>
    </row>
    <row r="30557" spans="1:3" x14ac:dyDescent="0.2">
      <c r="A30557">
        <v>8000</v>
      </c>
      <c r="B30557">
        <f t="shared" ca="1" si="424"/>
        <v>14687.106137488436</v>
      </c>
      <c r="C30557">
        <f t="shared" ca="1" si="425"/>
        <v>25000</v>
      </c>
    </row>
    <row r="30558" spans="1:3" x14ac:dyDescent="0.2">
      <c r="A30558">
        <v>8000</v>
      </c>
      <c r="B30558">
        <f t="shared" ca="1" si="424"/>
        <v>14280.862593698264</v>
      </c>
      <c r="C30558">
        <f t="shared" ca="1" si="425"/>
        <v>25000</v>
      </c>
    </row>
    <row r="30559" spans="1:3" x14ac:dyDescent="0.2">
      <c r="A30559">
        <v>8000</v>
      </c>
      <c r="B30559">
        <f t="shared" ca="1" si="424"/>
        <v>6936.0808649274823</v>
      </c>
      <c r="C30559">
        <f t="shared" ca="1" si="425"/>
        <v>25000</v>
      </c>
    </row>
    <row r="30560" spans="1:3" x14ac:dyDescent="0.2">
      <c r="A30560">
        <v>8000</v>
      </c>
      <c r="B30560">
        <f t="shared" ca="1" si="424"/>
        <v>12581.237290806024</v>
      </c>
      <c r="C30560">
        <f t="shared" ca="1" si="425"/>
        <v>25000</v>
      </c>
    </row>
    <row r="30561" spans="1:3" x14ac:dyDescent="0.2">
      <c r="A30561">
        <v>8000</v>
      </c>
      <c r="B30561">
        <f t="shared" ca="1" si="424"/>
        <v>12334.488893701817</v>
      </c>
      <c r="C30561">
        <f t="shared" ca="1" si="425"/>
        <v>25000</v>
      </c>
    </row>
    <row r="30562" spans="1:3" x14ac:dyDescent="0.2">
      <c r="A30562">
        <v>8000</v>
      </c>
      <c r="B30562">
        <f t="shared" ca="1" si="424"/>
        <v>15131.943022081157</v>
      </c>
      <c r="C30562">
        <f t="shared" ca="1" si="425"/>
        <v>25000</v>
      </c>
    </row>
    <row r="30563" spans="1:3" x14ac:dyDescent="0.2">
      <c r="A30563">
        <v>8000</v>
      </c>
      <c r="B30563">
        <f t="shared" ca="1" si="424"/>
        <v>9516.882418348272</v>
      </c>
      <c r="C30563">
        <f t="shared" ca="1" si="425"/>
        <v>25000</v>
      </c>
    </row>
    <row r="30564" spans="1:3" x14ac:dyDescent="0.2">
      <c r="A30564">
        <v>8000</v>
      </c>
      <c r="B30564">
        <f t="shared" ca="1" si="424"/>
        <v>12771.363749463011</v>
      </c>
      <c r="C30564">
        <f t="shared" ca="1" si="425"/>
        <v>25000</v>
      </c>
    </row>
    <row r="30565" spans="1:3" x14ac:dyDescent="0.2">
      <c r="A30565">
        <v>8000</v>
      </c>
      <c r="B30565">
        <f t="shared" ca="1" si="424"/>
        <v>11527.883757543465</v>
      </c>
      <c r="C30565">
        <f t="shared" ca="1" si="425"/>
        <v>25000</v>
      </c>
    </row>
    <row r="30566" spans="1:3" x14ac:dyDescent="0.2">
      <c r="A30566">
        <v>8000</v>
      </c>
      <c r="B30566">
        <f t="shared" ca="1" si="424"/>
        <v>9069.5614062342083</v>
      </c>
      <c r="C30566">
        <f t="shared" ca="1" si="425"/>
        <v>25000</v>
      </c>
    </row>
    <row r="30567" spans="1:3" x14ac:dyDescent="0.2">
      <c r="A30567">
        <v>8000</v>
      </c>
      <c r="B30567">
        <f t="shared" ca="1" si="424"/>
        <v>9552.787100323927</v>
      </c>
      <c r="C30567">
        <f t="shared" ca="1" si="425"/>
        <v>25000</v>
      </c>
    </row>
    <row r="30568" spans="1:3" x14ac:dyDescent="0.2">
      <c r="A30568">
        <v>8000</v>
      </c>
      <c r="B30568">
        <f t="shared" ca="1" si="424"/>
        <v>9234.7845293394548</v>
      </c>
      <c r="C30568">
        <f t="shared" ca="1" si="425"/>
        <v>25000</v>
      </c>
    </row>
    <row r="30569" spans="1:3" x14ac:dyDescent="0.2">
      <c r="A30569">
        <v>8000</v>
      </c>
      <c r="B30569">
        <f t="shared" ca="1" si="424"/>
        <v>15729.245083813599</v>
      </c>
      <c r="C30569">
        <f t="shared" ca="1" si="425"/>
        <v>25000</v>
      </c>
    </row>
    <row r="30570" spans="1:3" x14ac:dyDescent="0.2">
      <c r="A30570">
        <v>8000</v>
      </c>
      <c r="B30570">
        <f t="shared" ca="1" si="424"/>
        <v>12527.46731902845</v>
      </c>
      <c r="C30570">
        <f t="shared" ca="1" si="425"/>
        <v>25000</v>
      </c>
    </row>
    <row r="30571" spans="1:3" x14ac:dyDescent="0.2">
      <c r="A30571">
        <v>8000</v>
      </c>
      <c r="B30571">
        <f t="shared" ca="1" si="424"/>
        <v>10746.182298671189</v>
      </c>
      <c r="C30571">
        <f t="shared" ca="1" si="425"/>
        <v>25000</v>
      </c>
    </row>
    <row r="30572" spans="1:3" x14ac:dyDescent="0.2">
      <c r="A30572">
        <v>8000</v>
      </c>
      <c r="B30572">
        <f t="shared" ca="1" si="424"/>
        <v>13426.1221395551</v>
      </c>
      <c r="C30572">
        <f t="shared" ca="1" si="425"/>
        <v>25000</v>
      </c>
    </row>
    <row r="30573" spans="1:3" x14ac:dyDescent="0.2">
      <c r="A30573">
        <v>8000</v>
      </c>
      <c r="B30573">
        <f t="shared" ca="1" si="424"/>
        <v>13122.379252244689</v>
      </c>
      <c r="C30573">
        <f t="shared" ca="1" si="425"/>
        <v>25000</v>
      </c>
    </row>
    <row r="30574" spans="1:3" x14ac:dyDescent="0.2">
      <c r="A30574">
        <v>8000</v>
      </c>
      <c r="B30574">
        <f t="shared" ca="1" si="424"/>
        <v>14186.911130950106</v>
      </c>
      <c r="C30574">
        <f t="shared" ca="1" si="425"/>
        <v>25000</v>
      </c>
    </row>
    <row r="30575" spans="1:3" x14ac:dyDescent="0.2">
      <c r="A30575">
        <v>8000</v>
      </c>
      <c r="B30575">
        <f t="shared" ca="1" si="424"/>
        <v>12425.747899990038</v>
      </c>
      <c r="C30575">
        <f t="shared" ca="1" si="425"/>
        <v>25000</v>
      </c>
    </row>
    <row r="30576" spans="1:3" x14ac:dyDescent="0.2">
      <c r="A30576">
        <v>8000</v>
      </c>
      <c r="B30576">
        <f t="shared" ca="1" si="424"/>
        <v>12249.027055731476</v>
      </c>
      <c r="C30576">
        <f t="shared" ca="1" si="425"/>
        <v>25000</v>
      </c>
    </row>
    <row r="30577" spans="1:3" x14ac:dyDescent="0.2">
      <c r="A30577">
        <v>8000</v>
      </c>
      <c r="B30577">
        <f t="shared" ref="B30577:B30640" ca="1" si="426">12000 + 2750 * NORMSINV(RAND())</f>
        <v>13229.655304382986</v>
      </c>
      <c r="C30577">
        <f t="shared" ref="C30577:C30640" ca="1" si="427">IF(B577&gt;=A577,125*A577-100*A577-100000,125*B577-100*A577+27.5*(A577-B577)-100000)</f>
        <v>25000</v>
      </c>
    </row>
    <row r="30578" spans="1:3" x14ac:dyDescent="0.2">
      <c r="A30578">
        <v>8000</v>
      </c>
      <c r="B30578">
        <f t="shared" ca="1" si="426"/>
        <v>10267.05060994801</v>
      </c>
      <c r="C30578">
        <f t="shared" ca="1" si="427"/>
        <v>25000</v>
      </c>
    </row>
    <row r="30579" spans="1:3" x14ac:dyDescent="0.2">
      <c r="A30579">
        <v>8000</v>
      </c>
      <c r="B30579">
        <f t="shared" ca="1" si="426"/>
        <v>12658.726462513825</v>
      </c>
      <c r="C30579">
        <f t="shared" ca="1" si="427"/>
        <v>25000</v>
      </c>
    </row>
    <row r="30580" spans="1:3" x14ac:dyDescent="0.2">
      <c r="A30580">
        <v>8000</v>
      </c>
      <c r="B30580">
        <f t="shared" ca="1" si="426"/>
        <v>9922.7202495527763</v>
      </c>
      <c r="C30580">
        <f t="shared" ca="1" si="427"/>
        <v>25000</v>
      </c>
    </row>
    <row r="30581" spans="1:3" x14ac:dyDescent="0.2">
      <c r="A30581">
        <v>8000</v>
      </c>
      <c r="B30581">
        <f t="shared" ca="1" si="426"/>
        <v>11973.080931275435</v>
      </c>
      <c r="C30581">
        <f t="shared" ca="1" si="427"/>
        <v>25000</v>
      </c>
    </row>
    <row r="30582" spans="1:3" x14ac:dyDescent="0.2">
      <c r="A30582">
        <v>8000</v>
      </c>
      <c r="B30582">
        <f t="shared" ca="1" si="426"/>
        <v>11240.240773032603</v>
      </c>
      <c r="C30582">
        <f t="shared" ca="1" si="427"/>
        <v>25000</v>
      </c>
    </row>
    <row r="30583" spans="1:3" x14ac:dyDescent="0.2">
      <c r="A30583">
        <v>8000</v>
      </c>
      <c r="B30583">
        <f t="shared" ca="1" si="426"/>
        <v>9443.2059237255817</v>
      </c>
      <c r="C30583">
        <f t="shared" ca="1" si="427"/>
        <v>25000</v>
      </c>
    </row>
    <row r="30584" spans="1:3" x14ac:dyDescent="0.2">
      <c r="A30584">
        <v>8000</v>
      </c>
      <c r="B30584">
        <f t="shared" ca="1" si="426"/>
        <v>11178.713923844087</v>
      </c>
      <c r="C30584">
        <f t="shared" ca="1" si="427"/>
        <v>25000</v>
      </c>
    </row>
    <row r="30585" spans="1:3" x14ac:dyDescent="0.2">
      <c r="A30585">
        <v>8000</v>
      </c>
      <c r="B30585">
        <f t="shared" ca="1" si="426"/>
        <v>8237.1347536063167</v>
      </c>
      <c r="C30585">
        <f t="shared" ca="1" si="427"/>
        <v>25000</v>
      </c>
    </row>
    <row r="30586" spans="1:3" x14ac:dyDescent="0.2">
      <c r="A30586">
        <v>8000</v>
      </c>
      <c r="B30586">
        <f t="shared" ca="1" si="426"/>
        <v>11267.915425919236</v>
      </c>
      <c r="C30586">
        <f t="shared" ca="1" si="427"/>
        <v>25000</v>
      </c>
    </row>
    <row r="30587" spans="1:3" x14ac:dyDescent="0.2">
      <c r="A30587">
        <v>8000</v>
      </c>
      <c r="B30587">
        <f t="shared" ca="1" si="426"/>
        <v>11728.634817801354</v>
      </c>
      <c r="C30587">
        <f t="shared" ca="1" si="427"/>
        <v>25000</v>
      </c>
    </row>
    <row r="30588" spans="1:3" x14ac:dyDescent="0.2">
      <c r="A30588">
        <v>8000</v>
      </c>
      <c r="B30588">
        <f t="shared" ca="1" si="426"/>
        <v>9720.9723165218675</v>
      </c>
      <c r="C30588">
        <f t="shared" ca="1" si="427"/>
        <v>25000</v>
      </c>
    </row>
    <row r="30589" spans="1:3" x14ac:dyDescent="0.2">
      <c r="A30589">
        <v>8000</v>
      </c>
      <c r="B30589">
        <f t="shared" ca="1" si="426"/>
        <v>12268.142939769834</v>
      </c>
      <c r="C30589">
        <f t="shared" ca="1" si="427"/>
        <v>-29306.555092354567</v>
      </c>
    </row>
    <row r="30590" spans="1:3" x14ac:dyDescent="0.2">
      <c r="A30590">
        <v>8000</v>
      </c>
      <c r="B30590">
        <f t="shared" ca="1" si="426"/>
        <v>7587.8917882669011</v>
      </c>
      <c r="C30590">
        <f t="shared" ca="1" si="427"/>
        <v>25000</v>
      </c>
    </row>
    <row r="30591" spans="1:3" x14ac:dyDescent="0.2">
      <c r="A30591">
        <v>8000</v>
      </c>
      <c r="B30591">
        <f t="shared" ca="1" si="426"/>
        <v>9475.8632806767764</v>
      </c>
      <c r="C30591">
        <f t="shared" ca="1" si="427"/>
        <v>25000</v>
      </c>
    </row>
    <row r="30592" spans="1:3" x14ac:dyDescent="0.2">
      <c r="A30592">
        <v>8000</v>
      </c>
      <c r="B30592">
        <f t="shared" ca="1" si="426"/>
        <v>13930.953994040634</v>
      </c>
      <c r="C30592">
        <f t="shared" ca="1" si="427"/>
        <v>25000</v>
      </c>
    </row>
    <row r="30593" spans="1:3" x14ac:dyDescent="0.2">
      <c r="A30593">
        <v>8000</v>
      </c>
      <c r="B30593">
        <f t="shared" ca="1" si="426"/>
        <v>14901.265301348292</v>
      </c>
      <c r="C30593">
        <f t="shared" ca="1" si="427"/>
        <v>25000</v>
      </c>
    </row>
    <row r="30594" spans="1:3" x14ac:dyDescent="0.2">
      <c r="A30594">
        <v>8000</v>
      </c>
      <c r="B30594">
        <f t="shared" ca="1" si="426"/>
        <v>13112.009141096041</v>
      </c>
      <c r="C30594">
        <f t="shared" ca="1" si="427"/>
        <v>25000</v>
      </c>
    </row>
    <row r="30595" spans="1:3" x14ac:dyDescent="0.2">
      <c r="A30595">
        <v>8000</v>
      </c>
      <c r="B30595">
        <f t="shared" ca="1" si="426"/>
        <v>12283.121006833344</v>
      </c>
      <c r="C30595">
        <f t="shared" ca="1" si="427"/>
        <v>25000</v>
      </c>
    </row>
    <row r="30596" spans="1:3" x14ac:dyDescent="0.2">
      <c r="A30596">
        <v>8000</v>
      </c>
      <c r="B30596">
        <f t="shared" ca="1" si="426"/>
        <v>16481.840453020675</v>
      </c>
      <c r="C30596">
        <f t="shared" ca="1" si="427"/>
        <v>25000</v>
      </c>
    </row>
    <row r="30597" spans="1:3" x14ac:dyDescent="0.2">
      <c r="A30597">
        <v>8000</v>
      </c>
      <c r="B30597">
        <f t="shared" ca="1" si="426"/>
        <v>10318.12959214146</v>
      </c>
      <c r="C30597">
        <f t="shared" ca="1" si="427"/>
        <v>25000</v>
      </c>
    </row>
    <row r="30598" spans="1:3" x14ac:dyDescent="0.2">
      <c r="A30598">
        <v>8000</v>
      </c>
      <c r="B30598">
        <f t="shared" ca="1" si="426"/>
        <v>9265.3511517253646</v>
      </c>
      <c r="C30598">
        <f t="shared" ca="1" si="427"/>
        <v>25000</v>
      </c>
    </row>
    <row r="30599" spans="1:3" x14ac:dyDescent="0.2">
      <c r="A30599">
        <v>8000</v>
      </c>
      <c r="B30599">
        <f t="shared" ca="1" si="426"/>
        <v>10722.092816117261</v>
      </c>
      <c r="C30599">
        <f t="shared" ca="1" si="427"/>
        <v>25000</v>
      </c>
    </row>
    <row r="30600" spans="1:3" x14ac:dyDescent="0.2">
      <c r="A30600">
        <v>8000</v>
      </c>
      <c r="B30600">
        <f t="shared" ca="1" si="426"/>
        <v>13970.817062164264</v>
      </c>
      <c r="C30600">
        <f t="shared" ca="1" si="427"/>
        <v>25000</v>
      </c>
    </row>
    <row r="30601" spans="1:3" x14ac:dyDescent="0.2">
      <c r="A30601">
        <v>8000</v>
      </c>
      <c r="B30601">
        <f t="shared" ca="1" si="426"/>
        <v>14912.060521726418</v>
      </c>
      <c r="C30601">
        <f t="shared" ca="1" si="427"/>
        <v>25000</v>
      </c>
    </row>
    <row r="30602" spans="1:3" x14ac:dyDescent="0.2">
      <c r="A30602">
        <v>8000</v>
      </c>
      <c r="B30602">
        <f t="shared" ca="1" si="426"/>
        <v>16545.628406624091</v>
      </c>
      <c r="C30602">
        <f t="shared" ca="1" si="427"/>
        <v>25000</v>
      </c>
    </row>
    <row r="30603" spans="1:3" x14ac:dyDescent="0.2">
      <c r="A30603">
        <v>8000</v>
      </c>
      <c r="B30603">
        <f t="shared" ca="1" si="426"/>
        <v>11983.874081592794</v>
      </c>
      <c r="C30603">
        <f t="shared" ca="1" si="427"/>
        <v>25000</v>
      </c>
    </row>
    <row r="30604" spans="1:3" x14ac:dyDescent="0.2">
      <c r="A30604">
        <v>8000</v>
      </c>
      <c r="B30604">
        <f t="shared" ca="1" si="426"/>
        <v>10472.639723573229</v>
      </c>
      <c r="C30604">
        <f t="shared" ca="1" si="427"/>
        <v>25000</v>
      </c>
    </row>
    <row r="30605" spans="1:3" x14ac:dyDescent="0.2">
      <c r="A30605">
        <v>8000</v>
      </c>
      <c r="B30605">
        <f t="shared" ca="1" si="426"/>
        <v>13864.415527652865</v>
      </c>
      <c r="C30605">
        <f t="shared" ca="1" si="427"/>
        <v>25000</v>
      </c>
    </row>
    <row r="30606" spans="1:3" x14ac:dyDescent="0.2">
      <c r="A30606">
        <v>8000</v>
      </c>
      <c r="B30606">
        <f t="shared" ca="1" si="426"/>
        <v>13281.2931825753</v>
      </c>
      <c r="C30606">
        <f t="shared" ca="1" si="427"/>
        <v>25000</v>
      </c>
    </row>
    <row r="30607" spans="1:3" x14ac:dyDescent="0.2">
      <c r="A30607">
        <v>8000</v>
      </c>
      <c r="B30607">
        <f t="shared" ca="1" si="426"/>
        <v>10566.4031001925</v>
      </c>
      <c r="C30607">
        <f t="shared" ca="1" si="427"/>
        <v>25000</v>
      </c>
    </row>
    <row r="30608" spans="1:3" x14ac:dyDescent="0.2">
      <c r="A30608">
        <v>8000</v>
      </c>
      <c r="B30608">
        <f t="shared" ca="1" si="426"/>
        <v>19150.788579807406</v>
      </c>
      <c r="C30608">
        <f t="shared" ca="1" si="427"/>
        <v>25000</v>
      </c>
    </row>
    <row r="30609" spans="1:3" x14ac:dyDescent="0.2">
      <c r="A30609">
        <v>8000</v>
      </c>
      <c r="B30609">
        <f t="shared" ca="1" si="426"/>
        <v>10293.383095006593</v>
      </c>
      <c r="C30609">
        <f t="shared" ca="1" si="427"/>
        <v>25000</v>
      </c>
    </row>
    <row r="30610" spans="1:3" x14ac:dyDescent="0.2">
      <c r="A30610">
        <v>8000</v>
      </c>
      <c r="B30610">
        <f t="shared" ca="1" si="426"/>
        <v>13227.704709791547</v>
      </c>
      <c r="C30610">
        <f t="shared" ca="1" si="427"/>
        <v>25000</v>
      </c>
    </row>
    <row r="30611" spans="1:3" x14ac:dyDescent="0.2">
      <c r="A30611">
        <v>8000</v>
      </c>
      <c r="B30611">
        <f t="shared" ca="1" si="426"/>
        <v>11420.730059712159</v>
      </c>
      <c r="C30611">
        <f t="shared" ca="1" si="427"/>
        <v>25000</v>
      </c>
    </row>
    <row r="30612" spans="1:3" x14ac:dyDescent="0.2">
      <c r="A30612">
        <v>8000</v>
      </c>
      <c r="B30612">
        <f t="shared" ca="1" si="426"/>
        <v>12264.592736715213</v>
      </c>
      <c r="C30612">
        <f t="shared" ca="1" si="427"/>
        <v>25000</v>
      </c>
    </row>
    <row r="30613" spans="1:3" x14ac:dyDescent="0.2">
      <c r="A30613">
        <v>8000</v>
      </c>
      <c r="B30613">
        <f t="shared" ca="1" si="426"/>
        <v>8941.4539926441939</v>
      </c>
      <c r="C30613">
        <f t="shared" ca="1" si="427"/>
        <v>25000</v>
      </c>
    </row>
    <row r="30614" spans="1:3" x14ac:dyDescent="0.2">
      <c r="A30614">
        <v>8000</v>
      </c>
      <c r="B30614">
        <f t="shared" ca="1" si="426"/>
        <v>10445.589226378661</v>
      </c>
      <c r="C30614">
        <f t="shared" ca="1" si="427"/>
        <v>25000</v>
      </c>
    </row>
    <row r="30615" spans="1:3" x14ac:dyDescent="0.2">
      <c r="A30615">
        <v>8000</v>
      </c>
      <c r="B30615">
        <f t="shared" ca="1" si="426"/>
        <v>11594.785072664199</v>
      </c>
      <c r="C30615">
        <f t="shared" ca="1" si="427"/>
        <v>25000</v>
      </c>
    </row>
    <row r="30616" spans="1:3" x14ac:dyDescent="0.2">
      <c r="A30616">
        <v>8000</v>
      </c>
      <c r="B30616">
        <f t="shared" ca="1" si="426"/>
        <v>10089.371857551479</v>
      </c>
      <c r="C30616">
        <f t="shared" ca="1" si="427"/>
        <v>25000</v>
      </c>
    </row>
    <row r="30617" spans="1:3" x14ac:dyDescent="0.2">
      <c r="A30617">
        <v>8000</v>
      </c>
      <c r="B30617">
        <f t="shared" ca="1" si="426"/>
        <v>13697.852356536387</v>
      </c>
      <c r="C30617">
        <f t="shared" ca="1" si="427"/>
        <v>25000</v>
      </c>
    </row>
    <row r="30618" spans="1:3" x14ac:dyDescent="0.2">
      <c r="A30618">
        <v>8000</v>
      </c>
      <c r="B30618">
        <f t="shared" ca="1" si="426"/>
        <v>9923.5909133130426</v>
      </c>
      <c r="C30618">
        <f t="shared" ca="1" si="427"/>
        <v>25000</v>
      </c>
    </row>
    <row r="30619" spans="1:3" x14ac:dyDescent="0.2">
      <c r="A30619">
        <v>8000</v>
      </c>
      <c r="B30619">
        <f t="shared" ca="1" si="426"/>
        <v>11379.287761571704</v>
      </c>
      <c r="C30619">
        <f t="shared" ca="1" si="427"/>
        <v>25000</v>
      </c>
    </row>
    <row r="30620" spans="1:3" x14ac:dyDescent="0.2">
      <c r="A30620">
        <v>8000</v>
      </c>
      <c r="B30620">
        <f t="shared" ca="1" si="426"/>
        <v>15023.159917211895</v>
      </c>
      <c r="C30620">
        <f t="shared" ca="1" si="427"/>
        <v>25000</v>
      </c>
    </row>
    <row r="30621" spans="1:3" x14ac:dyDescent="0.2">
      <c r="A30621">
        <v>8000</v>
      </c>
      <c r="B30621">
        <f t="shared" ca="1" si="426"/>
        <v>10359.388833226199</v>
      </c>
      <c r="C30621">
        <f t="shared" ca="1" si="427"/>
        <v>25000</v>
      </c>
    </row>
    <row r="30622" spans="1:3" x14ac:dyDescent="0.2">
      <c r="A30622">
        <v>8000</v>
      </c>
      <c r="B30622">
        <f t="shared" ca="1" si="426"/>
        <v>15861.172621516376</v>
      </c>
      <c r="C30622">
        <f t="shared" ca="1" si="427"/>
        <v>25000</v>
      </c>
    </row>
    <row r="30623" spans="1:3" x14ac:dyDescent="0.2">
      <c r="A30623">
        <v>8000</v>
      </c>
      <c r="B30623">
        <f t="shared" ca="1" si="426"/>
        <v>10344.812034148594</v>
      </c>
      <c r="C30623">
        <f t="shared" ca="1" si="427"/>
        <v>25000</v>
      </c>
    </row>
    <row r="30624" spans="1:3" x14ac:dyDescent="0.2">
      <c r="A30624">
        <v>8000</v>
      </c>
      <c r="B30624">
        <f t="shared" ca="1" si="426"/>
        <v>10277.878957313682</v>
      </c>
      <c r="C30624">
        <f t="shared" ca="1" si="427"/>
        <v>25000</v>
      </c>
    </row>
    <row r="30625" spans="1:3" x14ac:dyDescent="0.2">
      <c r="A30625">
        <v>8000</v>
      </c>
      <c r="B30625">
        <f t="shared" ca="1" si="426"/>
        <v>10432.476788659111</v>
      </c>
      <c r="C30625">
        <f t="shared" ca="1" si="427"/>
        <v>25000</v>
      </c>
    </row>
    <row r="30626" spans="1:3" x14ac:dyDescent="0.2">
      <c r="A30626">
        <v>8000</v>
      </c>
      <c r="B30626">
        <f t="shared" ca="1" si="426"/>
        <v>10342.099860640006</v>
      </c>
      <c r="C30626">
        <f t="shared" ca="1" si="427"/>
        <v>25000</v>
      </c>
    </row>
    <row r="30627" spans="1:3" x14ac:dyDescent="0.2">
      <c r="A30627">
        <v>8000</v>
      </c>
      <c r="B30627">
        <f t="shared" ca="1" si="426"/>
        <v>16542.51018566178</v>
      </c>
      <c r="C30627">
        <f t="shared" ca="1" si="427"/>
        <v>25000</v>
      </c>
    </row>
    <row r="30628" spans="1:3" x14ac:dyDescent="0.2">
      <c r="A30628">
        <v>8000</v>
      </c>
      <c r="B30628">
        <f t="shared" ca="1" si="426"/>
        <v>6863.8432206676925</v>
      </c>
      <c r="C30628">
        <f t="shared" ca="1" si="427"/>
        <v>25000</v>
      </c>
    </row>
    <row r="30629" spans="1:3" x14ac:dyDescent="0.2">
      <c r="A30629">
        <v>8000</v>
      </c>
      <c r="B30629">
        <f t="shared" ca="1" si="426"/>
        <v>8112.9699999769482</v>
      </c>
      <c r="C30629">
        <f t="shared" ca="1" si="427"/>
        <v>25000</v>
      </c>
    </row>
    <row r="30630" spans="1:3" x14ac:dyDescent="0.2">
      <c r="A30630">
        <v>8000</v>
      </c>
      <c r="B30630">
        <f t="shared" ca="1" si="426"/>
        <v>9059.5404675013124</v>
      </c>
      <c r="C30630">
        <f t="shared" ca="1" si="427"/>
        <v>25000</v>
      </c>
    </row>
    <row r="30631" spans="1:3" x14ac:dyDescent="0.2">
      <c r="A30631">
        <v>8000</v>
      </c>
      <c r="B30631">
        <f t="shared" ca="1" si="426"/>
        <v>8603.7238554685682</v>
      </c>
      <c r="C30631">
        <f t="shared" ca="1" si="427"/>
        <v>25000</v>
      </c>
    </row>
    <row r="30632" spans="1:3" x14ac:dyDescent="0.2">
      <c r="A30632">
        <v>8000</v>
      </c>
      <c r="B30632">
        <f t="shared" ca="1" si="426"/>
        <v>14119.302908796752</v>
      </c>
      <c r="C30632">
        <f t="shared" ca="1" si="427"/>
        <v>25000</v>
      </c>
    </row>
    <row r="30633" spans="1:3" x14ac:dyDescent="0.2">
      <c r="A30633">
        <v>8000</v>
      </c>
      <c r="B30633">
        <f t="shared" ca="1" si="426"/>
        <v>10996.366397685515</v>
      </c>
      <c r="C30633">
        <f t="shared" ca="1" si="427"/>
        <v>25000</v>
      </c>
    </row>
    <row r="30634" spans="1:3" x14ac:dyDescent="0.2">
      <c r="A30634">
        <v>8000</v>
      </c>
      <c r="B30634">
        <f t="shared" ca="1" si="426"/>
        <v>18798.046554849658</v>
      </c>
      <c r="C30634">
        <f t="shared" ca="1" si="427"/>
        <v>25000</v>
      </c>
    </row>
    <row r="30635" spans="1:3" x14ac:dyDescent="0.2">
      <c r="A30635">
        <v>8000</v>
      </c>
      <c r="B30635">
        <f t="shared" ca="1" si="426"/>
        <v>17584.709684037105</v>
      </c>
      <c r="C30635">
        <f t="shared" ca="1" si="427"/>
        <v>25000</v>
      </c>
    </row>
    <row r="30636" spans="1:3" x14ac:dyDescent="0.2">
      <c r="A30636">
        <v>8000</v>
      </c>
      <c r="B30636">
        <f t="shared" ca="1" si="426"/>
        <v>10072.36769062631</v>
      </c>
      <c r="C30636">
        <f t="shared" ca="1" si="427"/>
        <v>25000</v>
      </c>
    </row>
    <row r="30637" spans="1:3" x14ac:dyDescent="0.2">
      <c r="A30637">
        <v>8000</v>
      </c>
      <c r="B30637">
        <f t="shared" ca="1" si="426"/>
        <v>11670.837002886943</v>
      </c>
      <c r="C30637">
        <f t="shared" ca="1" si="427"/>
        <v>25000</v>
      </c>
    </row>
    <row r="30638" spans="1:3" x14ac:dyDescent="0.2">
      <c r="A30638">
        <v>8000</v>
      </c>
      <c r="B30638">
        <f t="shared" ca="1" si="426"/>
        <v>8272.7928340791168</v>
      </c>
      <c r="C30638">
        <f t="shared" ca="1" si="427"/>
        <v>25000</v>
      </c>
    </row>
    <row r="30639" spans="1:3" x14ac:dyDescent="0.2">
      <c r="A30639">
        <v>8000</v>
      </c>
      <c r="B30639">
        <f t="shared" ca="1" si="426"/>
        <v>12169.707821239155</v>
      </c>
      <c r="C30639">
        <f t="shared" ca="1" si="427"/>
        <v>25000</v>
      </c>
    </row>
    <row r="30640" spans="1:3" x14ac:dyDescent="0.2">
      <c r="A30640">
        <v>8000</v>
      </c>
      <c r="B30640">
        <f t="shared" ca="1" si="426"/>
        <v>10405.414444511522</v>
      </c>
      <c r="C30640">
        <f t="shared" ca="1" si="427"/>
        <v>25000</v>
      </c>
    </row>
    <row r="30641" spans="1:3" x14ac:dyDescent="0.2">
      <c r="A30641">
        <v>8000</v>
      </c>
      <c r="B30641">
        <f t="shared" ref="B30641:B30704" ca="1" si="428">12000 + 2750 * NORMSINV(RAND())</f>
        <v>11000.060763380927</v>
      </c>
      <c r="C30641">
        <f t="shared" ref="C30641:C30704" ca="1" si="429">IF(B641&gt;=A641,125*A641-100*A641-100000,125*B641-100*A641+27.5*(A641-B641)-100000)</f>
        <v>25000</v>
      </c>
    </row>
    <row r="30642" spans="1:3" x14ac:dyDescent="0.2">
      <c r="A30642">
        <v>8000</v>
      </c>
      <c r="B30642">
        <f t="shared" ca="1" si="428"/>
        <v>13722.845877352167</v>
      </c>
      <c r="C30642">
        <f t="shared" ca="1" si="429"/>
        <v>25000</v>
      </c>
    </row>
    <row r="30643" spans="1:3" x14ac:dyDescent="0.2">
      <c r="A30643">
        <v>8000</v>
      </c>
      <c r="B30643">
        <f t="shared" ca="1" si="428"/>
        <v>11730.961056163322</v>
      </c>
      <c r="C30643">
        <f t="shared" ca="1" si="429"/>
        <v>25000</v>
      </c>
    </row>
    <row r="30644" spans="1:3" x14ac:dyDescent="0.2">
      <c r="A30644">
        <v>8000</v>
      </c>
      <c r="B30644">
        <f t="shared" ca="1" si="428"/>
        <v>9182.178438258492</v>
      </c>
      <c r="C30644">
        <f t="shared" ca="1" si="429"/>
        <v>25000</v>
      </c>
    </row>
    <row r="30645" spans="1:3" x14ac:dyDescent="0.2">
      <c r="A30645">
        <v>8000</v>
      </c>
      <c r="B30645">
        <f t="shared" ca="1" si="428"/>
        <v>10920.3197500895</v>
      </c>
      <c r="C30645">
        <f t="shared" ca="1" si="429"/>
        <v>25000</v>
      </c>
    </row>
    <row r="30646" spans="1:3" x14ac:dyDescent="0.2">
      <c r="A30646">
        <v>8000</v>
      </c>
      <c r="B30646">
        <f t="shared" ca="1" si="428"/>
        <v>15165.76038486634</v>
      </c>
      <c r="C30646">
        <f t="shared" ca="1" si="429"/>
        <v>25000</v>
      </c>
    </row>
    <row r="30647" spans="1:3" x14ac:dyDescent="0.2">
      <c r="A30647">
        <v>8000</v>
      </c>
      <c r="B30647">
        <f t="shared" ca="1" si="428"/>
        <v>13992.192156182304</v>
      </c>
      <c r="C30647">
        <f t="shared" ca="1" si="429"/>
        <v>25000</v>
      </c>
    </row>
    <row r="30648" spans="1:3" x14ac:dyDescent="0.2">
      <c r="A30648">
        <v>8000</v>
      </c>
      <c r="B30648">
        <f t="shared" ca="1" si="428"/>
        <v>11059.829191434615</v>
      </c>
      <c r="C30648">
        <f t="shared" ca="1" si="429"/>
        <v>25000</v>
      </c>
    </row>
    <row r="30649" spans="1:3" x14ac:dyDescent="0.2">
      <c r="A30649">
        <v>8000</v>
      </c>
      <c r="B30649">
        <f t="shared" ca="1" si="428"/>
        <v>15276.89843956866</v>
      </c>
      <c r="C30649">
        <f t="shared" ca="1" si="429"/>
        <v>25000</v>
      </c>
    </row>
    <row r="30650" spans="1:3" x14ac:dyDescent="0.2">
      <c r="A30650">
        <v>8000</v>
      </c>
      <c r="B30650">
        <f t="shared" ca="1" si="428"/>
        <v>15552.994293125121</v>
      </c>
      <c r="C30650">
        <f t="shared" ca="1" si="429"/>
        <v>25000</v>
      </c>
    </row>
    <row r="30651" spans="1:3" x14ac:dyDescent="0.2">
      <c r="A30651">
        <v>8000</v>
      </c>
      <c r="B30651">
        <f t="shared" ca="1" si="428"/>
        <v>13324.6163025978</v>
      </c>
      <c r="C30651">
        <f t="shared" ca="1" si="429"/>
        <v>25000</v>
      </c>
    </row>
    <row r="30652" spans="1:3" x14ac:dyDescent="0.2">
      <c r="A30652">
        <v>8000</v>
      </c>
      <c r="B30652">
        <f t="shared" ca="1" si="428"/>
        <v>16646.316380118573</v>
      </c>
      <c r="C30652">
        <f t="shared" ca="1" si="429"/>
        <v>25000</v>
      </c>
    </row>
    <row r="30653" spans="1:3" x14ac:dyDescent="0.2">
      <c r="A30653">
        <v>8000</v>
      </c>
      <c r="B30653">
        <f t="shared" ca="1" si="428"/>
        <v>11038.630388936434</v>
      </c>
      <c r="C30653">
        <f t="shared" ca="1" si="429"/>
        <v>25000</v>
      </c>
    </row>
    <row r="30654" spans="1:3" x14ac:dyDescent="0.2">
      <c r="A30654">
        <v>8000</v>
      </c>
      <c r="B30654">
        <f t="shared" ca="1" si="428"/>
        <v>9489.3222718530724</v>
      </c>
      <c r="C30654">
        <f t="shared" ca="1" si="429"/>
        <v>25000</v>
      </c>
    </row>
    <row r="30655" spans="1:3" x14ac:dyDescent="0.2">
      <c r="A30655">
        <v>8000</v>
      </c>
      <c r="B30655">
        <f t="shared" ca="1" si="428"/>
        <v>9510.3603661590423</v>
      </c>
      <c r="C30655">
        <f t="shared" ca="1" si="429"/>
        <v>25000</v>
      </c>
    </row>
    <row r="30656" spans="1:3" x14ac:dyDescent="0.2">
      <c r="A30656">
        <v>8000</v>
      </c>
      <c r="B30656">
        <f t="shared" ca="1" si="428"/>
        <v>9763.7676445493853</v>
      </c>
      <c r="C30656">
        <f t="shared" ca="1" si="429"/>
        <v>25000</v>
      </c>
    </row>
    <row r="30657" spans="1:3" x14ac:dyDescent="0.2">
      <c r="A30657">
        <v>8000</v>
      </c>
      <c r="B30657">
        <f t="shared" ca="1" si="428"/>
        <v>15008.865030953879</v>
      </c>
      <c r="C30657">
        <f t="shared" ca="1" si="429"/>
        <v>25000</v>
      </c>
    </row>
    <row r="30658" spans="1:3" x14ac:dyDescent="0.2">
      <c r="A30658">
        <v>8000</v>
      </c>
      <c r="B30658">
        <f t="shared" ca="1" si="428"/>
        <v>14044.373078024873</v>
      </c>
      <c r="C30658">
        <f t="shared" ca="1" si="429"/>
        <v>25000</v>
      </c>
    </row>
    <row r="30659" spans="1:3" x14ac:dyDescent="0.2">
      <c r="A30659">
        <v>8000</v>
      </c>
      <c r="B30659">
        <f t="shared" ca="1" si="428"/>
        <v>10871.070148282666</v>
      </c>
      <c r="C30659">
        <f t="shared" ca="1" si="429"/>
        <v>25000</v>
      </c>
    </row>
    <row r="30660" spans="1:3" x14ac:dyDescent="0.2">
      <c r="A30660">
        <v>8000</v>
      </c>
      <c r="B30660">
        <f t="shared" ca="1" si="428"/>
        <v>7250.0024328414229</v>
      </c>
      <c r="C30660">
        <f t="shared" ca="1" si="429"/>
        <v>25000</v>
      </c>
    </row>
    <row r="30661" spans="1:3" x14ac:dyDescent="0.2">
      <c r="A30661">
        <v>8000</v>
      </c>
      <c r="B30661">
        <f t="shared" ca="1" si="428"/>
        <v>16534.068947701668</v>
      </c>
      <c r="C30661">
        <f t="shared" ca="1" si="429"/>
        <v>25000</v>
      </c>
    </row>
    <row r="30662" spans="1:3" x14ac:dyDescent="0.2">
      <c r="A30662">
        <v>8000</v>
      </c>
      <c r="B30662">
        <f t="shared" ca="1" si="428"/>
        <v>12006.411291256085</v>
      </c>
      <c r="C30662">
        <f t="shared" ca="1" si="429"/>
        <v>25000</v>
      </c>
    </row>
    <row r="30663" spans="1:3" x14ac:dyDescent="0.2">
      <c r="A30663">
        <v>8000</v>
      </c>
      <c r="B30663">
        <f t="shared" ca="1" si="428"/>
        <v>11265.925339284549</v>
      </c>
      <c r="C30663">
        <f t="shared" ca="1" si="429"/>
        <v>25000</v>
      </c>
    </row>
    <row r="30664" spans="1:3" x14ac:dyDescent="0.2">
      <c r="A30664">
        <v>8000</v>
      </c>
      <c r="B30664">
        <f t="shared" ca="1" si="428"/>
        <v>5691.1212872667957</v>
      </c>
      <c r="C30664">
        <f t="shared" ca="1" si="429"/>
        <v>25000</v>
      </c>
    </row>
    <row r="30665" spans="1:3" x14ac:dyDescent="0.2">
      <c r="A30665">
        <v>8000</v>
      </c>
      <c r="B30665">
        <f t="shared" ca="1" si="428"/>
        <v>11784.824258870596</v>
      </c>
      <c r="C30665">
        <f t="shared" ca="1" si="429"/>
        <v>25000</v>
      </c>
    </row>
    <row r="30666" spans="1:3" x14ac:dyDescent="0.2">
      <c r="A30666">
        <v>8000</v>
      </c>
      <c r="B30666">
        <f t="shared" ca="1" si="428"/>
        <v>16014.349750221885</v>
      </c>
      <c r="C30666">
        <f t="shared" ca="1" si="429"/>
        <v>25000</v>
      </c>
    </row>
    <row r="30667" spans="1:3" x14ac:dyDescent="0.2">
      <c r="A30667">
        <v>8000</v>
      </c>
      <c r="B30667">
        <f t="shared" ca="1" si="428"/>
        <v>10284.943626083408</v>
      </c>
      <c r="C30667">
        <f t="shared" ca="1" si="429"/>
        <v>25000</v>
      </c>
    </row>
    <row r="30668" spans="1:3" x14ac:dyDescent="0.2">
      <c r="A30668">
        <v>8000</v>
      </c>
      <c r="B30668">
        <f t="shared" ca="1" si="428"/>
        <v>15630.679679322131</v>
      </c>
      <c r="C30668">
        <f t="shared" ca="1" si="429"/>
        <v>25000</v>
      </c>
    </row>
    <row r="30669" spans="1:3" x14ac:dyDescent="0.2">
      <c r="A30669">
        <v>8000</v>
      </c>
      <c r="B30669">
        <f t="shared" ca="1" si="428"/>
        <v>12666.482483538201</v>
      </c>
      <c r="C30669">
        <f t="shared" ca="1" si="429"/>
        <v>25000</v>
      </c>
    </row>
    <row r="30670" spans="1:3" x14ac:dyDescent="0.2">
      <c r="A30670">
        <v>8000</v>
      </c>
      <c r="B30670">
        <f t="shared" ca="1" si="428"/>
        <v>15071.260858743346</v>
      </c>
      <c r="C30670">
        <f t="shared" ca="1" si="429"/>
        <v>25000</v>
      </c>
    </row>
    <row r="30671" spans="1:3" x14ac:dyDescent="0.2">
      <c r="A30671">
        <v>8000</v>
      </c>
      <c r="B30671">
        <f t="shared" ca="1" si="428"/>
        <v>13290.377588411351</v>
      </c>
      <c r="C30671">
        <f t="shared" ca="1" si="429"/>
        <v>25000</v>
      </c>
    </row>
    <row r="30672" spans="1:3" x14ac:dyDescent="0.2">
      <c r="A30672">
        <v>8000</v>
      </c>
      <c r="B30672">
        <f t="shared" ca="1" si="428"/>
        <v>13728.524214970528</v>
      </c>
      <c r="C30672">
        <f t="shared" ca="1" si="429"/>
        <v>25000</v>
      </c>
    </row>
    <row r="30673" spans="1:3" x14ac:dyDescent="0.2">
      <c r="A30673">
        <v>8000</v>
      </c>
      <c r="B30673">
        <f t="shared" ca="1" si="428"/>
        <v>12058.427106799487</v>
      </c>
      <c r="C30673">
        <f t="shared" ca="1" si="429"/>
        <v>25000</v>
      </c>
    </row>
    <row r="30674" spans="1:3" x14ac:dyDescent="0.2">
      <c r="A30674">
        <v>8000</v>
      </c>
      <c r="B30674">
        <f t="shared" ca="1" si="428"/>
        <v>15251.012569978311</v>
      </c>
      <c r="C30674">
        <f t="shared" ca="1" si="429"/>
        <v>25000</v>
      </c>
    </row>
    <row r="30675" spans="1:3" x14ac:dyDescent="0.2">
      <c r="A30675">
        <v>8000</v>
      </c>
      <c r="B30675">
        <f t="shared" ca="1" si="428"/>
        <v>11934.977624522073</v>
      </c>
      <c r="C30675">
        <f t="shared" ca="1" si="429"/>
        <v>25000</v>
      </c>
    </row>
    <row r="30676" spans="1:3" x14ac:dyDescent="0.2">
      <c r="A30676">
        <v>8000</v>
      </c>
      <c r="B30676">
        <f t="shared" ca="1" si="428"/>
        <v>11376.588057516752</v>
      </c>
      <c r="C30676">
        <f t="shared" ca="1" si="429"/>
        <v>25000</v>
      </c>
    </row>
    <row r="30677" spans="1:3" x14ac:dyDescent="0.2">
      <c r="A30677">
        <v>8000</v>
      </c>
      <c r="B30677">
        <f t="shared" ca="1" si="428"/>
        <v>10777.017282467827</v>
      </c>
      <c r="C30677">
        <f t="shared" ca="1" si="429"/>
        <v>25000</v>
      </c>
    </row>
    <row r="30678" spans="1:3" x14ac:dyDescent="0.2">
      <c r="A30678">
        <v>8000</v>
      </c>
      <c r="B30678">
        <f t="shared" ca="1" si="428"/>
        <v>9474.2993134941826</v>
      </c>
      <c r="C30678">
        <f t="shared" ca="1" si="429"/>
        <v>25000</v>
      </c>
    </row>
    <row r="30679" spans="1:3" x14ac:dyDescent="0.2">
      <c r="A30679">
        <v>8000</v>
      </c>
      <c r="B30679">
        <f t="shared" ca="1" si="428"/>
        <v>7434.6264597985592</v>
      </c>
      <c r="C30679">
        <f t="shared" ca="1" si="429"/>
        <v>25000</v>
      </c>
    </row>
    <row r="30680" spans="1:3" x14ac:dyDescent="0.2">
      <c r="A30680">
        <v>8000</v>
      </c>
      <c r="B30680">
        <f t="shared" ca="1" si="428"/>
        <v>11713.978927889493</v>
      </c>
      <c r="C30680">
        <f t="shared" ca="1" si="429"/>
        <v>25000</v>
      </c>
    </row>
    <row r="30681" spans="1:3" x14ac:dyDescent="0.2">
      <c r="A30681">
        <v>8000</v>
      </c>
      <c r="B30681">
        <f t="shared" ca="1" si="428"/>
        <v>8058.0251834730625</v>
      </c>
      <c r="C30681">
        <f t="shared" ca="1" si="429"/>
        <v>25000</v>
      </c>
    </row>
    <row r="30682" spans="1:3" x14ac:dyDescent="0.2">
      <c r="A30682">
        <v>8000</v>
      </c>
      <c r="B30682">
        <f t="shared" ca="1" si="428"/>
        <v>4599.2548528583638</v>
      </c>
      <c r="C30682">
        <f t="shared" ca="1" si="429"/>
        <v>25000</v>
      </c>
    </row>
    <row r="30683" spans="1:3" x14ac:dyDescent="0.2">
      <c r="A30683">
        <v>8000</v>
      </c>
      <c r="B30683">
        <f t="shared" ca="1" si="428"/>
        <v>7481.9864416408445</v>
      </c>
      <c r="C30683">
        <f t="shared" ca="1" si="429"/>
        <v>25000</v>
      </c>
    </row>
    <row r="30684" spans="1:3" x14ac:dyDescent="0.2">
      <c r="A30684">
        <v>8000</v>
      </c>
      <c r="B30684">
        <f t="shared" ca="1" si="428"/>
        <v>10957.182144141521</v>
      </c>
      <c r="C30684">
        <f t="shared" ca="1" si="429"/>
        <v>25000</v>
      </c>
    </row>
    <row r="30685" spans="1:3" x14ac:dyDescent="0.2">
      <c r="A30685">
        <v>8000</v>
      </c>
      <c r="B30685">
        <f t="shared" ca="1" si="428"/>
        <v>16003.441793423051</v>
      </c>
      <c r="C30685">
        <f t="shared" ca="1" si="429"/>
        <v>25000</v>
      </c>
    </row>
    <row r="30686" spans="1:3" x14ac:dyDescent="0.2">
      <c r="A30686">
        <v>8000</v>
      </c>
      <c r="B30686">
        <f t="shared" ca="1" si="428"/>
        <v>10831.256019157476</v>
      </c>
      <c r="C30686">
        <f t="shared" ca="1" si="429"/>
        <v>25000</v>
      </c>
    </row>
    <row r="30687" spans="1:3" x14ac:dyDescent="0.2">
      <c r="A30687">
        <v>8000</v>
      </c>
      <c r="B30687">
        <f t="shared" ca="1" si="428"/>
        <v>12752.205996699729</v>
      </c>
      <c r="C30687">
        <f t="shared" ca="1" si="429"/>
        <v>25000</v>
      </c>
    </row>
    <row r="30688" spans="1:3" x14ac:dyDescent="0.2">
      <c r="A30688">
        <v>8000</v>
      </c>
      <c r="B30688">
        <f t="shared" ca="1" si="428"/>
        <v>14901.762795176242</v>
      </c>
      <c r="C30688">
        <f t="shared" ca="1" si="429"/>
        <v>25000</v>
      </c>
    </row>
    <row r="30689" spans="1:3" x14ac:dyDescent="0.2">
      <c r="A30689">
        <v>8000</v>
      </c>
      <c r="B30689">
        <f t="shared" ca="1" si="428"/>
        <v>13122.703416409142</v>
      </c>
      <c r="C30689">
        <f t="shared" ca="1" si="429"/>
        <v>25000</v>
      </c>
    </row>
    <row r="30690" spans="1:3" x14ac:dyDescent="0.2">
      <c r="A30690">
        <v>8000</v>
      </c>
      <c r="B30690">
        <f t="shared" ca="1" si="428"/>
        <v>13229.126818198349</v>
      </c>
      <c r="C30690">
        <f t="shared" ca="1" si="429"/>
        <v>25000</v>
      </c>
    </row>
    <row r="30691" spans="1:3" x14ac:dyDescent="0.2">
      <c r="A30691">
        <v>8000</v>
      </c>
      <c r="B30691">
        <f t="shared" ca="1" si="428"/>
        <v>9897.4456546736292</v>
      </c>
      <c r="C30691">
        <f t="shared" ca="1" si="429"/>
        <v>25000</v>
      </c>
    </row>
    <row r="30692" spans="1:3" x14ac:dyDescent="0.2">
      <c r="A30692">
        <v>8000</v>
      </c>
      <c r="B30692">
        <f t="shared" ca="1" si="428"/>
        <v>10003.648170481392</v>
      </c>
      <c r="C30692">
        <f t="shared" ca="1" si="429"/>
        <v>25000</v>
      </c>
    </row>
    <row r="30693" spans="1:3" x14ac:dyDescent="0.2">
      <c r="A30693">
        <v>8000</v>
      </c>
      <c r="B30693">
        <f t="shared" ca="1" si="428"/>
        <v>7121.3216091743889</v>
      </c>
      <c r="C30693">
        <f t="shared" ca="1" si="429"/>
        <v>25000</v>
      </c>
    </row>
    <row r="30694" spans="1:3" x14ac:dyDescent="0.2">
      <c r="A30694">
        <v>8000</v>
      </c>
      <c r="B30694">
        <f t="shared" ca="1" si="428"/>
        <v>14785.687482055617</v>
      </c>
      <c r="C30694">
        <f t="shared" ca="1" si="429"/>
        <v>25000</v>
      </c>
    </row>
    <row r="30695" spans="1:3" x14ac:dyDescent="0.2">
      <c r="A30695">
        <v>8000</v>
      </c>
      <c r="B30695">
        <f t="shared" ca="1" si="428"/>
        <v>14752.7636014984</v>
      </c>
      <c r="C30695">
        <f t="shared" ca="1" si="429"/>
        <v>25000</v>
      </c>
    </row>
    <row r="30696" spans="1:3" x14ac:dyDescent="0.2">
      <c r="A30696">
        <v>8000</v>
      </c>
      <c r="B30696">
        <f t="shared" ca="1" si="428"/>
        <v>11546.086983902123</v>
      </c>
      <c r="C30696">
        <f t="shared" ca="1" si="429"/>
        <v>25000</v>
      </c>
    </row>
    <row r="30697" spans="1:3" x14ac:dyDescent="0.2">
      <c r="A30697">
        <v>8000</v>
      </c>
      <c r="B30697">
        <f t="shared" ca="1" si="428"/>
        <v>13264.254905042071</v>
      </c>
      <c r="C30697">
        <f t="shared" ca="1" si="429"/>
        <v>25000</v>
      </c>
    </row>
    <row r="30698" spans="1:3" x14ac:dyDescent="0.2">
      <c r="A30698">
        <v>8000</v>
      </c>
      <c r="B30698">
        <f t="shared" ca="1" si="428"/>
        <v>19814.450392003968</v>
      </c>
      <c r="C30698">
        <f t="shared" ca="1" si="429"/>
        <v>25000</v>
      </c>
    </row>
    <row r="30699" spans="1:3" x14ac:dyDescent="0.2">
      <c r="A30699">
        <v>8000</v>
      </c>
      <c r="B30699">
        <f t="shared" ca="1" si="428"/>
        <v>8132.6038555989253</v>
      </c>
      <c r="C30699">
        <f t="shared" ca="1" si="429"/>
        <v>25000</v>
      </c>
    </row>
    <row r="30700" spans="1:3" x14ac:dyDescent="0.2">
      <c r="A30700">
        <v>8000</v>
      </c>
      <c r="B30700">
        <f t="shared" ca="1" si="428"/>
        <v>10587.947094457184</v>
      </c>
      <c r="C30700">
        <f t="shared" ca="1" si="429"/>
        <v>25000</v>
      </c>
    </row>
    <row r="30701" spans="1:3" x14ac:dyDescent="0.2">
      <c r="A30701">
        <v>8000</v>
      </c>
      <c r="B30701">
        <f t="shared" ca="1" si="428"/>
        <v>12665.902082583849</v>
      </c>
      <c r="C30701">
        <f t="shared" ca="1" si="429"/>
        <v>25000</v>
      </c>
    </row>
    <row r="30702" spans="1:3" x14ac:dyDescent="0.2">
      <c r="A30702">
        <v>8000</v>
      </c>
      <c r="B30702">
        <f t="shared" ca="1" si="428"/>
        <v>12955.984841811494</v>
      </c>
      <c r="C30702">
        <f t="shared" ca="1" si="429"/>
        <v>25000</v>
      </c>
    </row>
    <row r="30703" spans="1:3" x14ac:dyDescent="0.2">
      <c r="A30703">
        <v>8000</v>
      </c>
      <c r="B30703">
        <f t="shared" ca="1" si="428"/>
        <v>13657.798691970906</v>
      </c>
      <c r="C30703">
        <f t="shared" ca="1" si="429"/>
        <v>25000</v>
      </c>
    </row>
    <row r="30704" spans="1:3" x14ac:dyDescent="0.2">
      <c r="A30704">
        <v>8000</v>
      </c>
      <c r="B30704">
        <f t="shared" ca="1" si="428"/>
        <v>11177.644368867039</v>
      </c>
      <c r="C30704">
        <f t="shared" ca="1" si="429"/>
        <v>25000</v>
      </c>
    </row>
    <row r="30705" spans="1:3" x14ac:dyDescent="0.2">
      <c r="A30705">
        <v>8000</v>
      </c>
      <c r="B30705">
        <f t="shared" ref="B30705:B30768" ca="1" si="430">12000 + 2750 * NORMSINV(RAND())</f>
        <v>13450.183194608098</v>
      </c>
      <c r="C30705">
        <f t="shared" ref="C30705:C30768" ca="1" si="431">IF(B705&gt;=A705,125*A705-100*A705-100000,125*B705-100*A705+27.5*(A705-B705)-100000)</f>
        <v>25000</v>
      </c>
    </row>
    <row r="30706" spans="1:3" x14ac:dyDescent="0.2">
      <c r="A30706">
        <v>8000</v>
      </c>
      <c r="B30706">
        <f t="shared" ca="1" si="430"/>
        <v>10294.145385911797</v>
      </c>
      <c r="C30706">
        <f t="shared" ca="1" si="431"/>
        <v>25000</v>
      </c>
    </row>
    <row r="30707" spans="1:3" x14ac:dyDescent="0.2">
      <c r="A30707">
        <v>8000</v>
      </c>
      <c r="B30707">
        <f t="shared" ca="1" si="430"/>
        <v>13239.377777290829</v>
      </c>
      <c r="C30707">
        <f t="shared" ca="1" si="431"/>
        <v>25000</v>
      </c>
    </row>
    <row r="30708" spans="1:3" x14ac:dyDescent="0.2">
      <c r="A30708">
        <v>8000</v>
      </c>
      <c r="B30708">
        <f t="shared" ca="1" si="430"/>
        <v>10724.771061496025</v>
      </c>
      <c r="C30708">
        <f t="shared" ca="1" si="431"/>
        <v>25000</v>
      </c>
    </row>
    <row r="30709" spans="1:3" x14ac:dyDescent="0.2">
      <c r="A30709">
        <v>8000</v>
      </c>
      <c r="B30709">
        <f t="shared" ca="1" si="430"/>
        <v>7750.4314292060426</v>
      </c>
      <c r="C30709">
        <f t="shared" ca="1" si="431"/>
        <v>25000</v>
      </c>
    </row>
    <row r="30710" spans="1:3" x14ac:dyDescent="0.2">
      <c r="A30710">
        <v>8000</v>
      </c>
      <c r="B30710">
        <f t="shared" ca="1" si="430"/>
        <v>5842.0234735796057</v>
      </c>
      <c r="C30710">
        <f t="shared" ca="1" si="431"/>
        <v>25000</v>
      </c>
    </row>
    <row r="30711" spans="1:3" x14ac:dyDescent="0.2">
      <c r="A30711">
        <v>8000</v>
      </c>
      <c r="B30711">
        <f t="shared" ca="1" si="430"/>
        <v>12168.21892731307</v>
      </c>
      <c r="C30711">
        <f t="shared" ca="1" si="431"/>
        <v>25000</v>
      </c>
    </row>
    <row r="30712" spans="1:3" x14ac:dyDescent="0.2">
      <c r="A30712">
        <v>8000</v>
      </c>
      <c r="B30712">
        <f t="shared" ca="1" si="430"/>
        <v>7258.9448472530858</v>
      </c>
      <c r="C30712">
        <f t="shared" ca="1" si="431"/>
        <v>25000</v>
      </c>
    </row>
    <row r="30713" spans="1:3" x14ac:dyDescent="0.2">
      <c r="A30713">
        <v>8000</v>
      </c>
      <c r="B30713">
        <f t="shared" ca="1" si="430"/>
        <v>10678.212309304528</v>
      </c>
      <c r="C30713">
        <f t="shared" ca="1" si="431"/>
        <v>25000</v>
      </c>
    </row>
    <row r="30714" spans="1:3" x14ac:dyDescent="0.2">
      <c r="A30714">
        <v>8000</v>
      </c>
      <c r="B30714">
        <f t="shared" ca="1" si="430"/>
        <v>14826.487049044885</v>
      </c>
      <c r="C30714">
        <f t="shared" ca="1" si="431"/>
        <v>25000</v>
      </c>
    </row>
    <row r="30715" spans="1:3" x14ac:dyDescent="0.2">
      <c r="A30715">
        <v>8000</v>
      </c>
      <c r="B30715">
        <f t="shared" ca="1" si="430"/>
        <v>15359.311257279642</v>
      </c>
      <c r="C30715">
        <f t="shared" ca="1" si="431"/>
        <v>25000</v>
      </c>
    </row>
    <row r="30716" spans="1:3" x14ac:dyDescent="0.2">
      <c r="A30716">
        <v>8000</v>
      </c>
      <c r="B30716">
        <f t="shared" ca="1" si="430"/>
        <v>10963.852305256602</v>
      </c>
      <c r="C30716">
        <f t="shared" ca="1" si="431"/>
        <v>25000</v>
      </c>
    </row>
    <row r="30717" spans="1:3" x14ac:dyDescent="0.2">
      <c r="A30717">
        <v>8000</v>
      </c>
      <c r="B30717">
        <f t="shared" ca="1" si="430"/>
        <v>9609.0317352927996</v>
      </c>
      <c r="C30717">
        <f t="shared" ca="1" si="431"/>
        <v>25000</v>
      </c>
    </row>
    <row r="30718" spans="1:3" x14ac:dyDescent="0.2">
      <c r="A30718">
        <v>8000</v>
      </c>
      <c r="B30718">
        <f t="shared" ca="1" si="430"/>
        <v>15920.450279843499</v>
      </c>
      <c r="C30718">
        <f t="shared" ca="1" si="431"/>
        <v>25000</v>
      </c>
    </row>
    <row r="30719" spans="1:3" x14ac:dyDescent="0.2">
      <c r="A30719">
        <v>8000</v>
      </c>
      <c r="B30719">
        <f t="shared" ca="1" si="430"/>
        <v>13934.8755144971</v>
      </c>
      <c r="C30719">
        <f t="shared" ca="1" si="431"/>
        <v>25000</v>
      </c>
    </row>
    <row r="30720" spans="1:3" x14ac:dyDescent="0.2">
      <c r="A30720">
        <v>8000</v>
      </c>
      <c r="B30720">
        <f t="shared" ca="1" si="430"/>
        <v>11243.483211869756</v>
      </c>
      <c r="C30720">
        <f t="shared" ca="1" si="431"/>
        <v>25000</v>
      </c>
    </row>
    <row r="30721" spans="1:3" x14ac:dyDescent="0.2">
      <c r="A30721">
        <v>8000</v>
      </c>
      <c r="B30721">
        <f t="shared" ca="1" si="430"/>
        <v>11531.035342745499</v>
      </c>
      <c r="C30721">
        <f t="shared" ca="1" si="431"/>
        <v>25000</v>
      </c>
    </row>
    <row r="30722" spans="1:3" x14ac:dyDescent="0.2">
      <c r="A30722">
        <v>8000</v>
      </c>
      <c r="B30722">
        <f t="shared" ca="1" si="430"/>
        <v>7984.0015485475524</v>
      </c>
      <c r="C30722">
        <f t="shared" ca="1" si="431"/>
        <v>25000</v>
      </c>
    </row>
    <row r="30723" spans="1:3" x14ac:dyDescent="0.2">
      <c r="A30723">
        <v>8000</v>
      </c>
      <c r="B30723">
        <f t="shared" ca="1" si="430"/>
        <v>12797.566404650695</v>
      </c>
      <c r="C30723">
        <f t="shared" ca="1" si="431"/>
        <v>25000</v>
      </c>
    </row>
    <row r="30724" spans="1:3" x14ac:dyDescent="0.2">
      <c r="A30724">
        <v>8000</v>
      </c>
      <c r="B30724">
        <f t="shared" ca="1" si="430"/>
        <v>16794.719609434116</v>
      </c>
      <c r="C30724">
        <f t="shared" ca="1" si="431"/>
        <v>25000</v>
      </c>
    </row>
    <row r="30725" spans="1:3" x14ac:dyDescent="0.2">
      <c r="A30725">
        <v>8000</v>
      </c>
      <c r="B30725">
        <f t="shared" ca="1" si="430"/>
        <v>12436.985943003461</v>
      </c>
      <c r="C30725">
        <f t="shared" ca="1" si="431"/>
        <v>25000</v>
      </c>
    </row>
    <row r="30726" spans="1:3" x14ac:dyDescent="0.2">
      <c r="A30726">
        <v>8000</v>
      </c>
      <c r="B30726">
        <f t="shared" ca="1" si="430"/>
        <v>11931.965736728063</v>
      </c>
      <c r="C30726">
        <f t="shared" ca="1" si="431"/>
        <v>25000</v>
      </c>
    </row>
    <row r="30727" spans="1:3" x14ac:dyDescent="0.2">
      <c r="A30727">
        <v>8000</v>
      </c>
      <c r="B30727">
        <f t="shared" ca="1" si="430"/>
        <v>10790.785034905046</v>
      </c>
      <c r="C30727">
        <f t="shared" ca="1" si="431"/>
        <v>25000</v>
      </c>
    </row>
    <row r="30728" spans="1:3" x14ac:dyDescent="0.2">
      <c r="A30728">
        <v>8000</v>
      </c>
      <c r="B30728">
        <f t="shared" ca="1" si="430"/>
        <v>11287.928701600211</v>
      </c>
      <c r="C30728">
        <f t="shared" ca="1" si="431"/>
        <v>25000</v>
      </c>
    </row>
    <row r="30729" spans="1:3" x14ac:dyDescent="0.2">
      <c r="A30729">
        <v>8000</v>
      </c>
      <c r="B30729">
        <f t="shared" ca="1" si="430"/>
        <v>13147.299006605015</v>
      </c>
      <c r="C30729">
        <f t="shared" ca="1" si="431"/>
        <v>25000</v>
      </c>
    </row>
    <row r="30730" spans="1:3" x14ac:dyDescent="0.2">
      <c r="A30730">
        <v>8000</v>
      </c>
      <c r="B30730">
        <f t="shared" ca="1" si="430"/>
        <v>10042.152044524404</v>
      </c>
      <c r="C30730">
        <f t="shared" ca="1" si="431"/>
        <v>25000</v>
      </c>
    </row>
    <row r="30731" spans="1:3" x14ac:dyDescent="0.2">
      <c r="A30731">
        <v>8000</v>
      </c>
      <c r="B30731">
        <f t="shared" ca="1" si="430"/>
        <v>12808.860166057457</v>
      </c>
      <c r="C30731">
        <f t="shared" ca="1" si="431"/>
        <v>25000</v>
      </c>
    </row>
    <row r="30732" spans="1:3" x14ac:dyDescent="0.2">
      <c r="A30732">
        <v>8000</v>
      </c>
      <c r="B30732">
        <f t="shared" ca="1" si="430"/>
        <v>8472.8351884611038</v>
      </c>
      <c r="C30732">
        <f t="shared" ca="1" si="431"/>
        <v>25000</v>
      </c>
    </row>
    <row r="30733" spans="1:3" x14ac:dyDescent="0.2">
      <c r="A30733">
        <v>8000</v>
      </c>
      <c r="B30733">
        <f t="shared" ca="1" si="430"/>
        <v>8083.4187912030948</v>
      </c>
      <c r="C30733">
        <f t="shared" ca="1" si="431"/>
        <v>25000</v>
      </c>
    </row>
    <row r="30734" spans="1:3" x14ac:dyDescent="0.2">
      <c r="A30734">
        <v>8000</v>
      </c>
      <c r="B30734">
        <f t="shared" ca="1" si="430"/>
        <v>9446.6718009822853</v>
      </c>
      <c r="C30734">
        <f t="shared" ca="1" si="431"/>
        <v>25000</v>
      </c>
    </row>
    <row r="30735" spans="1:3" x14ac:dyDescent="0.2">
      <c r="A30735">
        <v>8000</v>
      </c>
      <c r="B30735">
        <f t="shared" ca="1" si="430"/>
        <v>12166.411334167895</v>
      </c>
      <c r="C30735">
        <f t="shared" ca="1" si="431"/>
        <v>25000</v>
      </c>
    </row>
    <row r="30736" spans="1:3" x14ac:dyDescent="0.2">
      <c r="A30736">
        <v>8000</v>
      </c>
      <c r="B30736">
        <f t="shared" ca="1" si="430"/>
        <v>12579.555661793751</v>
      </c>
      <c r="C30736">
        <f t="shared" ca="1" si="431"/>
        <v>25000</v>
      </c>
    </row>
    <row r="30737" spans="1:3" x14ac:dyDescent="0.2">
      <c r="A30737">
        <v>8000</v>
      </c>
      <c r="B30737">
        <f t="shared" ca="1" si="430"/>
        <v>12808.635080659886</v>
      </c>
      <c r="C30737">
        <f t="shared" ca="1" si="431"/>
        <v>25000</v>
      </c>
    </row>
    <row r="30738" spans="1:3" x14ac:dyDescent="0.2">
      <c r="A30738">
        <v>8000</v>
      </c>
      <c r="B30738">
        <f t="shared" ca="1" si="430"/>
        <v>11912.037345791005</v>
      </c>
      <c r="C30738">
        <f t="shared" ca="1" si="431"/>
        <v>25000</v>
      </c>
    </row>
    <row r="30739" spans="1:3" x14ac:dyDescent="0.2">
      <c r="A30739">
        <v>8000</v>
      </c>
      <c r="B30739">
        <f t="shared" ca="1" si="430"/>
        <v>15608.088007596918</v>
      </c>
      <c r="C30739">
        <f t="shared" ca="1" si="431"/>
        <v>25000</v>
      </c>
    </row>
    <row r="30740" spans="1:3" x14ac:dyDescent="0.2">
      <c r="A30740">
        <v>8000</v>
      </c>
      <c r="B30740">
        <f t="shared" ca="1" si="430"/>
        <v>14341.40178180228</v>
      </c>
      <c r="C30740">
        <f t="shared" ca="1" si="431"/>
        <v>25000</v>
      </c>
    </row>
    <row r="30741" spans="1:3" x14ac:dyDescent="0.2">
      <c r="A30741">
        <v>8000</v>
      </c>
      <c r="B30741">
        <f t="shared" ca="1" si="430"/>
        <v>8658.5814118394901</v>
      </c>
      <c r="C30741">
        <f t="shared" ca="1" si="431"/>
        <v>25000</v>
      </c>
    </row>
    <row r="30742" spans="1:3" x14ac:dyDescent="0.2">
      <c r="A30742">
        <v>8000</v>
      </c>
      <c r="B30742">
        <f t="shared" ca="1" si="430"/>
        <v>11996.572559662847</v>
      </c>
      <c r="C30742">
        <f t="shared" ca="1" si="431"/>
        <v>25000</v>
      </c>
    </row>
    <row r="30743" spans="1:3" x14ac:dyDescent="0.2">
      <c r="A30743">
        <v>8000</v>
      </c>
      <c r="B30743">
        <f t="shared" ca="1" si="430"/>
        <v>9632.7163527301946</v>
      </c>
      <c r="C30743">
        <f t="shared" ca="1" si="431"/>
        <v>25000</v>
      </c>
    </row>
    <row r="30744" spans="1:3" x14ac:dyDescent="0.2">
      <c r="A30744">
        <v>8000</v>
      </c>
      <c r="B30744">
        <f t="shared" ca="1" si="430"/>
        <v>11082.216898282635</v>
      </c>
      <c r="C30744">
        <f t="shared" ca="1" si="431"/>
        <v>25000</v>
      </c>
    </row>
    <row r="30745" spans="1:3" x14ac:dyDescent="0.2">
      <c r="A30745">
        <v>8000</v>
      </c>
      <c r="B30745">
        <f t="shared" ca="1" si="430"/>
        <v>8160.8444074714189</v>
      </c>
      <c r="C30745">
        <f t="shared" ca="1" si="431"/>
        <v>25000</v>
      </c>
    </row>
    <row r="30746" spans="1:3" x14ac:dyDescent="0.2">
      <c r="A30746">
        <v>8000</v>
      </c>
      <c r="B30746">
        <f t="shared" ca="1" si="430"/>
        <v>9563.4676245296905</v>
      </c>
      <c r="C30746">
        <f t="shared" ca="1" si="431"/>
        <v>25000</v>
      </c>
    </row>
    <row r="30747" spans="1:3" x14ac:dyDescent="0.2">
      <c r="A30747">
        <v>8000</v>
      </c>
      <c r="B30747">
        <f t="shared" ca="1" si="430"/>
        <v>10074.641562457486</v>
      </c>
      <c r="C30747">
        <f t="shared" ca="1" si="431"/>
        <v>25000</v>
      </c>
    </row>
    <row r="30748" spans="1:3" x14ac:dyDescent="0.2">
      <c r="A30748">
        <v>8000</v>
      </c>
      <c r="B30748">
        <f t="shared" ca="1" si="430"/>
        <v>18093.96989407458</v>
      </c>
      <c r="C30748">
        <f t="shared" ca="1" si="431"/>
        <v>25000</v>
      </c>
    </row>
    <row r="30749" spans="1:3" x14ac:dyDescent="0.2">
      <c r="A30749">
        <v>8000</v>
      </c>
      <c r="B30749">
        <f t="shared" ca="1" si="430"/>
        <v>14405.49740811126</v>
      </c>
      <c r="C30749">
        <f t="shared" ca="1" si="431"/>
        <v>25000</v>
      </c>
    </row>
    <row r="30750" spans="1:3" x14ac:dyDescent="0.2">
      <c r="A30750">
        <v>8000</v>
      </c>
      <c r="B30750">
        <f t="shared" ca="1" si="430"/>
        <v>9249.7982755644407</v>
      </c>
      <c r="C30750">
        <f t="shared" ca="1" si="431"/>
        <v>25000</v>
      </c>
    </row>
    <row r="30751" spans="1:3" x14ac:dyDescent="0.2">
      <c r="A30751">
        <v>8000</v>
      </c>
      <c r="B30751">
        <f t="shared" ca="1" si="430"/>
        <v>13280.175715823103</v>
      </c>
      <c r="C30751">
        <f t="shared" ca="1" si="431"/>
        <v>25000</v>
      </c>
    </row>
    <row r="30752" spans="1:3" x14ac:dyDescent="0.2">
      <c r="A30752">
        <v>8000</v>
      </c>
      <c r="B30752">
        <f t="shared" ca="1" si="430"/>
        <v>16598.701329003568</v>
      </c>
      <c r="C30752">
        <f t="shared" ca="1" si="431"/>
        <v>25000</v>
      </c>
    </row>
    <row r="30753" spans="1:3" x14ac:dyDescent="0.2">
      <c r="A30753">
        <v>8000</v>
      </c>
      <c r="B30753">
        <f t="shared" ca="1" si="430"/>
        <v>12299.542248552005</v>
      </c>
      <c r="C30753">
        <f t="shared" ca="1" si="431"/>
        <v>25000</v>
      </c>
    </row>
    <row r="30754" spans="1:3" x14ac:dyDescent="0.2">
      <c r="A30754">
        <v>8000</v>
      </c>
      <c r="B30754">
        <f t="shared" ca="1" si="430"/>
        <v>11390.557972845436</v>
      </c>
      <c r="C30754">
        <f t="shared" ca="1" si="431"/>
        <v>25000</v>
      </c>
    </row>
    <row r="30755" spans="1:3" x14ac:dyDescent="0.2">
      <c r="A30755">
        <v>8000</v>
      </c>
      <c r="B30755">
        <f t="shared" ca="1" si="430"/>
        <v>6359.2690719426628</v>
      </c>
      <c r="C30755">
        <f t="shared" ca="1" si="431"/>
        <v>25000</v>
      </c>
    </row>
    <row r="30756" spans="1:3" x14ac:dyDescent="0.2">
      <c r="A30756">
        <v>8000</v>
      </c>
      <c r="B30756">
        <f t="shared" ca="1" si="430"/>
        <v>10265.413713007914</v>
      </c>
      <c r="C30756">
        <f t="shared" ca="1" si="431"/>
        <v>25000</v>
      </c>
    </row>
    <row r="30757" spans="1:3" x14ac:dyDescent="0.2">
      <c r="A30757">
        <v>8000</v>
      </c>
      <c r="B30757">
        <f t="shared" ca="1" si="430"/>
        <v>12751.815816088201</v>
      </c>
      <c r="C30757">
        <f t="shared" ca="1" si="431"/>
        <v>25000</v>
      </c>
    </row>
    <row r="30758" spans="1:3" x14ac:dyDescent="0.2">
      <c r="A30758">
        <v>8000</v>
      </c>
      <c r="B30758">
        <f t="shared" ca="1" si="430"/>
        <v>12732.566943114154</v>
      </c>
      <c r="C30758">
        <f t="shared" ca="1" si="431"/>
        <v>25000</v>
      </c>
    </row>
    <row r="30759" spans="1:3" x14ac:dyDescent="0.2">
      <c r="A30759">
        <v>8000</v>
      </c>
      <c r="B30759">
        <f t="shared" ca="1" si="430"/>
        <v>13685.377759048199</v>
      </c>
      <c r="C30759">
        <f t="shared" ca="1" si="431"/>
        <v>25000</v>
      </c>
    </row>
    <row r="30760" spans="1:3" x14ac:dyDescent="0.2">
      <c r="A30760">
        <v>8000</v>
      </c>
      <c r="B30760">
        <f t="shared" ca="1" si="430"/>
        <v>11404.783838317015</v>
      </c>
      <c r="C30760">
        <f t="shared" ca="1" si="431"/>
        <v>25000</v>
      </c>
    </row>
    <row r="30761" spans="1:3" x14ac:dyDescent="0.2">
      <c r="A30761">
        <v>8000</v>
      </c>
      <c r="B30761">
        <f t="shared" ca="1" si="430"/>
        <v>10897.583854889304</v>
      </c>
      <c r="C30761">
        <f t="shared" ca="1" si="431"/>
        <v>25000</v>
      </c>
    </row>
    <row r="30762" spans="1:3" x14ac:dyDescent="0.2">
      <c r="A30762">
        <v>8000</v>
      </c>
      <c r="B30762">
        <f t="shared" ca="1" si="430"/>
        <v>13257.590385897303</v>
      </c>
      <c r="C30762">
        <f t="shared" ca="1" si="431"/>
        <v>25000</v>
      </c>
    </row>
    <row r="30763" spans="1:3" x14ac:dyDescent="0.2">
      <c r="A30763">
        <v>8000</v>
      </c>
      <c r="B30763">
        <f t="shared" ca="1" si="430"/>
        <v>13195.892451740168</v>
      </c>
      <c r="C30763">
        <f t="shared" ca="1" si="431"/>
        <v>25000</v>
      </c>
    </row>
    <row r="30764" spans="1:3" x14ac:dyDescent="0.2">
      <c r="A30764">
        <v>8000</v>
      </c>
      <c r="B30764">
        <f t="shared" ca="1" si="430"/>
        <v>10722.050003700044</v>
      </c>
      <c r="C30764">
        <f t="shared" ca="1" si="431"/>
        <v>25000</v>
      </c>
    </row>
    <row r="30765" spans="1:3" x14ac:dyDescent="0.2">
      <c r="A30765">
        <v>8000</v>
      </c>
      <c r="B30765">
        <f t="shared" ca="1" si="430"/>
        <v>11761.17770070955</v>
      </c>
      <c r="C30765">
        <f t="shared" ca="1" si="431"/>
        <v>25000</v>
      </c>
    </row>
    <row r="30766" spans="1:3" x14ac:dyDescent="0.2">
      <c r="A30766">
        <v>8000</v>
      </c>
      <c r="B30766">
        <f t="shared" ca="1" si="430"/>
        <v>11732.622207541375</v>
      </c>
      <c r="C30766">
        <f t="shared" ca="1" si="431"/>
        <v>25000</v>
      </c>
    </row>
    <row r="30767" spans="1:3" x14ac:dyDescent="0.2">
      <c r="A30767">
        <v>8000</v>
      </c>
      <c r="B30767">
        <f t="shared" ca="1" si="430"/>
        <v>8036.5042844254176</v>
      </c>
      <c r="C30767">
        <f t="shared" ca="1" si="431"/>
        <v>25000</v>
      </c>
    </row>
    <row r="30768" spans="1:3" x14ac:dyDescent="0.2">
      <c r="A30768">
        <v>8000</v>
      </c>
      <c r="B30768">
        <f t="shared" ca="1" si="430"/>
        <v>12336.023810446522</v>
      </c>
      <c r="C30768">
        <f t="shared" ca="1" si="431"/>
        <v>25000</v>
      </c>
    </row>
    <row r="30769" spans="1:3" x14ac:dyDescent="0.2">
      <c r="A30769">
        <v>8000</v>
      </c>
      <c r="B30769">
        <f t="shared" ref="B30769:B30832" ca="1" si="432">12000 + 2750 * NORMSINV(RAND())</f>
        <v>11032.35584805717</v>
      </c>
      <c r="C30769">
        <f t="shared" ref="C30769:C30832" ca="1" si="433">IF(B769&gt;=A769,125*A769-100*A769-100000,125*B769-100*A769+27.5*(A769-B769)-100000)</f>
        <v>25000</v>
      </c>
    </row>
    <row r="30770" spans="1:3" x14ac:dyDescent="0.2">
      <c r="A30770">
        <v>8000</v>
      </c>
      <c r="B30770">
        <f t="shared" ca="1" si="432"/>
        <v>13097.582657144734</v>
      </c>
      <c r="C30770">
        <f t="shared" ca="1" si="433"/>
        <v>25000</v>
      </c>
    </row>
    <row r="30771" spans="1:3" x14ac:dyDescent="0.2">
      <c r="A30771">
        <v>8000</v>
      </c>
      <c r="B30771">
        <f t="shared" ca="1" si="432"/>
        <v>11471.883973940268</v>
      </c>
      <c r="C30771">
        <f t="shared" ca="1" si="433"/>
        <v>25000</v>
      </c>
    </row>
    <row r="30772" spans="1:3" x14ac:dyDescent="0.2">
      <c r="A30772">
        <v>8000</v>
      </c>
      <c r="B30772">
        <f t="shared" ca="1" si="432"/>
        <v>13605.39969010747</v>
      </c>
      <c r="C30772">
        <f t="shared" ca="1" si="433"/>
        <v>25000</v>
      </c>
    </row>
    <row r="30773" spans="1:3" x14ac:dyDescent="0.2">
      <c r="A30773">
        <v>8000</v>
      </c>
      <c r="B30773">
        <f t="shared" ca="1" si="432"/>
        <v>11087.744785384262</v>
      </c>
      <c r="C30773">
        <f t="shared" ca="1" si="433"/>
        <v>25000</v>
      </c>
    </row>
    <row r="30774" spans="1:3" x14ac:dyDescent="0.2">
      <c r="A30774">
        <v>8000</v>
      </c>
      <c r="B30774">
        <f t="shared" ca="1" si="432"/>
        <v>6866.736150676611</v>
      </c>
      <c r="C30774">
        <f t="shared" ca="1" si="433"/>
        <v>25000</v>
      </c>
    </row>
    <row r="30775" spans="1:3" x14ac:dyDescent="0.2">
      <c r="A30775">
        <v>8000</v>
      </c>
      <c r="B30775">
        <f t="shared" ca="1" si="432"/>
        <v>11407.193113209987</v>
      </c>
      <c r="C30775">
        <f t="shared" ca="1" si="433"/>
        <v>25000</v>
      </c>
    </row>
    <row r="30776" spans="1:3" x14ac:dyDescent="0.2">
      <c r="A30776">
        <v>8000</v>
      </c>
      <c r="B30776">
        <f t="shared" ca="1" si="432"/>
        <v>14056.823387449995</v>
      </c>
      <c r="C30776">
        <f t="shared" ca="1" si="433"/>
        <v>25000</v>
      </c>
    </row>
    <row r="30777" spans="1:3" x14ac:dyDescent="0.2">
      <c r="A30777">
        <v>8000</v>
      </c>
      <c r="B30777">
        <f t="shared" ca="1" si="432"/>
        <v>12932.392303522973</v>
      </c>
      <c r="C30777">
        <f t="shared" ca="1" si="433"/>
        <v>25000</v>
      </c>
    </row>
    <row r="30778" spans="1:3" x14ac:dyDescent="0.2">
      <c r="A30778">
        <v>8000</v>
      </c>
      <c r="B30778">
        <f t="shared" ca="1" si="432"/>
        <v>13116.243578156196</v>
      </c>
      <c r="C30778">
        <f t="shared" ca="1" si="433"/>
        <v>25000</v>
      </c>
    </row>
    <row r="30779" spans="1:3" x14ac:dyDescent="0.2">
      <c r="A30779">
        <v>8000</v>
      </c>
      <c r="B30779">
        <f t="shared" ca="1" si="432"/>
        <v>16211.41287990331</v>
      </c>
      <c r="C30779">
        <f t="shared" ca="1" si="433"/>
        <v>25000</v>
      </c>
    </row>
    <row r="30780" spans="1:3" x14ac:dyDescent="0.2">
      <c r="A30780">
        <v>8000</v>
      </c>
      <c r="B30780">
        <f t="shared" ca="1" si="432"/>
        <v>10751.624082412254</v>
      </c>
      <c r="C30780">
        <f t="shared" ca="1" si="433"/>
        <v>25000</v>
      </c>
    </row>
    <row r="30781" spans="1:3" x14ac:dyDescent="0.2">
      <c r="A30781">
        <v>8000</v>
      </c>
      <c r="B30781">
        <f t="shared" ca="1" si="432"/>
        <v>14217.689192620766</v>
      </c>
      <c r="C30781">
        <f t="shared" ca="1" si="433"/>
        <v>25000</v>
      </c>
    </row>
    <row r="30782" spans="1:3" x14ac:dyDescent="0.2">
      <c r="A30782">
        <v>8000</v>
      </c>
      <c r="B30782">
        <f t="shared" ca="1" si="432"/>
        <v>5187.0662216694773</v>
      </c>
      <c r="C30782">
        <f t="shared" ca="1" si="433"/>
        <v>25000</v>
      </c>
    </row>
    <row r="30783" spans="1:3" x14ac:dyDescent="0.2">
      <c r="A30783">
        <v>8000</v>
      </c>
      <c r="B30783">
        <f t="shared" ca="1" si="432"/>
        <v>14438.118423857513</v>
      </c>
      <c r="C30783">
        <f t="shared" ca="1" si="433"/>
        <v>25000</v>
      </c>
    </row>
    <row r="30784" spans="1:3" x14ac:dyDescent="0.2">
      <c r="A30784">
        <v>8000</v>
      </c>
      <c r="B30784">
        <f t="shared" ca="1" si="432"/>
        <v>10681.648579987539</v>
      </c>
      <c r="C30784">
        <f t="shared" ca="1" si="433"/>
        <v>25000</v>
      </c>
    </row>
    <row r="30785" spans="1:3" x14ac:dyDescent="0.2">
      <c r="A30785">
        <v>8000</v>
      </c>
      <c r="B30785">
        <f t="shared" ca="1" si="432"/>
        <v>18033.273752819714</v>
      </c>
      <c r="C30785">
        <f t="shared" ca="1" si="433"/>
        <v>25000</v>
      </c>
    </row>
    <row r="30786" spans="1:3" x14ac:dyDescent="0.2">
      <c r="A30786">
        <v>8000</v>
      </c>
      <c r="B30786">
        <f t="shared" ca="1" si="432"/>
        <v>10462.119753435196</v>
      </c>
      <c r="C30786">
        <f t="shared" ca="1" si="433"/>
        <v>25000</v>
      </c>
    </row>
    <row r="30787" spans="1:3" x14ac:dyDescent="0.2">
      <c r="A30787">
        <v>8000</v>
      </c>
      <c r="B30787">
        <f t="shared" ca="1" si="432"/>
        <v>11899.686717124438</v>
      </c>
      <c r="C30787">
        <f t="shared" ca="1" si="433"/>
        <v>25000</v>
      </c>
    </row>
    <row r="30788" spans="1:3" x14ac:dyDescent="0.2">
      <c r="A30788">
        <v>8000</v>
      </c>
      <c r="B30788">
        <f t="shared" ca="1" si="432"/>
        <v>10024.716679648987</v>
      </c>
      <c r="C30788">
        <f t="shared" ca="1" si="433"/>
        <v>25000</v>
      </c>
    </row>
    <row r="30789" spans="1:3" x14ac:dyDescent="0.2">
      <c r="A30789">
        <v>8000</v>
      </c>
      <c r="B30789">
        <f t="shared" ca="1" si="432"/>
        <v>9356.5838705458591</v>
      </c>
      <c r="C30789">
        <f t="shared" ca="1" si="433"/>
        <v>25000</v>
      </c>
    </row>
    <row r="30790" spans="1:3" x14ac:dyDescent="0.2">
      <c r="A30790">
        <v>8000</v>
      </c>
      <c r="B30790">
        <f t="shared" ca="1" si="432"/>
        <v>8664.7092456773498</v>
      </c>
      <c r="C30790">
        <f t="shared" ca="1" si="433"/>
        <v>25000</v>
      </c>
    </row>
    <row r="30791" spans="1:3" x14ac:dyDescent="0.2">
      <c r="A30791">
        <v>8000</v>
      </c>
      <c r="B30791">
        <f t="shared" ca="1" si="432"/>
        <v>10551.873930999869</v>
      </c>
      <c r="C30791">
        <f t="shared" ca="1" si="433"/>
        <v>25000</v>
      </c>
    </row>
    <row r="30792" spans="1:3" x14ac:dyDescent="0.2">
      <c r="A30792">
        <v>8000</v>
      </c>
      <c r="B30792">
        <f t="shared" ca="1" si="432"/>
        <v>10037.297394072457</v>
      </c>
      <c r="C30792">
        <f t="shared" ca="1" si="433"/>
        <v>25000</v>
      </c>
    </row>
    <row r="30793" spans="1:3" x14ac:dyDescent="0.2">
      <c r="A30793">
        <v>8000</v>
      </c>
      <c r="B30793">
        <f t="shared" ca="1" si="432"/>
        <v>12173.316530312655</v>
      </c>
      <c r="C30793">
        <f t="shared" ca="1" si="433"/>
        <v>25000</v>
      </c>
    </row>
    <row r="30794" spans="1:3" x14ac:dyDescent="0.2">
      <c r="A30794">
        <v>8000</v>
      </c>
      <c r="B30794">
        <f t="shared" ca="1" si="432"/>
        <v>11017.895651830606</v>
      </c>
      <c r="C30794">
        <f t="shared" ca="1" si="433"/>
        <v>25000</v>
      </c>
    </row>
    <row r="30795" spans="1:3" x14ac:dyDescent="0.2">
      <c r="A30795">
        <v>8000</v>
      </c>
      <c r="B30795">
        <f t="shared" ca="1" si="432"/>
        <v>12678.646896078491</v>
      </c>
      <c r="C30795">
        <f t="shared" ca="1" si="433"/>
        <v>25000</v>
      </c>
    </row>
    <row r="30796" spans="1:3" x14ac:dyDescent="0.2">
      <c r="A30796">
        <v>8000</v>
      </c>
      <c r="B30796">
        <f t="shared" ca="1" si="432"/>
        <v>16311.884375301168</v>
      </c>
      <c r="C30796">
        <f t="shared" ca="1" si="433"/>
        <v>25000</v>
      </c>
    </row>
    <row r="30797" spans="1:3" x14ac:dyDescent="0.2">
      <c r="A30797">
        <v>8000</v>
      </c>
      <c r="B30797">
        <f t="shared" ca="1" si="432"/>
        <v>10320.012922758859</v>
      </c>
      <c r="C30797">
        <f t="shared" ca="1" si="433"/>
        <v>25000</v>
      </c>
    </row>
    <row r="30798" spans="1:3" x14ac:dyDescent="0.2">
      <c r="A30798">
        <v>8000</v>
      </c>
      <c r="B30798">
        <f t="shared" ca="1" si="432"/>
        <v>13945.969886121051</v>
      </c>
      <c r="C30798">
        <f t="shared" ca="1" si="433"/>
        <v>25000</v>
      </c>
    </row>
    <row r="30799" spans="1:3" x14ac:dyDescent="0.2">
      <c r="A30799">
        <v>8000</v>
      </c>
      <c r="B30799">
        <f t="shared" ca="1" si="432"/>
        <v>16790.464560640663</v>
      </c>
      <c r="C30799">
        <f t="shared" ca="1" si="433"/>
        <v>25000</v>
      </c>
    </row>
    <row r="30800" spans="1:3" x14ac:dyDescent="0.2">
      <c r="A30800">
        <v>8000</v>
      </c>
      <c r="B30800">
        <f t="shared" ca="1" si="432"/>
        <v>13359.818823982238</v>
      </c>
      <c r="C30800">
        <f t="shared" ca="1" si="433"/>
        <v>25000</v>
      </c>
    </row>
    <row r="30801" spans="1:3" x14ac:dyDescent="0.2">
      <c r="A30801">
        <v>8000</v>
      </c>
      <c r="B30801">
        <f t="shared" ca="1" si="432"/>
        <v>14253.304993804402</v>
      </c>
      <c r="C30801">
        <f t="shared" ca="1" si="433"/>
        <v>25000</v>
      </c>
    </row>
    <row r="30802" spans="1:3" x14ac:dyDescent="0.2">
      <c r="A30802">
        <v>8000</v>
      </c>
      <c r="B30802">
        <f t="shared" ca="1" si="432"/>
        <v>11483.906811785671</v>
      </c>
      <c r="C30802">
        <f t="shared" ca="1" si="433"/>
        <v>25000</v>
      </c>
    </row>
    <row r="30803" spans="1:3" x14ac:dyDescent="0.2">
      <c r="A30803">
        <v>8000</v>
      </c>
      <c r="B30803">
        <f t="shared" ca="1" si="432"/>
        <v>12733.569861230319</v>
      </c>
      <c r="C30803">
        <f t="shared" ca="1" si="433"/>
        <v>25000</v>
      </c>
    </row>
    <row r="30804" spans="1:3" x14ac:dyDescent="0.2">
      <c r="A30804">
        <v>8000</v>
      </c>
      <c r="B30804">
        <f t="shared" ca="1" si="432"/>
        <v>12155.701957352821</v>
      </c>
      <c r="C30804">
        <f t="shared" ca="1" si="433"/>
        <v>25000</v>
      </c>
    </row>
    <row r="30805" spans="1:3" x14ac:dyDescent="0.2">
      <c r="A30805">
        <v>8000</v>
      </c>
      <c r="B30805">
        <f t="shared" ca="1" si="432"/>
        <v>12370.548965047161</v>
      </c>
      <c r="C30805">
        <f t="shared" ca="1" si="433"/>
        <v>25000</v>
      </c>
    </row>
    <row r="30806" spans="1:3" x14ac:dyDescent="0.2">
      <c r="A30806">
        <v>8000</v>
      </c>
      <c r="B30806">
        <f t="shared" ca="1" si="432"/>
        <v>12446.802304976833</v>
      </c>
      <c r="C30806">
        <f t="shared" ca="1" si="433"/>
        <v>25000</v>
      </c>
    </row>
    <row r="30807" spans="1:3" x14ac:dyDescent="0.2">
      <c r="A30807">
        <v>8000</v>
      </c>
      <c r="B30807">
        <f t="shared" ca="1" si="432"/>
        <v>11966.446599847543</v>
      </c>
      <c r="C30807">
        <f t="shared" ca="1" si="433"/>
        <v>25000</v>
      </c>
    </row>
    <row r="30808" spans="1:3" x14ac:dyDescent="0.2">
      <c r="A30808">
        <v>8000</v>
      </c>
      <c r="B30808">
        <f t="shared" ca="1" si="432"/>
        <v>15176.03638305769</v>
      </c>
      <c r="C30808">
        <f t="shared" ca="1" si="433"/>
        <v>25000</v>
      </c>
    </row>
    <row r="30809" spans="1:3" x14ac:dyDescent="0.2">
      <c r="A30809">
        <v>8000</v>
      </c>
      <c r="B30809">
        <f t="shared" ca="1" si="432"/>
        <v>11764.364223518907</v>
      </c>
      <c r="C30809">
        <f t="shared" ca="1" si="433"/>
        <v>25000</v>
      </c>
    </row>
    <row r="30810" spans="1:3" x14ac:dyDescent="0.2">
      <c r="A30810">
        <v>8000</v>
      </c>
      <c r="B30810">
        <f t="shared" ca="1" si="432"/>
        <v>7973.1115616020297</v>
      </c>
      <c r="C30810">
        <f t="shared" ca="1" si="433"/>
        <v>25000</v>
      </c>
    </row>
    <row r="30811" spans="1:3" x14ac:dyDescent="0.2">
      <c r="A30811">
        <v>8000</v>
      </c>
      <c r="B30811">
        <f t="shared" ca="1" si="432"/>
        <v>16525.126689554174</v>
      </c>
      <c r="C30811">
        <f t="shared" ca="1" si="433"/>
        <v>25000</v>
      </c>
    </row>
    <row r="30812" spans="1:3" x14ac:dyDescent="0.2">
      <c r="A30812">
        <v>8000</v>
      </c>
      <c r="B30812">
        <f t="shared" ca="1" si="432"/>
        <v>14250.837301487973</v>
      </c>
      <c r="C30812">
        <f t="shared" ca="1" si="433"/>
        <v>25000</v>
      </c>
    </row>
    <row r="30813" spans="1:3" x14ac:dyDescent="0.2">
      <c r="A30813">
        <v>8000</v>
      </c>
      <c r="B30813">
        <f t="shared" ca="1" si="432"/>
        <v>10029.734078959813</v>
      </c>
      <c r="C30813">
        <f t="shared" ca="1" si="433"/>
        <v>25000</v>
      </c>
    </row>
    <row r="30814" spans="1:3" x14ac:dyDescent="0.2">
      <c r="A30814">
        <v>8000</v>
      </c>
      <c r="B30814">
        <f t="shared" ca="1" si="432"/>
        <v>13830.399355905847</v>
      </c>
      <c r="C30814">
        <f t="shared" ca="1" si="433"/>
        <v>25000</v>
      </c>
    </row>
    <row r="30815" spans="1:3" x14ac:dyDescent="0.2">
      <c r="A30815">
        <v>8000</v>
      </c>
      <c r="B30815">
        <f t="shared" ca="1" si="432"/>
        <v>14091.764160158376</v>
      </c>
      <c r="C30815">
        <f t="shared" ca="1" si="433"/>
        <v>25000</v>
      </c>
    </row>
    <row r="30816" spans="1:3" x14ac:dyDescent="0.2">
      <c r="A30816">
        <v>8000</v>
      </c>
      <c r="B30816">
        <f t="shared" ca="1" si="432"/>
        <v>12434.92943580917</v>
      </c>
      <c r="C30816">
        <f t="shared" ca="1" si="433"/>
        <v>25000</v>
      </c>
    </row>
    <row r="30817" spans="1:3" x14ac:dyDescent="0.2">
      <c r="A30817">
        <v>8000</v>
      </c>
      <c r="B30817">
        <f t="shared" ca="1" si="432"/>
        <v>12163.680143615295</v>
      </c>
      <c r="C30817">
        <f t="shared" ca="1" si="433"/>
        <v>25000</v>
      </c>
    </row>
    <row r="30818" spans="1:3" x14ac:dyDescent="0.2">
      <c r="A30818">
        <v>8000</v>
      </c>
      <c r="B30818">
        <f t="shared" ca="1" si="432"/>
        <v>10130.97129143981</v>
      </c>
      <c r="C30818">
        <f t="shared" ca="1" si="433"/>
        <v>25000</v>
      </c>
    </row>
    <row r="30819" spans="1:3" x14ac:dyDescent="0.2">
      <c r="A30819">
        <v>8000</v>
      </c>
      <c r="B30819">
        <f t="shared" ca="1" si="432"/>
        <v>7511.3203564352571</v>
      </c>
      <c r="C30819">
        <f t="shared" ca="1" si="433"/>
        <v>25000</v>
      </c>
    </row>
    <row r="30820" spans="1:3" x14ac:dyDescent="0.2">
      <c r="A30820">
        <v>8000</v>
      </c>
      <c r="B30820">
        <f t="shared" ca="1" si="432"/>
        <v>9716.0185015081788</v>
      </c>
      <c r="C30820">
        <f t="shared" ca="1" si="433"/>
        <v>25000</v>
      </c>
    </row>
    <row r="30821" spans="1:3" x14ac:dyDescent="0.2">
      <c r="A30821">
        <v>8000</v>
      </c>
      <c r="B30821">
        <f t="shared" ca="1" si="432"/>
        <v>16416.218910435338</v>
      </c>
      <c r="C30821">
        <f t="shared" ca="1" si="433"/>
        <v>25000</v>
      </c>
    </row>
    <row r="30822" spans="1:3" x14ac:dyDescent="0.2">
      <c r="A30822">
        <v>8000</v>
      </c>
      <c r="B30822">
        <f t="shared" ca="1" si="432"/>
        <v>14029.244848404995</v>
      </c>
      <c r="C30822">
        <f t="shared" ca="1" si="433"/>
        <v>25000</v>
      </c>
    </row>
    <row r="30823" spans="1:3" x14ac:dyDescent="0.2">
      <c r="A30823">
        <v>8000</v>
      </c>
      <c r="B30823">
        <f t="shared" ca="1" si="432"/>
        <v>14279.752772165561</v>
      </c>
      <c r="C30823">
        <f t="shared" ca="1" si="433"/>
        <v>25000</v>
      </c>
    </row>
    <row r="30824" spans="1:3" x14ac:dyDescent="0.2">
      <c r="A30824">
        <v>8000</v>
      </c>
      <c r="B30824">
        <f t="shared" ca="1" si="432"/>
        <v>8436.1767764382057</v>
      </c>
      <c r="C30824">
        <f t="shared" ca="1" si="433"/>
        <v>25000</v>
      </c>
    </row>
    <row r="30825" spans="1:3" x14ac:dyDescent="0.2">
      <c r="A30825">
        <v>8000</v>
      </c>
      <c r="B30825">
        <f t="shared" ca="1" si="432"/>
        <v>8943.2676287737559</v>
      </c>
      <c r="C30825">
        <f t="shared" ca="1" si="433"/>
        <v>25000</v>
      </c>
    </row>
    <row r="30826" spans="1:3" x14ac:dyDescent="0.2">
      <c r="A30826">
        <v>8000</v>
      </c>
      <c r="B30826">
        <f t="shared" ca="1" si="432"/>
        <v>13316.892450233172</v>
      </c>
      <c r="C30826">
        <f t="shared" ca="1" si="433"/>
        <v>25000</v>
      </c>
    </row>
    <row r="30827" spans="1:3" x14ac:dyDescent="0.2">
      <c r="A30827">
        <v>8000</v>
      </c>
      <c r="B30827">
        <f t="shared" ca="1" si="432"/>
        <v>10729.080482746573</v>
      </c>
      <c r="C30827">
        <f t="shared" ca="1" si="433"/>
        <v>25000</v>
      </c>
    </row>
    <row r="30828" spans="1:3" x14ac:dyDescent="0.2">
      <c r="A30828">
        <v>8000</v>
      </c>
      <c r="B30828">
        <f t="shared" ca="1" si="432"/>
        <v>7275.0556452240889</v>
      </c>
      <c r="C30828">
        <f t="shared" ca="1" si="433"/>
        <v>25000</v>
      </c>
    </row>
    <row r="30829" spans="1:3" x14ac:dyDescent="0.2">
      <c r="A30829">
        <v>8000</v>
      </c>
      <c r="B30829">
        <f t="shared" ca="1" si="432"/>
        <v>12985.524045542454</v>
      </c>
      <c r="C30829">
        <f t="shared" ca="1" si="433"/>
        <v>25000</v>
      </c>
    </row>
    <row r="30830" spans="1:3" x14ac:dyDescent="0.2">
      <c r="A30830">
        <v>8000</v>
      </c>
      <c r="B30830">
        <f t="shared" ca="1" si="432"/>
        <v>11294.586924966196</v>
      </c>
      <c r="C30830">
        <f t="shared" ca="1" si="433"/>
        <v>25000</v>
      </c>
    </row>
    <row r="30831" spans="1:3" x14ac:dyDescent="0.2">
      <c r="A30831">
        <v>8000</v>
      </c>
      <c r="B30831">
        <f t="shared" ca="1" si="432"/>
        <v>12491.675022744112</v>
      </c>
      <c r="C30831">
        <f t="shared" ca="1" si="433"/>
        <v>25000</v>
      </c>
    </row>
    <row r="30832" spans="1:3" x14ac:dyDescent="0.2">
      <c r="A30832">
        <v>8000</v>
      </c>
      <c r="B30832">
        <f t="shared" ca="1" si="432"/>
        <v>11521.75234204463</v>
      </c>
      <c r="C30832">
        <f t="shared" ca="1" si="433"/>
        <v>25000</v>
      </c>
    </row>
    <row r="30833" spans="1:3" x14ac:dyDescent="0.2">
      <c r="A30833">
        <v>8000</v>
      </c>
      <c r="B30833">
        <f t="shared" ref="B30833:B30896" ca="1" si="434">12000 + 2750 * NORMSINV(RAND())</f>
        <v>16682.855565155583</v>
      </c>
      <c r="C30833">
        <f t="shared" ref="C30833:C30896" ca="1" si="435">IF(B833&gt;=A833,125*A833-100*A833-100000,125*B833-100*A833+27.5*(A833-B833)-100000)</f>
        <v>25000</v>
      </c>
    </row>
    <row r="30834" spans="1:3" x14ac:dyDescent="0.2">
      <c r="A30834">
        <v>8000</v>
      </c>
      <c r="B30834">
        <f t="shared" ca="1" si="434"/>
        <v>12649.973730656298</v>
      </c>
      <c r="C30834">
        <f t="shared" ca="1" si="435"/>
        <v>25000</v>
      </c>
    </row>
    <row r="30835" spans="1:3" x14ac:dyDescent="0.2">
      <c r="A30835">
        <v>8000</v>
      </c>
      <c r="B30835">
        <f t="shared" ca="1" si="434"/>
        <v>9356.5666346072958</v>
      </c>
      <c r="C30835">
        <f t="shared" ca="1" si="435"/>
        <v>25000</v>
      </c>
    </row>
    <row r="30836" spans="1:3" x14ac:dyDescent="0.2">
      <c r="A30836">
        <v>8000</v>
      </c>
      <c r="B30836">
        <f t="shared" ca="1" si="434"/>
        <v>9493.1323777404141</v>
      </c>
      <c r="C30836">
        <f t="shared" ca="1" si="435"/>
        <v>25000</v>
      </c>
    </row>
    <row r="30837" spans="1:3" x14ac:dyDescent="0.2">
      <c r="A30837">
        <v>8000</v>
      </c>
      <c r="B30837">
        <f t="shared" ca="1" si="434"/>
        <v>11068.836367847154</v>
      </c>
      <c r="C30837">
        <f t="shared" ca="1" si="435"/>
        <v>25000</v>
      </c>
    </row>
    <row r="30838" spans="1:3" x14ac:dyDescent="0.2">
      <c r="A30838">
        <v>8000</v>
      </c>
      <c r="B30838">
        <f t="shared" ca="1" si="434"/>
        <v>9129.8452019270153</v>
      </c>
      <c r="C30838">
        <f t="shared" ca="1" si="435"/>
        <v>25000</v>
      </c>
    </row>
    <row r="30839" spans="1:3" x14ac:dyDescent="0.2">
      <c r="A30839">
        <v>8000</v>
      </c>
      <c r="B30839">
        <f t="shared" ca="1" si="434"/>
        <v>11248.175839999751</v>
      </c>
      <c r="C30839">
        <f t="shared" ca="1" si="435"/>
        <v>25000</v>
      </c>
    </row>
    <row r="30840" spans="1:3" x14ac:dyDescent="0.2">
      <c r="A30840">
        <v>8000</v>
      </c>
      <c r="B30840">
        <f t="shared" ca="1" si="434"/>
        <v>15274.490746287262</v>
      </c>
      <c r="C30840">
        <f t="shared" ca="1" si="435"/>
        <v>25000</v>
      </c>
    </row>
    <row r="30841" spans="1:3" x14ac:dyDescent="0.2">
      <c r="A30841">
        <v>8000</v>
      </c>
      <c r="B30841">
        <f t="shared" ca="1" si="434"/>
        <v>8604.4008775662296</v>
      </c>
      <c r="C30841">
        <f t="shared" ca="1" si="435"/>
        <v>25000</v>
      </c>
    </row>
    <row r="30842" spans="1:3" x14ac:dyDescent="0.2">
      <c r="A30842">
        <v>8000</v>
      </c>
      <c r="B30842">
        <f t="shared" ca="1" si="434"/>
        <v>12248.082404620722</v>
      </c>
      <c r="C30842">
        <f t="shared" ca="1" si="435"/>
        <v>25000</v>
      </c>
    </row>
    <row r="30843" spans="1:3" x14ac:dyDescent="0.2">
      <c r="A30843">
        <v>8000</v>
      </c>
      <c r="B30843">
        <f t="shared" ca="1" si="434"/>
        <v>12641.848181750471</v>
      </c>
      <c r="C30843">
        <f t="shared" ca="1" si="435"/>
        <v>25000</v>
      </c>
    </row>
    <row r="30844" spans="1:3" x14ac:dyDescent="0.2">
      <c r="A30844">
        <v>8000</v>
      </c>
      <c r="B30844">
        <f t="shared" ca="1" si="434"/>
        <v>13306.078378305421</v>
      </c>
      <c r="C30844">
        <f t="shared" ca="1" si="435"/>
        <v>25000</v>
      </c>
    </row>
    <row r="30845" spans="1:3" x14ac:dyDescent="0.2">
      <c r="A30845">
        <v>8000</v>
      </c>
      <c r="B30845">
        <f t="shared" ca="1" si="434"/>
        <v>10299.126824352041</v>
      </c>
      <c r="C30845">
        <f t="shared" ca="1" si="435"/>
        <v>25000</v>
      </c>
    </row>
    <row r="30846" spans="1:3" x14ac:dyDescent="0.2">
      <c r="A30846">
        <v>8000</v>
      </c>
      <c r="B30846">
        <f t="shared" ca="1" si="434"/>
        <v>11245.336903300242</v>
      </c>
      <c r="C30846">
        <f t="shared" ca="1" si="435"/>
        <v>25000</v>
      </c>
    </row>
    <row r="30847" spans="1:3" x14ac:dyDescent="0.2">
      <c r="A30847">
        <v>8000</v>
      </c>
      <c r="B30847">
        <f t="shared" ca="1" si="434"/>
        <v>13025.641657576878</v>
      </c>
      <c r="C30847">
        <f t="shared" ca="1" si="435"/>
        <v>25000</v>
      </c>
    </row>
    <row r="30848" spans="1:3" x14ac:dyDescent="0.2">
      <c r="A30848">
        <v>8000</v>
      </c>
      <c r="B30848">
        <f t="shared" ca="1" si="434"/>
        <v>11459.986774518226</v>
      </c>
      <c r="C30848">
        <f t="shared" ca="1" si="435"/>
        <v>25000</v>
      </c>
    </row>
    <row r="30849" spans="1:3" x14ac:dyDescent="0.2">
      <c r="A30849">
        <v>8000</v>
      </c>
      <c r="B30849">
        <f t="shared" ca="1" si="434"/>
        <v>11154.907410907099</v>
      </c>
      <c r="C30849">
        <f t="shared" ca="1" si="435"/>
        <v>25000</v>
      </c>
    </row>
    <row r="30850" spans="1:3" x14ac:dyDescent="0.2">
      <c r="A30850">
        <v>8000</v>
      </c>
      <c r="B30850">
        <f t="shared" ca="1" si="434"/>
        <v>13610.338953697046</v>
      </c>
      <c r="C30850">
        <f t="shared" ca="1" si="435"/>
        <v>25000</v>
      </c>
    </row>
    <row r="30851" spans="1:3" x14ac:dyDescent="0.2">
      <c r="A30851">
        <v>8000</v>
      </c>
      <c r="B30851">
        <f t="shared" ca="1" si="434"/>
        <v>15144.319807312155</v>
      </c>
      <c r="C30851">
        <f t="shared" ca="1" si="435"/>
        <v>25000</v>
      </c>
    </row>
    <row r="30852" spans="1:3" x14ac:dyDescent="0.2">
      <c r="A30852">
        <v>8000</v>
      </c>
      <c r="B30852">
        <f t="shared" ca="1" si="434"/>
        <v>10342.582603131619</v>
      </c>
      <c r="C30852">
        <f t="shared" ca="1" si="435"/>
        <v>25000</v>
      </c>
    </row>
    <row r="30853" spans="1:3" x14ac:dyDescent="0.2">
      <c r="A30853">
        <v>8000</v>
      </c>
      <c r="B30853">
        <f t="shared" ca="1" si="434"/>
        <v>15092.710024225293</v>
      </c>
      <c r="C30853">
        <f t="shared" ca="1" si="435"/>
        <v>25000</v>
      </c>
    </row>
    <row r="30854" spans="1:3" x14ac:dyDescent="0.2">
      <c r="A30854">
        <v>8000</v>
      </c>
      <c r="B30854">
        <f t="shared" ca="1" si="434"/>
        <v>14166.757445764648</v>
      </c>
      <c r="C30854">
        <f t="shared" ca="1" si="435"/>
        <v>25000</v>
      </c>
    </row>
    <row r="30855" spans="1:3" x14ac:dyDescent="0.2">
      <c r="A30855">
        <v>8000</v>
      </c>
      <c r="B30855">
        <f t="shared" ca="1" si="434"/>
        <v>12231.47564140997</v>
      </c>
      <c r="C30855">
        <f t="shared" ca="1" si="435"/>
        <v>25000</v>
      </c>
    </row>
    <row r="30856" spans="1:3" x14ac:dyDescent="0.2">
      <c r="A30856">
        <v>8000</v>
      </c>
      <c r="B30856">
        <f t="shared" ca="1" si="434"/>
        <v>13541.582070265578</v>
      </c>
      <c r="C30856">
        <f t="shared" ca="1" si="435"/>
        <v>25000</v>
      </c>
    </row>
    <row r="30857" spans="1:3" x14ac:dyDescent="0.2">
      <c r="A30857">
        <v>8000</v>
      </c>
      <c r="B30857">
        <f t="shared" ca="1" si="434"/>
        <v>13961.163912261791</v>
      </c>
      <c r="C30857">
        <f t="shared" ca="1" si="435"/>
        <v>25000</v>
      </c>
    </row>
    <row r="30858" spans="1:3" x14ac:dyDescent="0.2">
      <c r="A30858">
        <v>8000</v>
      </c>
      <c r="B30858">
        <f t="shared" ca="1" si="434"/>
        <v>12422.993686137677</v>
      </c>
      <c r="C30858">
        <f t="shared" ca="1" si="435"/>
        <v>25000</v>
      </c>
    </row>
    <row r="30859" spans="1:3" x14ac:dyDescent="0.2">
      <c r="A30859">
        <v>8000</v>
      </c>
      <c r="B30859">
        <f t="shared" ca="1" si="434"/>
        <v>9496.1225212342506</v>
      </c>
      <c r="C30859">
        <f t="shared" ca="1" si="435"/>
        <v>25000</v>
      </c>
    </row>
    <row r="30860" spans="1:3" x14ac:dyDescent="0.2">
      <c r="A30860">
        <v>8000</v>
      </c>
      <c r="B30860">
        <f t="shared" ca="1" si="434"/>
        <v>13928.114849949228</v>
      </c>
      <c r="C30860">
        <f t="shared" ca="1" si="435"/>
        <v>25000</v>
      </c>
    </row>
    <row r="30861" spans="1:3" x14ac:dyDescent="0.2">
      <c r="A30861">
        <v>8000</v>
      </c>
      <c r="B30861">
        <f t="shared" ca="1" si="434"/>
        <v>9078.6606156776052</v>
      </c>
      <c r="C30861">
        <f t="shared" ca="1" si="435"/>
        <v>25000</v>
      </c>
    </row>
    <row r="30862" spans="1:3" x14ac:dyDescent="0.2">
      <c r="A30862">
        <v>8000</v>
      </c>
      <c r="B30862">
        <f t="shared" ca="1" si="434"/>
        <v>12181.608127477582</v>
      </c>
      <c r="C30862">
        <f t="shared" ca="1" si="435"/>
        <v>25000</v>
      </c>
    </row>
    <row r="30863" spans="1:3" x14ac:dyDescent="0.2">
      <c r="A30863">
        <v>8000</v>
      </c>
      <c r="B30863">
        <f t="shared" ca="1" si="434"/>
        <v>10057.266007420589</v>
      </c>
      <c r="C30863">
        <f t="shared" ca="1" si="435"/>
        <v>25000</v>
      </c>
    </row>
    <row r="30864" spans="1:3" x14ac:dyDescent="0.2">
      <c r="A30864">
        <v>8000</v>
      </c>
      <c r="B30864">
        <f t="shared" ca="1" si="434"/>
        <v>11318.076907725068</v>
      </c>
      <c r="C30864">
        <f t="shared" ca="1" si="435"/>
        <v>25000</v>
      </c>
    </row>
    <row r="30865" spans="1:3" x14ac:dyDescent="0.2">
      <c r="A30865">
        <v>8000</v>
      </c>
      <c r="B30865">
        <f t="shared" ca="1" si="434"/>
        <v>11493.340003185007</v>
      </c>
      <c r="C30865">
        <f t="shared" ca="1" si="435"/>
        <v>25000</v>
      </c>
    </row>
    <row r="30866" spans="1:3" x14ac:dyDescent="0.2">
      <c r="A30866">
        <v>8000</v>
      </c>
      <c r="B30866">
        <f t="shared" ca="1" si="434"/>
        <v>9526.6656815162351</v>
      </c>
      <c r="C30866">
        <f t="shared" ca="1" si="435"/>
        <v>25000</v>
      </c>
    </row>
    <row r="30867" spans="1:3" x14ac:dyDescent="0.2">
      <c r="A30867">
        <v>8000</v>
      </c>
      <c r="B30867">
        <f t="shared" ca="1" si="434"/>
        <v>8795.6503518327208</v>
      </c>
      <c r="C30867">
        <f t="shared" ca="1" si="435"/>
        <v>25000</v>
      </c>
    </row>
    <row r="30868" spans="1:3" x14ac:dyDescent="0.2">
      <c r="A30868">
        <v>8000</v>
      </c>
      <c r="B30868">
        <f t="shared" ca="1" si="434"/>
        <v>11127.261230488519</v>
      </c>
      <c r="C30868">
        <f t="shared" ca="1" si="435"/>
        <v>25000</v>
      </c>
    </row>
    <row r="30869" spans="1:3" x14ac:dyDescent="0.2">
      <c r="A30869">
        <v>8000</v>
      </c>
      <c r="B30869">
        <f t="shared" ca="1" si="434"/>
        <v>10778.548613372108</v>
      </c>
      <c r="C30869">
        <f t="shared" ca="1" si="435"/>
        <v>25000</v>
      </c>
    </row>
    <row r="30870" spans="1:3" x14ac:dyDescent="0.2">
      <c r="A30870">
        <v>8000</v>
      </c>
      <c r="B30870">
        <f t="shared" ca="1" si="434"/>
        <v>14851.493719075468</v>
      </c>
      <c r="C30870">
        <f t="shared" ca="1" si="435"/>
        <v>25000</v>
      </c>
    </row>
    <row r="30871" spans="1:3" x14ac:dyDescent="0.2">
      <c r="A30871">
        <v>8000</v>
      </c>
      <c r="B30871">
        <f t="shared" ca="1" si="434"/>
        <v>11438.676753973614</v>
      </c>
      <c r="C30871">
        <f t="shared" ca="1" si="435"/>
        <v>25000</v>
      </c>
    </row>
    <row r="30872" spans="1:3" x14ac:dyDescent="0.2">
      <c r="A30872">
        <v>8000</v>
      </c>
      <c r="B30872">
        <f t="shared" ca="1" si="434"/>
        <v>9938.8676307842507</v>
      </c>
      <c r="C30872">
        <f t="shared" ca="1" si="435"/>
        <v>25000</v>
      </c>
    </row>
    <row r="30873" spans="1:3" x14ac:dyDescent="0.2">
      <c r="A30873">
        <v>8000</v>
      </c>
      <c r="B30873">
        <f t="shared" ca="1" si="434"/>
        <v>11291.027271477707</v>
      </c>
      <c r="C30873">
        <f t="shared" ca="1" si="435"/>
        <v>25000</v>
      </c>
    </row>
    <row r="30874" spans="1:3" x14ac:dyDescent="0.2">
      <c r="A30874">
        <v>8000</v>
      </c>
      <c r="B30874">
        <f t="shared" ca="1" si="434"/>
        <v>15213.878438204771</v>
      </c>
      <c r="C30874">
        <f t="shared" ca="1" si="435"/>
        <v>25000</v>
      </c>
    </row>
    <row r="30875" spans="1:3" x14ac:dyDescent="0.2">
      <c r="A30875">
        <v>8000</v>
      </c>
      <c r="B30875">
        <f t="shared" ca="1" si="434"/>
        <v>12791.417668080565</v>
      </c>
      <c r="C30875">
        <f t="shared" ca="1" si="435"/>
        <v>25000</v>
      </c>
    </row>
    <row r="30876" spans="1:3" x14ac:dyDescent="0.2">
      <c r="A30876">
        <v>8000</v>
      </c>
      <c r="B30876">
        <f t="shared" ca="1" si="434"/>
        <v>10901.06730781497</v>
      </c>
      <c r="C30876">
        <f t="shared" ca="1" si="435"/>
        <v>25000</v>
      </c>
    </row>
    <row r="30877" spans="1:3" x14ac:dyDescent="0.2">
      <c r="A30877">
        <v>8000</v>
      </c>
      <c r="B30877">
        <f t="shared" ca="1" si="434"/>
        <v>11258.793577670664</v>
      </c>
      <c r="C30877">
        <f t="shared" ca="1" si="435"/>
        <v>25000</v>
      </c>
    </row>
    <row r="30878" spans="1:3" x14ac:dyDescent="0.2">
      <c r="A30878">
        <v>8000</v>
      </c>
      <c r="B30878">
        <f t="shared" ca="1" si="434"/>
        <v>15646.225253261255</v>
      </c>
      <c r="C30878">
        <f t="shared" ca="1" si="435"/>
        <v>25000</v>
      </c>
    </row>
    <row r="30879" spans="1:3" x14ac:dyDescent="0.2">
      <c r="A30879">
        <v>8000</v>
      </c>
      <c r="B30879">
        <f t="shared" ca="1" si="434"/>
        <v>9809.642324995315</v>
      </c>
      <c r="C30879">
        <f t="shared" ca="1" si="435"/>
        <v>25000</v>
      </c>
    </row>
    <row r="30880" spans="1:3" x14ac:dyDescent="0.2">
      <c r="A30880">
        <v>8000</v>
      </c>
      <c r="B30880">
        <f t="shared" ca="1" si="434"/>
        <v>9908.7634532063239</v>
      </c>
      <c r="C30880">
        <f t="shared" ca="1" si="435"/>
        <v>25000</v>
      </c>
    </row>
    <row r="30881" spans="1:3" x14ac:dyDescent="0.2">
      <c r="A30881">
        <v>8000</v>
      </c>
      <c r="B30881">
        <f t="shared" ca="1" si="434"/>
        <v>16024.524398671409</v>
      </c>
      <c r="C30881">
        <f t="shared" ca="1" si="435"/>
        <v>25000</v>
      </c>
    </row>
    <row r="30882" spans="1:3" x14ac:dyDescent="0.2">
      <c r="A30882">
        <v>8000</v>
      </c>
      <c r="B30882">
        <f t="shared" ca="1" si="434"/>
        <v>11709.340245082958</v>
      </c>
      <c r="C30882">
        <f t="shared" ca="1" si="435"/>
        <v>25000</v>
      </c>
    </row>
    <row r="30883" spans="1:3" x14ac:dyDescent="0.2">
      <c r="A30883">
        <v>8000</v>
      </c>
      <c r="B30883">
        <f t="shared" ca="1" si="434"/>
        <v>10533.10470985927</v>
      </c>
      <c r="C30883">
        <f t="shared" ca="1" si="435"/>
        <v>25000</v>
      </c>
    </row>
    <row r="30884" spans="1:3" x14ac:dyDescent="0.2">
      <c r="A30884">
        <v>8000</v>
      </c>
      <c r="B30884">
        <f t="shared" ca="1" si="434"/>
        <v>16637.169116659352</v>
      </c>
      <c r="C30884">
        <f t="shared" ca="1" si="435"/>
        <v>25000</v>
      </c>
    </row>
    <row r="30885" spans="1:3" x14ac:dyDescent="0.2">
      <c r="A30885">
        <v>8000</v>
      </c>
      <c r="B30885">
        <f t="shared" ca="1" si="434"/>
        <v>10550.574158965876</v>
      </c>
      <c r="C30885">
        <f t="shared" ca="1" si="435"/>
        <v>25000</v>
      </c>
    </row>
    <row r="30886" spans="1:3" x14ac:dyDescent="0.2">
      <c r="A30886">
        <v>8000</v>
      </c>
      <c r="B30886">
        <f t="shared" ca="1" si="434"/>
        <v>11578.230672315818</v>
      </c>
      <c r="C30886">
        <f t="shared" ca="1" si="435"/>
        <v>25000</v>
      </c>
    </row>
    <row r="30887" spans="1:3" x14ac:dyDescent="0.2">
      <c r="A30887">
        <v>8000</v>
      </c>
      <c r="B30887">
        <f t="shared" ca="1" si="434"/>
        <v>8609.3744087596169</v>
      </c>
      <c r="C30887">
        <f t="shared" ca="1" si="435"/>
        <v>25000</v>
      </c>
    </row>
    <row r="30888" spans="1:3" x14ac:dyDescent="0.2">
      <c r="A30888">
        <v>8000</v>
      </c>
      <c r="B30888">
        <f t="shared" ca="1" si="434"/>
        <v>14486.178174993529</v>
      </c>
      <c r="C30888">
        <f t="shared" ca="1" si="435"/>
        <v>25000</v>
      </c>
    </row>
    <row r="30889" spans="1:3" x14ac:dyDescent="0.2">
      <c r="A30889">
        <v>8000</v>
      </c>
      <c r="B30889">
        <f t="shared" ca="1" si="434"/>
        <v>12014.437615001834</v>
      </c>
      <c r="C30889">
        <f t="shared" ca="1" si="435"/>
        <v>25000</v>
      </c>
    </row>
    <row r="30890" spans="1:3" x14ac:dyDescent="0.2">
      <c r="A30890">
        <v>8000</v>
      </c>
      <c r="B30890">
        <f t="shared" ca="1" si="434"/>
        <v>10850.940050283556</v>
      </c>
      <c r="C30890">
        <f t="shared" ca="1" si="435"/>
        <v>25000</v>
      </c>
    </row>
    <row r="30891" spans="1:3" x14ac:dyDescent="0.2">
      <c r="A30891">
        <v>8000</v>
      </c>
      <c r="B30891">
        <f t="shared" ca="1" si="434"/>
        <v>6261.2266485141818</v>
      </c>
      <c r="C30891">
        <f t="shared" ca="1" si="435"/>
        <v>25000</v>
      </c>
    </row>
    <row r="30892" spans="1:3" x14ac:dyDescent="0.2">
      <c r="A30892">
        <v>8000</v>
      </c>
      <c r="B30892">
        <f t="shared" ca="1" si="434"/>
        <v>12864.106798954854</v>
      </c>
      <c r="C30892">
        <f t="shared" ca="1" si="435"/>
        <v>25000</v>
      </c>
    </row>
    <row r="30893" spans="1:3" x14ac:dyDescent="0.2">
      <c r="A30893">
        <v>8000</v>
      </c>
      <c r="B30893">
        <f t="shared" ca="1" si="434"/>
        <v>11330.034341935319</v>
      </c>
      <c r="C30893">
        <f t="shared" ca="1" si="435"/>
        <v>25000</v>
      </c>
    </row>
    <row r="30894" spans="1:3" x14ac:dyDescent="0.2">
      <c r="A30894">
        <v>8000</v>
      </c>
      <c r="B30894">
        <f t="shared" ca="1" si="434"/>
        <v>11518.058005669151</v>
      </c>
      <c r="C30894">
        <f t="shared" ca="1" si="435"/>
        <v>25000</v>
      </c>
    </row>
    <row r="30895" spans="1:3" x14ac:dyDescent="0.2">
      <c r="A30895">
        <v>8000</v>
      </c>
      <c r="B30895">
        <f t="shared" ca="1" si="434"/>
        <v>14137.58397531891</v>
      </c>
      <c r="C30895">
        <f t="shared" ca="1" si="435"/>
        <v>25000</v>
      </c>
    </row>
    <row r="30896" spans="1:3" x14ac:dyDescent="0.2">
      <c r="A30896">
        <v>8000</v>
      </c>
      <c r="B30896">
        <f t="shared" ca="1" si="434"/>
        <v>14703.402404677747</v>
      </c>
      <c r="C30896">
        <f t="shared" ca="1" si="435"/>
        <v>25000</v>
      </c>
    </row>
    <row r="30897" spans="1:3" x14ac:dyDescent="0.2">
      <c r="A30897">
        <v>8000</v>
      </c>
      <c r="B30897">
        <f t="shared" ref="B30897:B30960" ca="1" si="436">12000 + 2750 * NORMSINV(RAND())</f>
        <v>9187.4605996302907</v>
      </c>
      <c r="C30897">
        <f t="shared" ref="C30897:C30960" ca="1" si="437">IF(B897&gt;=A897,125*A897-100*A897-100000,125*B897-100*A897+27.5*(A897-B897)-100000)</f>
        <v>25000</v>
      </c>
    </row>
    <row r="30898" spans="1:3" x14ac:dyDescent="0.2">
      <c r="A30898">
        <v>8000</v>
      </c>
      <c r="B30898">
        <f t="shared" ca="1" si="436"/>
        <v>14022.348145588407</v>
      </c>
      <c r="C30898">
        <f t="shared" ca="1" si="437"/>
        <v>25000</v>
      </c>
    </row>
    <row r="30899" spans="1:3" x14ac:dyDescent="0.2">
      <c r="A30899">
        <v>8000</v>
      </c>
      <c r="B30899">
        <f t="shared" ca="1" si="436"/>
        <v>15754.126605758935</v>
      </c>
      <c r="C30899">
        <f t="shared" ca="1" si="437"/>
        <v>25000</v>
      </c>
    </row>
    <row r="30900" spans="1:3" x14ac:dyDescent="0.2">
      <c r="A30900">
        <v>8000</v>
      </c>
      <c r="B30900">
        <f t="shared" ca="1" si="436"/>
        <v>9096.059932450773</v>
      </c>
      <c r="C30900">
        <f t="shared" ca="1" si="437"/>
        <v>25000</v>
      </c>
    </row>
    <row r="30901" spans="1:3" x14ac:dyDescent="0.2">
      <c r="A30901">
        <v>8000</v>
      </c>
      <c r="B30901">
        <f t="shared" ca="1" si="436"/>
        <v>10077.734561975887</v>
      </c>
      <c r="C30901">
        <f t="shared" ca="1" si="437"/>
        <v>25000</v>
      </c>
    </row>
    <row r="30902" spans="1:3" x14ac:dyDescent="0.2">
      <c r="A30902">
        <v>8000</v>
      </c>
      <c r="B30902">
        <f t="shared" ca="1" si="436"/>
        <v>13851.996153911659</v>
      </c>
      <c r="C30902">
        <f t="shared" ca="1" si="437"/>
        <v>25000</v>
      </c>
    </row>
    <row r="30903" spans="1:3" x14ac:dyDescent="0.2">
      <c r="A30903">
        <v>8000</v>
      </c>
      <c r="B30903">
        <f t="shared" ca="1" si="436"/>
        <v>11677.060376996309</v>
      </c>
      <c r="C30903">
        <f t="shared" ca="1" si="437"/>
        <v>25000</v>
      </c>
    </row>
    <row r="30904" spans="1:3" x14ac:dyDescent="0.2">
      <c r="A30904">
        <v>8000</v>
      </c>
      <c r="B30904">
        <f t="shared" ca="1" si="436"/>
        <v>9054.5961744106971</v>
      </c>
      <c r="C30904">
        <f t="shared" ca="1" si="437"/>
        <v>25000</v>
      </c>
    </row>
    <row r="30905" spans="1:3" x14ac:dyDescent="0.2">
      <c r="A30905">
        <v>8000</v>
      </c>
      <c r="B30905">
        <f t="shared" ca="1" si="436"/>
        <v>11647.022922262782</v>
      </c>
      <c r="C30905">
        <f t="shared" ca="1" si="437"/>
        <v>25000</v>
      </c>
    </row>
    <row r="30906" spans="1:3" x14ac:dyDescent="0.2">
      <c r="A30906">
        <v>8000</v>
      </c>
      <c r="B30906">
        <f t="shared" ca="1" si="436"/>
        <v>10668.573472707403</v>
      </c>
      <c r="C30906">
        <f t="shared" ca="1" si="437"/>
        <v>25000</v>
      </c>
    </row>
    <row r="30907" spans="1:3" x14ac:dyDescent="0.2">
      <c r="A30907">
        <v>8000</v>
      </c>
      <c r="B30907">
        <f t="shared" ca="1" si="436"/>
        <v>14736.107679609548</v>
      </c>
      <c r="C30907">
        <f t="shared" ca="1" si="437"/>
        <v>25000</v>
      </c>
    </row>
    <row r="30908" spans="1:3" x14ac:dyDescent="0.2">
      <c r="A30908">
        <v>8000</v>
      </c>
      <c r="B30908">
        <f t="shared" ca="1" si="436"/>
        <v>14218.472849882006</v>
      </c>
      <c r="C30908">
        <f t="shared" ca="1" si="437"/>
        <v>25000</v>
      </c>
    </row>
    <row r="30909" spans="1:3" x14ac:dyDescent="0.2">
      <c r="A30909">
        <v>8000</v>
      </c>
      <c r="B30909">
        <f t="shared" ca="1" si="436"/>
        <v>11890.277607879796</v>
      </c>
      <c r="C30909">
        <f t="shared" ca="1" si="437"/>
        <v>25000</v>
      </c>
    </row>
    <row r="30910" spans="1:3" x14ac:dyDescent="0.2">
      <c r="A30910">
        <v>8000</v>
      </c>
      <c r="B30910">
        <f t="shared" ca="1" si="436"/>
        <v>14874.823360314964</v>
      </c>
      <c r="C30910">
        <f t="shared" ca="1" si="437"/>
        <v>25000</v>
      </c>
    </row>
    <row r="30911" spans="1:3" x14ac:dyDescent="0.2">
      <c r="A30911">
        <v>8000</v>
      </c>
      <c r="B30911">
        <f t="shared" ca="1" si="436"/>
        <v>9137.1319089179069</v>
      </c>
      <c r="C30911">
        <f t="shared" ca="1" si="437"/>
        <v>25000</v>
      </c>
    </row>
    <row r="30912" spans="1:3" x14ac:dyDescent="0.2">
      <c r="A30912">
        <v>8000</v>
      </c>
      <c r="B30912">
        <f t="shared" ca="1" si="436"/>
        <v>6255.8639820455764</v>
      </c>
      <c r="C30912">
        <f t="shared" ca="1" si="437"/>
        <v>25000</v>
      </c>
    </row>
    <row r="30913" spans="1:3" x14ac:dyDescent="0.2">
      <c r="A30913">
        <v>8000</v>
      </c>
      <c r="B30913">
        <f t="shared" ca="1" si="436"/>
        <v>9736.5706071887471</v>
      </c>
      <c r="C30913">
        <f t="shared" ca="1" si="437"/>
        <v>25000</v>
      </c>
    </row>
    <row r="30914" spans="1:3" x14ac:dyDescent="0.2">
      <c r="A30914">
        <v>8000</v>
      </c>
      <c r="B30914">
        <f t="shared" ca="1" si="436"/>
        <v>9682.7904929101151</v>
      </c>
      <c r="C30914">
        <f t="shared" ca="1" si="437"/>
        <v>25000</v>
      </c>
    </row>
    <row r="30915" spans="1:3" x14ac:dyDescent="0.2">
      <c r="A30915">
        <v>8000</v>
      </c>
      <c r="B30915">
        <f t="shared" ca="1" si="436"/>
        <v>14487.327655559169</v>
      </c>
      <c r="C30915">
        <f t="shared" ca="1" si="437"/>
        <v>25000</v>
      </c>
    </row>
    <row r="30916" spans="1:3" x14ac:dyDescent="0.2">
      <c r="A30916">
        <v>8000</v>
      </c>
      <c r="B30916">
        <f t="shared" ca="1" si="436"/>
        <v>14559.220304967275</v>
      </c>
      <c r="C30916">
        <f t="shared" ca="1" si="437"/>
        <v>25000</v>
      </c>
    </row>
    <row r="30917" spans="1:3" x14ac:dyDescent="0.2">
      <c r="A30917">
        <v>8000</v>
      </c>
      <c r="B30917">
        <f t="shared" ca="1" si="436"/>
        <v>12551.14816770481</v>
      </c>
      <c r="C30917">
        <f t="shared" ca="1" si="437"/>
        <v>25000</v>
      </c>
    </row>
    <row r="30918" spans="1:3" x14ac:dyDescent="0.2">
      <c r="A30918">
        <v>8000</v>
      </c>
      <c r="B30918">
        <f t="shared" ca="1" si="436"/>
        <v>11027.553888952642</v>
      </c>
      <c r="C30918">
        <f t="shared" ca="1" si="437"/>
        <v>25000</v>
      </c>
    </row>
    <row r="30919" spans="1:3" x14ac:dyDescent="0.2">
      <c r="A30919">
        <v>8000</v>
      </c>
      <c r="B30919">
        <f t="shared" ca="1" si="436"/>
        <v>12798.613948388727</v>
      </c>
      <c r="C30919">
        <f t="shared" ca="1" si="437"/>
        <v>25000</v>
      </c>
    </row>
    <row r="30920" spans="1:3" x14ac:dyDescent="0.2">
      <c r="A30920">
        <v>8000</v>
      </c>
      <c r="B30920">
        <f t="shared" ca="1" si="436"/>
        <v>12238.356186806934</v>
      </c>
      <c r="C30920">
        <f t="shared" ca="1" si="437"/>
        <v>25000</v>
      </c>
    </row>
    <row r="30921" spans="1:3" x14ac:dyDescent="0.2">
      <c r="A30921">
        <v>8000</v>
      </c>
      <c r="B30921">
        <f t="shared" ca="1" si="436"/>
        <v>11645.360389328889</v>
      </c>
      <c r="C30921">
        <f t="shared" ca="1" si="437"/>
        <v>25000</v>
      </c>
    </row>
    <row r="30922" spans="1:3" x14ac:dyDescent="0.2">
      <c r="A30922">
        <v>8000</v>
      </c>
      <c r="B30922">
        <f t="shared" ca="1" si="436"/>
        <v>16264.637270537256</v>
      </c>
      <c r="C30922">
        <f t="shared" ca="1" si="437"/>
        <v>25000</v>
      </c>
    </row>
    <row r="30923" spans="1:3" x14ac:dyDescent="0.2">
      <c r="A30923">
        <v>8000</v>
      </c>
      <c r="B30923">
        <f t="shared" ca="1" si="436"/>
        <v>12069.977446194454</v>
      </c>
      <c r="C30923">
        <f t="shared" ca="1" si="437"/>
        <v>25000</v>
      </c>
    </row>
    <row r="30924" spans="1:3" x14ac:dyDescent="0.2">
      <c r="A30924">
        <v>8000</v>
      </c>
      <c r="B30924">
        <f t="shared" ca="1" si="436"/>
        <v>11624.612186734093</v>
      </c>
      <c r="C30924">
        <f t="shared" ca="1" si="437"/>
        <v>25000</v>
      </c>
    </row>
    <row r="30925" spans="1:3" x14ac:dyDescent="0.2">
      <c r="A30925">
        <v>8000</v>
      </c>
      <c r="B30925">
        <f t="shared" ca="1" si="436"/>
        <v>9453.7298087389354</v>
      </c>
      <c r="C30925">
        <f t="shared" ca="1" si="437"/>
        <v>25000</v>
      </c>
    </row>
    <row r="30926" spans="1:3" x14ac:dyDescent="0.2">
      <c r="A30926">
        <v>8000</v>
      </c>
      <c r="B30926">
        <f t="shared" ca="1" si="436"/>
        <v>7990.4122900997172</v>
      </c>
      <c r="C30926">
        <f t="shared" ca="1" si="437"/>
        <v>25000</v>
      </c>
    </row>
    <row r="30927" spans="1:3" x14ac:dyDescent="0.2">
      <c r="A30927">
        <v>8000</v>
      </c>
      <c r="B30927">
        <f t="shared" ca="1" si="436"/>
        <v>7896.3139496295198</v>
      </c>
      <c r="C30927">
        <f t="shared" ca="1" si="437"/>
        <v>25000</v>
      </c>
    </row>
    <row r="30928" spans="1:3" x14ac:dyDescent="0.2">
      <c r="A30928">
        <v>8000</v>
      </c>
      <c r="B30928">
        <f t="shared" ca="1" si="436"/>
        <v>10301.78372160383</v>
      </c>
      <c r="C30928">
        <f t="shared" ca="1" si="437"/>
        <v>25000</v>
      </c>
    </row>
    <row r="30929" spans="1:3" x14ac:dyDescent="0.2">
      <c r="A30929">
        <v>8000</v>
      </c>
      <c r="B30929">
        <f t="shared" ca="1" si="436"/>
        <v>10840.410826559684</v>
      </c>
      <c r="C30929">
        <f t="shared" ca="1" si="437"/>
        <v>25000</v>
      </c>
    </row>
    <row r="30930" spans="1:3" x14ac:dyDescent="0.2">
      <c r="A30930">
        <v>8000</v>
      </c>
      <c r="B30930">
        <f t="shared" ca="1" si="436"/>
        <v>14360.376751249474</v>
      </c>
      <c r="C30930">
        <f t="shared" ca="1" si="437"/>
        <v>25000</v>
      </c>
    </row>
    <row r="30931" spans="1:3" x14ac:dyDescent="0.2">
      <c r="A30931">
        <v>8000</v>
      </c>
      <c r="B30931">
        <f t="shared" ca="1" si="436"/>
        <v>8236.8100453004008</v>
      </c>
      <c r="C30931">
        <f t="shared" ca="1" si="437"/>
        <v>25000</v>
      </c>
    </row>
    <row r="30932" spans="1:3" x14ac:dyDescent="0.2">
      <c r="A30932">
        <v>8000</v>
      </c>
      <c r="B30932">
        <f t="shared" ca="1" si="436"/>
        <v>14896.465528726068</v>
      </c>
      <c r="C30932">
        <f t="shared" ca="1" si="437"/>
        <v>25000</v>
      </c>
    </row>
    <row r="30933" spans="1:3" x14ac:dyDescent="0.2">
      <c r="A30933">
        <v>8000</v>
      </c>
      <c r="B30933">
        <f t="shared" ca="1" si="436"/>
        <v>12302.194047753765</v>
      </c>
      <c r="C30933">
        <f t="shared" ca="1" si="437"/>
        <v>25000</v>
      </c>
    </row>
    <row r="30934" spans="1:3" x14ac:dyDescent="0.2">
      <c r="A30934">
        <v>8000</v>
      </c>
      <c r="B30934">
        <f t="shared" ca="1" si="436"/>
        <v>12219.104470207789</v>
      </c>
      <c r="C30934">
        <f t="shared" ca="1" si="437"/>
        <v>25000</v>
      </c>
    </row>
    <row r="30935" spans="1:3" x14ac:dyDescent="0.2">
      <c r="A30935">
        <v>8000</v>
      </c>
      <c r="B30935">
        <f t="shared" ca="1" si="436"/>
        <v>10831.050409113897</v>
      </c>
      <c r="C30935">
        <f t="shared" ca="1" si="437"/>
        <v>25000</v>
      </c>
    </row>
    <row r="30936" spans="1:3" x14ac:dyDescent="0.2">
      <c r="A30936">
        <v>8000</v>
      </c>
      <c r="B30936">
        <f t="shared" ca="1" si="436"/>
        <v>15893.706198165217</v>
      </c>
      <c r="C30936">
        <f t="shared" ca="1" si="437"/>
        <v>25000</v>
      </c>
    </row>
    <row r="30937" spans="1:3" x14ac:dyDescent="0.2">
      <c r="A30937">
        <v>8000</v>
      </c>
      <c r="B30937">
        <f t="shared" ca="1" si="436"/>
        <v>10292.016166290789</v>
      </c>
      <c r="C30937">
        <f t="shared" ca="1" si="437"/>
        <v>25000</v>
      </c>
    </row>
    <row r="30938" spans="1:3" x14ac:dyDescent="0.2">
      <c r="A30938">
        <v>8000</v>
      </c>
      <c r="B30938">
        <f t="shared" ca="1" si="436"/>
        <v>16079.317633170658</v>
      </c>
      <c r="C30938">
        <f t="shared" ca="1" si="437"/>
        <v>25000</v>
      </c>
    </row>
    <row r="30939" spans="1:3" x14ac:dyDescent="0.2">
      <c r="A30939">
        <v>8000</v>
      </c>
      <c r="B30939">
        <f t="shared" ca="1" si="436"/>
        <v>10747.637400259116</v>
      </c>
      <c r="C30939">
        <f t="shared" ca="1" si="437"/>
        <v>25000</v>
      </c>
    </row>
    <row r="30940" spans="1:3" x14ac:dyDescent="0.2">
      <c r="A30940">
        <v>8000</v>
      </c>
      <c r="B30940">
        <f t="shared" ca="1" si="436"/>
        <v>7228.4221794420637</v>
      </c>
      <c r="C30940">
        <f t="shared" ca="1" si="437"/>
        <v>25000</v>
      </c>
    </row>
    <row r="30941" spans="1:3" x14ac:dyDescent="0.2">
      <c r="A30941">
        <v>8000</v>
      </c>
      <c r="B30941">
        <f t="shared" ca="1" si="436"/>
        <v>14730.845818668266</v>
      </c>
      <c r="C30941">
        <f t="shared" ca="1" si="437"/>
        <v>25000</v>
      </c>
    </row>
    <row r="30942" spans="1:3" x14ac:dyDescent="0.2">
      <c r="A30942">
        <v>8000</v>
      </c>
      <c r="B30942">
        <f t="shared" ca="1" si="436"/>
        <v>8670.7218186652026</v>
      </c>
      <c r="C30942">
        <f t="shared" ca="1" si="437"/>
        <v>25000</v>
      </c>
    </row>
    <row r="30943" spans="1:3" x14ac:dyDescent="0.2">
      <c r="A30943">
        <v>8000</v>
      </c>
      <c r="B30943">
        <f t="shared" ca="1" si="436"/>
        <v>12345.125517860855</v>
      </c>
      <c r="C30943">
        <f t="shared" ca="1" si="437"/>
        <v>25000</v>
      </c>
    </row>
    <row r="30944" spans="1:3" x14ac:dyDescent="0.2">
      <c r="A30944">
        <v>8000</v>
      </c>
      <c r="B30944">
        <f t="shared" ca="1" si="436"/>
        <v>12797.428879875642</v>
      </c>
      <c r="C30944">
        <f t="shared" ca="1" si="437"/>
        <v>25000</v>
      </c>
    </row>
    <row r="30945" spans="1:3" x14ac:dyDescent="0.2">
      <c r="A30945">
        <v>8000</v>
      </c>
      <c r="B30945">
        <f t="shared" ca="1" si="436"/>
        <v>14445.036405771123</v>
      </c>
      <c r="C30945">
        <f t="shared" ca="1" si="437"/>
        <v>25000</v>
      </c>
    </row>
    <row r="30946" spans="1:3" x14ac:dyDescent="0.2">
      <c r="A30946">
        <v>8000</v>
      </c>
      <c r="B30946">
        <f t="shared" ca="1" si="436"/>
        <v>13214.996690263253</v>
      </c>
      <c r="C30946">
        <f t="shared" ca="1" si="437"/>
        <v>25000</v>
      </c>
    </row>
    <row r="30947" spans="1:3" x14ac:dyDescent="0.2">
      <c r="A30947">
        <v>8000</v>
      </c>
      <c r="B30947">
        <f t="shared" ca="1" si="436"/>
        <v>11013.390001113921</v>
      </c>
      <c r="C30947">
        <f t="shared" ca="1" si="437"/>
        <v>25000</v>
      </c>
    </row>
    <row r="30948" spans="1:3" x14ac:dyDescent="0.2">
      <c r="A30948">
        <v>8000</v>
      </c>
      <c r="B30948">
        <f t="shared" ca="1" si="436"/>
        <v>10248.435947997295</v>
      </c>
      <c r="C30948">
        <f t="shared" ca="1" si="437"/>
        <v>25000</v>
      </c>
    </row>
    <row r="30949" spans="1:3" x14ac:dyDescent="0.2">
      <c r="A30949">
        <v>8000</v>
      </c>
      <c r="B30949">
        <f t="shared" ca="1" si="436"/>
        <v>14049.614464822713</v>
      </c>
      <c r="C30949">
        <f t="shared" ca="1" si="437"/>
        <v>25000</v>
      </c>
    </row>
    <row r="30950" spans="1:3" x14ac:dyDescent="0.2">
      <c r="A30950">
        <v>8000</v>
      </c>
      <c r="B30950">
        <f t="shared" ca="1" si="436"/>
        <v>13672.584469028163</v>
      </c>
      <c r="C30950">
        <f t="shared" ca="1" si="437"/>
        <v>25000</v>
      </c>
    </row>
    <row r="30951" spans="1:3" x14ac:dyDescent="0.2">
      <c r="A30951">
        <v>8000</v>
      </c>
      <c r="B30951">
        <f t="shared" ca="1" si="436"/>
        <v>13230.708490688505</v>
      </c>
      <c r="C30951">
        <f t="shared" ca="1" si="437"/>
        <v>25000</v>
      </c>
    </row>
    <row r="30952" spans="1:3" x14ac:dyDescent="0.2">
      <c r="A30952">
        <v>8000</v>
      </c>
      <c r="B30952">
        <f t="shared" ca="1" si="436"/>
        <v>9092.8290562497168</v>
      </c>
      <c r="C30952">
        <f t="shared" ca="1" si="437"/>
        <v>25000</v>
      </c>
    </row>
    <row r="30953" spans="1:3" x14ac:dyDescent="0.2">
      <c r="A30953">
        <v>8000</v>
      </c>
      <c r="B30953">
        <f t="shared" ca="1" si="436"/>
        <v>11926.577692254565</v>
      </c>
      <c r="C30953">
        <f t="shared" ca="1" si="437"/>
        <v>25000</v>
      </c>
    </row>
    <row r="30954" spans="1:3" x14ac:dyDescent="0.2">
      <c r="A30954">
        <v>8000</v>
      </c>
      <c r="B30954">
        <f t="shared" ca="1" si="436"/>
        <v>10780.36672737188</v>
      </c>
      <c r="C30954">
        <f t="shared" ca="1" si="437"/>
        <v>25000</v>
      </c>
    </row>
    <row r="30955" spans="1:3" x14ac:dyDescent="0.2">
      <c r="A30955">
        <v>8000</v>
      </c>
      <c r="B30955">
        <f t="shared" ca="1" si="436"/>
        <v>10624.337195474045</v>
      </c>
      <c r="C30955">
        <f t="shared" ca="1" si="437"/>
        <v>25000</v>
      </c>
    </row>
    <row r="30956" spans="1:3" x14ac:dyDescent="0.2">
      <c r="A30956">
        <v>8000</v>
      </c>
      <c r="B30956">
        <f t="shared" ca="1" si="436"/>
        <v>13462.336544303358</v>
      </c>
      <c r="C30956">
        <f t="shared" ca="1" si="437"/>
        <v>25000</v>
      </c>
    </row>
    <row r="30957" spans="1:3" x14ac:dyDescent="0.2">
      <c r="A30957">
        <v>8000</v>
      </c>
      <c r="B30957">
        <f t="shared" ca="1" si="436"/>
        <v>16595.895233822666</v>
      </c>
      <c r="C30957">
        <f t="shared" ca="1" si="437"/>
        <v>25000</v>
      </c>
    </row>
    <row r="30958" spans="1:3" x14ac:dyDescent="0.2">
      <c r="A30958">
        <v>8000</v>
      </c>
      <c r="B30958">
        <f t="shared" ca="1" si="436"/>
        <v>11260.917418925026</v>
      </c>
      <c r="C30958">
        <f t="shared" ca="1" si="437"/>
        <v>25000</v>
      </c>
    </row>
    <row r="30959" spans="1:3" x14ac:dyDescent="0.2">
      <c r="A30959">
        <v>8000</v>
      </c>
      <c r="B30959">
        <f t="shared" ca="1" si="436"/>
        <v>14860.674961104856</v>
      </c>
      <c r="C30959">
        <f t="shared" ca="1" si="437"/>
        <v>25000</v>
      </c>
    </row>
    <row r="30960" spans="1:3" x14ac:dyDescent="0.2">
      <c r="A30960">
        <v>8000</v>
      </c>
      <c r="B30960">
        <f t="shared" ca="1" si="436"/>
        <v>14999.4924716243</v>
      </c>
      <c r="C30960">
        <f t="shared" ca="1" si="437"/>
        <v>25000</v>
      </c>
    </row>
    <row r="30961" spans="1:3" x14ac:dyDescent="0.2">
      <c r="A30961">
        <v>8000</v>
      </c>
      <c r="B30961">
        <f t="shared" ref="B30961:B31000" ca="1" si="438">12000 + 2750 * NORMSINV(RAND())</f>
        <v>14618.545241419884</v>
      </c>
      <c r="C30961">
        <f t="shared" ref="C30961:C31024" ca="1" si="439">IF(B961&gt;=A961,125*A961-100*A961-100000,125*B961-100*A961+27.5*(A961-B961)-100000)</f>
        <v>25000</v>
      </c>
    </row>
    <row r="30962" spans="1:3" x14ac:dyDescent="0.2">
      <c r="A30962">
        <v>8000</v>
      </c>
      <c r="B30962">
        <f t="shared" ca="1" si="438"/>
        <v>8742.3303944309264</v>
      </c>
      <c r="C30962">
        <f t="shared" ca="1" si="439"/>
        <v>25000</v>
      </c>
    </row>
    <row r="30963" spans="1:3" x14ac:dyDescent="0.2">
      <c r="A30963">
        <v>8000</v>
      </c>
      <c r="B30963">
        <f t="shared" ca="1" si="438"/>
        <v>14052.208194370489</v>
      </c>
      <c r="C30963">
        <f t="shared" ca="1" si="439"/>
        <v>25000</v>
      </c>
    </row>
    <row r="30964" spans="1:3" x14ac:dyDescent="0.2">
      <c r="A30964">
        <v>8000</v>
      </c>
      <c r="B30964">
        <f t="shared" ca="1" si="438"/>
        <v>12305.45176099627</v>
      </c>
      <c r="C30964">
        <f t="shared" ca="1" si="439"/>
        <v>25000</v>
      </c>
    </row>
    <row r="30965" spans="1:3" x14ac:dyDescent="0.2">
      <c r="A30965">
        <v>8000</v>
      </c>
      <c r="B30965">
        <f t="shared" ca="1" si="438"/>
        <v>8148.9893978293258</v>
      </c>
      <c r="C30965">
        <f t="shared" ca="1" si="439"/>
        <v>25000</v>
      </c>
    </row>
    <row r="30966" spans="1:3" x14ac:dyDescent="0.2">
      <c r="A30966">
        <v>8000</v>
      </c>
      <c r="B30966">
        <f t="shared" ca="1" si="438"/>
        <v>9016.7537124536848</v>
      </c>
      <c r="C30966">
        <f t="shared" ca="1" si="439"/>
        <v>25000</v>
      </c>
    </row>
    <row r="30967" spans="1:3" x14ac:dyDescent="0.2">
      <c r="A30967">
        <v>8000</v>
      </c>
      <c r="B30967">
        <f t="shared" ca="1" si="438"/>
        <v>14165.354019673896</v>
      </c>
      <c r="C30967">
        <f t="shared" ca="1" si="439"/>
        <v>25000</v>
      </c>
    </row>
    <row r="30968" spans="1:3" x14ac:dyDescent="0.2">
      <c r="A30968">
        <v>8000</v>
      </c>
      <c r="B30968">
        <f t="shared" ca="1" si="438"/>
        <v>12494.646373024958</v>
      </c>
      <c r="C30968">
        <f t="shared" ca="1" si="439"/>
        <v>25000</v>
      </c>
    </row>
    <row r="30969" spans="1:3" x14ac:dyDescent="0.2">
      <c r="A30969">
        <v>8000</v>
      </c>
      <c r="B30969">
        <f t="shared" ca="1" si="438"/>
        <v>11632.438170676327</v>
      </c>
      <c r="C30969">
        <f t="shared" ca="1" si="439"/>
        <v>25000</v>
      </c>
    </row>
    <row r="30970" spans="1:3" x14ac:dyDescent="0.2">
      <c r="A30970">
        <v>8000</v>
      </c>
      <c r="B30970">
        <f t="shared" ca="1" si="438"/>
        <v>13039.759772805248</v>
      </c>
      <c r="C30970">
        <f t="shared" ca="1" si="439"/>
        <v>25000</v>
      </c>
    </row>
    <row r="30971" spans="1:3" x14ac:dyDescent="0.2">
      <c r="A30971">
        <v>8000</v>
      </c>
      <c r="B30971">
        <f t="shared" ca="1" si="438"/>
        <v>12353.384860499795</v>
      </c>
      <c r="C30971">
        <f t="shared" ca="1" si="439"/>
        <v>25000</v>
      </c>
    </row>
    <row r="30972" spans="1:3" x14ac:dyDescent="0.2">
      <c r="A30972">
        <v>8000</v>
      </c>
      <c r="B30972">
        <f t="shared" ca="1" si="438"/>
        <v>11959.053970128265</v>
      </c>
      <c r="C30972">
        <f t="shared" ca="1" si="439"/>
        <v>25000</v>
      </c>
    </row>
    <row r="30973" spans="1:3" x14ac:dyDescent="0.2">
      <c r="A30973">
        <v>8000</v>
      </c>
      <c r="B30973">
        <f t="shared" ca="1" si="438"/>
        <v>12256.786599484667</v>
      </c>
      <c r="C30973">
        <f t="shared" ca="1" si="439"/>
        <v>25000</v>
      </c>
    </row>
    <row r="30974" spans="1:3" x14ac:dyDescent="0.2">
      <c r="A30974">
        <v>8000</v>
      </c>
      <c r="B30974">
        <f t="shared" ca="1" si="438"/>
        <v>10630.834284265979</v>
      </c>
      <c r="C30974">
        <f t="shared" ca="1" si="439"/>
        <v>25000</v>
      </c>
    </row>
    <row r="30975" spans="1:3" x14ac:dyDescent="0.2">
      <c r="A30975">
        <v>8000</v>
      </c>
      <c r="B30975">
        <f t="shared" ca="1" si="438"/>
        <v>13190.3556000561</v>
      </c>
      <c r="C30975">
        <f t="shared" ca="1" si="439"/>
        <v>25000</v>
      </c>
    </row>
    <row r="30976" spans="1:3" x14ac:dyDescent="0.2">
      <c r="A30976">
        <v>8000</v>
      </c>
      <c r="B30976">
        <f t="shared" ca="1" si="438"/>
        <v>10479.771661320021</v>
      </c>
      <c r="C30976">
        <f t="shared" ca="1" si="439"/>
        <v>25000</v>
      </c>
    </row>
    <row r="30977" spans="1:3" x14ac:dyDescent="0.2">
      <c r="A30977">
        <v>8000</v>
      </c>
      <c r="B30977">
        <f t="shared" ca="1" si="438"/>
        <v>11122.66189308625</v>
      </c>
      <c r="C30977">
        <f t="shared" ca="1" si="439"/>
        <v>25000</v>
      </c>
    </row>
    <row r="30978" spans="1:3" x14ac:dyDescent="0.2">
      <c r="A30978">
        <v>8000</v>
      </c>
      <c r="B30978">
        <f t="shared" ca="1" si="438"/>
        <v>10413.346294924462</v>
      </c>
      <c r="C30978">
        <f t="shared" ca="1" si="439"/>
        <v>25000</v>
      </c>
    </row>
    <row r="30979" spans="1:3" x14ac:dyDescent="0.2">
      <c r="A30979">
        <v>8000</v>
      </c>
      <c r="B30979">
        <f t="shared" ca="1" si="438"/>
        <v>13714.471972134805</v>
      </c>
      <c r="C30979">
        <f t="shared" ca="1" si="439"/>
        <v>25000</v>
      </c>
    </row>
    <row r="30980" spans="1:3" x14ac:dyDescent="0.2">
      <c r="A30980">
        <v>8000</v>
      </c>
      <c r="B30980">
        <f t="shared" ca="1" si="438"/>
        <v>10996.62111199798</v>
      </c>
      <c r="C30980">
        <f t="shared" ca="1" si="439"/>
        <v>25000</v>
      </c>
    </row>
    <row r="30981" spans="1:3" x14ac:dyDescent="0.2">
      <c r="A30981">
        <v>8000</v>
      </c>
      <c r="B30981">
        <f t="shared" ca="1" si="438"/>
        <v>10105.039248024528</v>
      </c>
      <c r="C30981">
        <f t="shared" ca="1" si="439"/>
        <v>25000</v>
      </c>
    </row>
    <row r="30982" spans="1:3" x14ac:dyDescent="0.2">
      <c r="A30982">
        <v>8000</v>
      </c>
      <c r="B30982">
        <f t="shared" ca="1" si="438"/>
        <v>7052.357075137541</v>
      </c>
      <c r="C30982">
        <f t="shared" ca="1" si="439"/>
        <v>25000</v>
      </c>
    </row>
    <row r="30983" spans="1:3" x14ac:dyDescent="0.2">
      <c r="A30983">
        <v>8000</v>
      </c>
      <c r="B30983">
        <f t="shared" ca="1" si="438"/>
        <v>12104.517662387399</v>
      </c>
      <c r="C30983">
        <f t="shared" ca="1" si="439"/>
        <v>25000</v>
      </c>
    </row>
    <row r="30984" spans="1:3" x14ac:dyDescent="0.2">
      <c r="A30984">
        <v>8000</v>
      </c>
      <c r="B30984">
        <f t="shared" ca="1" si="438"/>
        <v>11501.117701061197</v>
      </c>
      <c r="C30984">
        <f t="shared" ca="1" si="439"/>
        <v>25000</v>
      </c>
    </row>
    <row r="30985" spans="1:3" x14ac:dyDescent="0.2">
      <c r="A30985">
        <v>8000</v>
      </c>
      <c r="B30985">
        <f t="shared" ca="1" si="438"/>
        <v>8116.8909008293513</v>
      </c>
      <c r="C30985">
        <f t="shared" ca="1" si="439"/>
        <v>25000</v>
      </c>
    </row>
    <row r="30986" spans="1:3" x14ac:dyDescent="0.2">
      <c r="A30986">
        <v>8000</v>
      </c>
      <c r="B30986">
        <f t="shared" ca="1" si="438"/>
        <v>6765.2202437383339</v>
      </c>
      <c r="C30986">
        <f t="shared" ca="1" si="439"/>
        <v>25000</v>
      </c>
    </row>
    <row r="30987" spans="1:3" x14ac:dyDescent="0.2">
      <c r="A30987">
        <v>8000</v>
      </c>
      <c r="B30987">
        <f t="shared" ca="1" si="438"/>
        <v>12766.993605120406</v>
      </c>
      <c r="C30987">
        <f t="shared" ca="1" si="439"/>
        <v>25000</v>
      </c>
    </row>
    <row r="30988" spans="1:3" x14ac:dyDescent="0.2">
      <c r="A30988">
        <v>8000</v>
      </c>
      <c r="B30988">
        <f t="shared" ca="1" si="438"/>
        <v>14255.040117710296</v>
      </c>
      <c r="C30988">
        <f t="shared" ca="1" si="439"/>
        <v>25000</v>
      </c>
    </row>
    <row r="30989" spans="1:3" x14ac:dyDescent="0.2">
      <c r="A30989">
        <v>8000</v>
      </c>
      <c r="B30989">
        <f t="shared" ca="1" si="438"/>
        <v>11753.021163011868</v>
      </c>
      <c r="C30989">
        <f t="shared" ca="1" si="439"/>
        <v>25000</v>
      </c>
    </row>
    <row r="30990" spans="1:3" x14ac:dyDescent="0.2">
      <c r="A30990">
        <v>8000</v>
      </c>
      <c r="B30990">
        <f t="shared" ca="1" si="438"/>
        <v>13696.08869993286</v>
      </c>
      <c r="C30990">
        <f t="shared" ca="1" si="439"/>
        <v>25000</v>
      </c>
    </row>
    <row r="30991" spans="1:3" x14ac:dyDescent="0.2">
      <c r="A30991">
        <v>8000</v>
      </c>
      <c r="B30991">
        <f t="shared" ca="1" si="438"/>
        <v>12802.802608915572</v>
      </c>
      <c r="C30991">
        <f t="shared" ca="1" si="439"/>
        <v>25000</v>
      </c>
    </row>
    <row r="30992" spans="1:3" x14ac:dyDescent="0.2">
      <c r="A30992">
        <v>8000</v>
      </c>
      <c r="B30992">
        <f t="shared" ca="1" si="438"/>
        <v>12876.089118988129</v>
      </c>
      <c r="C30992">
        <f t="shared" ca="1" si="439"/>
        <v>25000</v>
      </c>
    </row>
    <row r="30993" spans="1:3" x14ac:dyDescent="0.2">
      <c r="A30993">
        <v>8000</v>
      </c>
      <c r="B30993">
        <f t="shared" ca="1" si="438"/>
        <v>13332.524969830758</v>
      </c>
      <c r="C30993">
        <f t="shared" ca="1" si="439"/>
        <v>25000</v>
      </c>
    </row>
    <row r="30994" spans="1:3" x14ac:dyDescent="0.2">
      <c r="A30994">
        <v>8000</v>
      </c>
      <c r="B30994">
        <f t="shared" ca="1" si="438"/>
        <v>10270.317774514975</v>
      </c>
      <c r="C30994">
        <f t="shared" ca="1" si="439"/>
        <v>25000</v>
      </c>
    </row>
    <row r="30995" spans="1:3" x14ac:dyDescent="0.2">
      <c r="A30995">
        <v>8000</v>
      </c>
      <c r="B30995">
        <f t="shared" ca="1" si="438"/>
        <v>9834.8706776674117</v>
      </c>
      <c r="C30995">
        <f t="shared" ca="1" si="439"/>
        <v>25000</v>
      </c>
    </row>
    <row r="30996" spans="1:3" x14ac:dyDescent="0.2">
      <c r="A30996">
        <v>8000</v>
      </c>
      <c r="B30996">
        <f t="shared" ca="1" si="438"/>
        <v>11177.438277367348</v>
      </c>
      <c r="C30996">
        <f t="shared" ca="1" si="439"/>
        <v>25000</v>
      </c>
    </row>
    <row r="30997" spans="1:3" x14ac:dyDescent="0.2">
      <c r="A30997">
        <v>8000</v>
      </c>
      <c r="B30997">
        <f t="shared" ca="1" si="438"/>
        <v>9329.5321934148888</v>
      </c>
      <c r="C30997">
        <f t="shared" ca="1" si="439"/>
        <v>25000</v>
      </c>
    </row>
    <row r="30998" spans="1:3" x14ac:dyDescent="0.2">
      <c r="A30998">
        <v>8000</v>
      </c>
      <c r="B30998">
        <f t="shared" ca="1" si="438"/>
        <v>11879.736403058285</v>
      </c>
      <c r="C30998">
        <f t="shared" ca="1" si="439"/>
        <v>25000</v>
      </c>
    </row>
    <row r="30999" spans="1:3" x14ac:dyDescent="0.2">
      <c r="A30999">
        <v>8000</v>
      </c>
      <c r="B30999">
        <f t="shared" ca="1" si="438"/>
        <v>11824.312972124144</v>
      </c>
      <c r="C30999">
        <f t="shared" ca="1" si="439"/>
        <v>25000</v>
      </c>
    </row>
    <row r="31000" spans="1:3" x14ac:dyDescent="0.2">
      <c r="A31000">
        <v>8000</v>
      </c>
      <c r="B31000">
        <f t="shared" ca="1" si="438"/>
        <v>11999.962127723318</v>
      </c>
      <c r="C31000">
        <f t="shared" ca="1" si="439"/>
        <v>25000</v>
      </c>
    </row>
    <row r="40001" spans="1:3" x14ac:dyDescent="0.2">
      <c r="A40001">
        <v>9000</v>
      </c>
      <c r="B40001">
        <f t="shared" ref="B40001:B40064" ca="1" si="440">12000 + 2750 * NORMSINV(RAND())</f>
        <v>10900.064379435464</v>
      </c>
      <c r="C40001">
        <f t="shared" ref="C40001:C40064" ca="1" si="441">IF(B1&gt;=A1,125*A1-100*A1-100000,125*B1-100*A1+27.5*(A1-B1)-100000)</f>
        <v>25000</v>
      </c>
    </row>
    <row r="40002" spans="1:3" x14ac:dyDescent="0.2">
      <c r="A40002">
        <v>9000</v>
      </c>
      <c r="B40002">
        <f t="shared" ca="1" si="440"/>
        <v>17349.058682465165</v>
      </c>
      <c r="C40002">
        <f t="shared" ca="1" si="441"/>
        <v>25000</v>
      </c>
    </row>
    <row r="40003" spans="1:3" x14ac:dyDescent="0.2">
      <c r="A40003">
        <v>9000</v>
      </c>
      <c r="B40003">
        <f t="shared" ca="1" si="440"/>
        <v>14459.754119181</v>
      </c>
      <c r="C40003">
        <f t="shared" ca="1" si="441"/>
        <v>25000</v>
      </c>
    </row>
    <row r="40004" spans="1:3" x14ac:dyDescent="0.2">
      <c r="A40004">
        <v>9000</v>
      </c>
      <c r="B40004">
        <f t="shared" ca="1" si="440"/>
        <v>13148.463835769342</v>
      </c>
      <c r="C40004">
        <f t="shared" ca="1" si="441"/>
        <v>25000</v>
      </c>
    </row>
    <row r="40005" spans="1:3" x14ac:dyDescent="0.2">
      <c r="A40005">
        <v>9000</v>
      </c>
      <c r="B40005">
        <f t="shared" ca="1" si="440"/>
        <v>9937.4319717386061</v>
      </c>
      <c r="C40005">
        <f t="shared" ca="1" si="441"/>
        <v>25000</v>
      </c>
    </row>
    <row r="40006" spans="1:3" x14ac:dyDescent="0.2">
      <c r="A40006">
        <v>9000</v>
      </c>
      <c r="B40006">
        <f t="shared" ca="1" si="440"/>
        <v>10965.956909317414</v>
      </c>
      <c r="C40006">
        <f t="shared" ca="1" si="441"/>
        <v>25000</v>
      </c>
    </row>
    <row r="40007" spans="1:3" x14ac:dyDescent="0.2">
      <c r="A40007">
        <v>9000</v>
      </c>
      <c r="B40007">
        <f t="shared" ca="1" si="440"/>
        <v>11043.249504434745</v>
      </c>
      <c r="C40007">
        <f t="shared" ca="1" si="441"/>
        <v>25000</v>
      </c>
    </row>
    <row r="40008" spans="1:3" x14ac:dyDescent="0.2">
      <c r="A40008">
        <v>9000</v>
      </c>
      <c r="B40008">
        <f t="shared" ca="1" si="440"/>
        <v>8268.1699809413731</v>
      </c>
      <c r="C40008">
        <f t="shared" ca="1" si="441"/>
        <v>25000</v>
      </c>
    </row>
    <row r="40009" spans="1:3" x14ac:dyDescent="0.2">
      <c r="A40009">
        <v>9000</v>
      </c>
      <c r="B40009">
        <f t="shared" ca="1" si="440"/>
        <v>12805.0297418761</v>
      </c>
      <c r="C40009">
        <f t="shared" ca="1" si="441"/>
        <v>25000</v>
      </c>
    </row>
    <row r="40010" spans="1:3" x14ac:dyDescent="0.2">
      <c r="A40010">
        <v>9000</v>
      </c>
      <c r="B40010">
        <f t="shared" ca="1" si="440"/>
        <v>12616.195941782178</v>
      </c>
      <c r="C40010">
        <f t="shared" ca="1" si="441"/>
        <v>25000</v>
      </c>
    </row>
    <row r="40011" spans="1:3" x14ac:dyDescent="0.2">
      <c r="A40011">
        <v>9000</v>
      </c>
      <c r="B40011">
        <f t="shared" ca="1" si="440"/>
        <v>15150.842380096874</v>
      </c>
      <c r="C40011">
        <f t="shared" ca="1" si="441"/>
        <v>25000</v>
      </c>
    </row>
    <row r="40012" spans="1:3" x14ac:dyDescent="0.2">
      <c r="A40012">
        <v>9000</v>
      </c>
      <c r="B40012">
        <f t="shared" ca="1" si="440"/>
        <v>10280.105862834804</v>
      </c>
      <c r="C40012">
        <f t="shared" ca="1" si="441"/>
        <v>25000</v>
      </c>
    </row>
    <row r="40013" spans="1:3" x14ac:dyDescent="0.2">
      <c r="A40013">
        <v>9000</v>
      </c>
      <c r="B40013">
        <f t="shared" ca="1" si="440"/>
        <v>12462.159518261798</v>
      </c>
      <c r="C40013">
        <f t="shared" ca="1" si="441"/>
        <v>25000</v>
      </c>
    </row>
    <row r="40014" spans="1:3" x14ac:dyDescent="0.2">
      <c r="A40014">
        <v>9000</v>
      </c>
      <c r="B40014">
        <f t="shared" ca="1" si="440"/>
        <v>13485.04864267323</v>
      </c>
      <c r="C40014">
        <f t="shared" ca="1" si="441"/>
        <v>25000</v>
      </c>
    </row>
    <row r="40015" spans="1:3" x14ac:dyDescent="0.2">
      <c r="A40015">
        <v>9000</v>
      </c>
      <c r="B40015">
        <f t="shared" ca="1" si="440"/>
        <v>13606.585927645774</v>
      </c>
      <c r="C40015">
        <f t="shared" ca="1" si="441"/>
        <v>25000</v>
      </c>
    </row>
    <row r="40016" spans="1:3" x14ac:dyDescent="0.2">
      <c r="A40016">
        <v>9000</v>
      </c>
      <c r="B40016">
        <f t="shared" ca="1" si="440"/>
        <v>10740.131831721343</v>
      </c>
      <c r="C40016">
        <f t="shared" ca="1" si="441"/>
        <v>25000</v>
      </c>
    </row>
    <row r="40017" spans="1:3" x14ac:dyDescent="0.2">
      <c r="A40017">
        <v>9000</v>
      </c>
      <c r="B40017">
        <f t="shared" ca="1" si="440"/>
        <v>10727.595074685858</v>
      </c>
      <c r="C40017">
        <f t="shared" ca="1" si="441"/>
        <v>25000</v>
      </c>
    </row>
    <row r="40018" spans="1:3" x14ac:dyDescent="0.2">
      <c r="A40018">
        <v>9000</v>
      </c>
      <c r="B40018">
        <f t="shared" ca="1" si="440"/>
        <v>11731.417497390537</v>
      </c>
      <c r="C40018">
        <f t="shared" ca="1" si="441"/>
        <v>25000</v>
      </c>
    </row>
    <row r="40019" spans="1:3" x14ac:dyDescent="0.2">
      <c r="A40019">
        <v>9000</v>
      </c>
      <c r="B40019">
        <f t="shared" ca="1" si="440"/>
        <v>14057.493173088307</v>
      </c>
      <c r="C40019">
        <f t="shared" ca="1" si="441"/>
        <v>25000</v>
      </c>
    </row>
    <row r="40020" spans="1:3" x14ac:dyDescent="0.2">
      <c r="A40020">
        <v>9000</v>
      </c>
      <c r="B40020">
        <f t="shared" ca="1" si="440"/>
        <v>15507.843552813933</v>
      </c>
      <c r="C40020">
        <f t="shared" ca="1" si="441"/>
        <v>25000</v>
      </c>
    </row>
    <row r="40021" spans="1:3" x14ac:dyDescent="0.2">
      <c r="A40021">
        <v>9000</v>
      </c>
      <c r="B40021">
        <f t="shared" ca="1" si="440"/>
        <v>12634.138678950823</v>
      </c>
      <c r="C40021">
        <f t="shared" ca="1" si="441"/>
        <v>25000</v>
      </c>
    </row>
    <row r="40022" spans="1:3" x14ac:dyDescent="0.2">
      <c r="A40022">
        <v>9000</v>
      </c>
      <c r="B40022">
        <f t="shared" ca="1" si="440"/>
        <v>12680.233764940915</v>
      </c>
      <c r="C40022">
        <f t="shared" ca="1" si="441"/>
        <v>25000</v>
      </c>
    </row>
    <row r="40023" spans="1:3" x14ac:dyDescent="0.2">
      <c r="A40023">
        <v>9000</v>
      </c>
      <c r="B40023">
        <f t="shared" ca="1" si="440"/>
        <v>14514.92858010338</v>
      </c>
      <c r="C40023">
        <f t="shared" ca="1" si="441"/>
        <v>25000</v>
      </c>
    </row>
    <row r="40024" spans="1:3" x14ac:dyDescent="0.2">
      <c r="A40024">
        <v>9000</v>
      </c>
      <c r="B40024">
        <f t="shared" ca="1" si="440"/>
        <v>11826.902804020667</v>
      </c>
      <c r="C40024">
        <f t="shared" ca="1" si="441"/>
        <v>25000</v>
      </c>
    </row>
    <row r="40025" spans="1:3" x14ac:dyDescent="0.2">
      <c r="A40025">
        <v>9000</v>
      </c>
      <c r="B40025">
        <f t="shared" ca="1" si="440"/>
        <v>13060.061987838488</v>
      </c>
      <c r="C40025">
        <f t="shared" ca="1" si="441"/>
        <v>25000</v>
      </c>
    </row>
    <row r="40026" spans="1:3" x14ac:dyDescent="0.2">
      <c r="A40026">
        <v>9000</v>
      </c>
      <c r="B40026">
        <f t="shared" ca="1" si="440"/>
        <v>14374.042674766795</v>
      </c>
      <c r="C40026">
        <f t="shared" ca="1" si="441"/>
        <v>25000</v>
      </c>
    </row>
    <row r="40027" spans="1:3" x14ac:dyDescent="0.2">
      <c r="A40027">
        <v>9000</v>
      </c>
      <c r="B40027">
        <f t="shared" ca="1" si="440"/>
        <v>17038.615402331005</v>
      </c>
      <c r="C40027">
        <f t="shared" ca="1" si="441"/>
        <v>25000</v>
      </c>
    </row>
    <row r="40028" spans="1:3" x14ac:dyDescent="0.2">
      <c r="A40028">
        <v>9000</v>
      </c>
      <c r="B40028">
        <f t="shared" ca="1" si="440"/>
        <v>12579.328242746606</v>
      </c>
      <c r="C40028">
        <f t="shared" ca="1" si="441"/>
        <v>25000</v>
      </c>
    </row>
    <row r="40029" spans="1:3" x14ac:dyDescent="0.2">
      <c r="A40029">
        <v>9000</v>
      </c>
      <c r="B40029">
        <f t="shared" ca="1" si="440"/>
        <v>10870.878646881312</v>
      </c>
      <c r="C40029">
        <f t="shared" ca="1" si="441"/>
        <v>25000</v>
      </c>
    </row>
    <row r="40030" spans="1:3" x14ac:dyDescent="0.2">
      <c r="A40030">
        <v>9000</v>
      </c>
      <c r="B40030">
        <f t="shared" ca="1" si="440"/>
        <v>13228.427186131114</v>
      </c>
      <c r="C40030">
        <f t="shared" ca="1" si="441"/>
        <v>25000</v>
      </c>
    </row>
    <row r="40031" spans="1:3" x14ac:dyDescent="0.2">
      <c r="A40031">
        <v>9000</v>
      </c>
      <c r="B40031">
        <f t="shared" ca="1" si="440"/>
        <v>6515.5914559458515</v>
      </c>
      <c r="C40031">
        <f t="shared" ca="1" si="441"/>
        <v>25000</v>
      </c>
    </row>
    <row r="40032" spans="1:3" x14ac:dyDescent="0.2">
      <c r="A40032">
        <v>9000</v>
      </c>
      <c r="B40032">
        <f t="shared" ca="1" si="440"/>
        <v>14459.569452347179</v>
      </c>
      <c r="C40032">
        <f t="shared" ca="1" si="441"/>
        <v>25000</v>
      </c>
    </row>
    <row r="40033" spans="1:3" x14ac:dyDescent="0.2">
      <c r="A40033">
        <v>9000</v>
      </c>
      <c r="B40033">
        <f t="shared" ca="1" si="440"/>
        <v>7894.8593937368123</v>
      </c>
      <c r="C40033">
        <f t="shared" ca="1" si="441"/>
        <v>25000</v>
      </c>
    </row>
    <row r="40034" spans="1:3" x14ac:dyDescent="0.2">
      <c r="A40034">
        <v>9000</v>
      </c>
      <c r="B40034">
        <f t="shared" ca="1" si="440"/>
        <v>10904.360075905503</v>
      </c>
      <c r="C40034">
        <f t="shared" ca="1" si="441"/>
        <v>25000</v>
      </c>
    </row>
    <row r="40035" spans="1:3" x14ac:dyDescent="0.2">
      <c r="A40035">
        <v>9000</v>
      </c>
      <c r="B40035">
        <f t="shared" ca="1" si="440"/>
        <v>12062.269511513334</v>
      </c>
      <c r="C40035">
        <f t="shared" ca="1" si="441"/>
        <v>25000</v>
      </c>
    </row>
    <row r="40036" spans="1:3" x14ac:dyDescent="0.2">
      <c r="A40036">
        <v>9000</v>
      </c>
      <c r="B40036">
        <f t="shared" ca="1" si="440"/>
        <v>7774.3356997247456</v>
      </c>
      <c r="C40036">
        <f t="shared" ca="1" si="441"/>
        <v>25000</v>
      </c>
    </row>
    <row r="40037" spans="1:3" x14ac:dyDescent="0.2">
      <c r="A40037">
        <v>9000</v>
      </c>
      <c r="B40037">
        <f t="shared" ca="1" si="440"/>
        <v>8276.6992417417096</v>
      </c>
      <c r="C40037">
        <f t="shared" ca="1" si="441"/>
        <v>25000</v>
      </c>
    </row>
    <row r="40038" spans="1:3" x14ac:dyDescent="0.2">
      <c r="A40038">
        <v>9000</v>
      </c>
      <c r="B40038">
        <f t="shared" ca="1" si="440"/>
        <v>11695.143898441987</v>
      </c>
      <c r="C40038">
        <f t="shared" ca="1" si="441"/>
        <v>25000</v>
      </c>
    </row>
    <row r="40039" spans="1:3" x14ac:dyDescent="0.2">
      <c r="A40039">
        <v>9000</v>
      </c>
      <c r="B40039">
        <f t="shared" ca="1" si="440"/>
        <v>15987.512646148596</v>
      </c>
      <c r="C40039">
        <f t="shared" ca="1" si="441"/>
        <v>25000</v>
      </c>
    </row>
    <row r="40040" spans="1:3" x14ac:dyDescent="0.2">
      <c r="A40040">
        <v>9000</v>
      </c>
      <c r="B40040">
        <f t="shared" ca="1" si="440"/>
        <v>12626.291254586389</v>
      </c>
      <c r="C40040">
        <f t="shared" ca="1" si="441"/>
        <v>25000</v>
      </c>
    </row>
    <row r="40041" spans="1:3" x14ac:dyDescent="0.2">
      <c r="A40041">
        <v>9000</v>
      </c>
      <c r="B40041">
        <f t="shared" ca="1" si="440"/>
        <v>12024.177214516685</v>
      </c>
      <c r="C40041">
        <f t="shared" ca="1" si="441"/>
        <v>25000</v>
      </c>
    </row>
    <row r="40042" spans="1:3" x14ac:dyDescent="0.2">
      <c r="A40042">
        <v>9000</v>
      </c>
      <c r="B40042">
        <f t="shared" ca="1" si="440"/>
        <v>8405.3990361152228</v>
      </c>
      <c r="C40042">
        <f t="shared" ca="1" si="441"/>
        <v>25000</v>
      </c>
    </row>
    <row r="40043" spans="1:3" x14ac:dyDescent="0.2">
      <c r="A40043">
        <v>9000</v>
      </c>
      <c r="B40043">
        <f t="shared" ca="1" si="440"/>
        <v>6485.415212441083</v>
      </c>
      <c r="C40043">
        <f t="shared" ca="1" si="441"/>
        <v>25000</v>
      </c>
    </row>
    <row r="40044" spans="1:3" x14ac:dyDescent="0.2">
      <c r="A40044">
        <v>9000</v>
      </c>
      <c r="B40044">
        <f t="shared" ca="1" si="440"/>
        <v>12133.013786897456</v>
      </c>
      <c r="C40044">
        <f t="shared" ca="1" si="441"/>
        <v>25000</v>
      </c>
    </row>
    <row r="40045" spans="1:3" x14ac:dyDescent="0.2">
      <c r="A40045">
        <v>9000</v>
      </c>
      <c r="B40045">
        <f t="shared" ca="1" si="440"/>
        <v>13003.714765938779</v>
      </c>
      <c r="C40045">
        <f t="shared" ca="1" si="441"/>
        <v>25000</v>
      </c>
    </row>
    <row r="40046" spans="1:3" x14ac:dyDescent="0.2">
      <c r="A40046">
        <v>9000</v>
      </c>
      <c r="B40046">
        <f t="shared" ca="1" si="440"/>
        <v>12457.60930912066</v>
      </c>
      <c r="C40046">
        <f t="shared" ca="1" si="441"/>
        <v>25000</v>
      </c>
    </row>
    <row r="40047" spans="1:3" x14ac:dyDescent="0.2">
      <c r="A40047">
        <v>9000</v>
      </c>
      <c r="B40047">
        <f t="shared" ca="1" si="440"/>
        <v>11019.66465161116</v>
      </c>
      <c r="C40047">
        <f t="shared" ca="1" si="441"/>
        <v>25000</v>
      </c>
    </row>
    <row r="40048" spans="1:3" x14ac:dyDescent="0.2">
      <c r="A40048">
        <v>9000</v>
      </c>
      <c r="B40048">
        <f t="shared" ca="1" si="440"/>
        <v>9866.9497978655345</v>
      </c>
      <c r="C40048">
        <f t="shared" ca="1" si="441"/>
        <v>25000</v>
      </c>
    </row>
    <row r="40049" spans="1:3" x14ac:dyDescent="0.2">
      <c r="A40049">
        <v>9000</v>
      </c>
      <c r="B40049">
        <f t="shared" ca="1" si="440"/>
        <v>14098.077152760663</v>
      </c>
      <c r="C40049">
        <f t="shared" ca="1" si="441"/>
        <v>25000</v>
      </c>
    </row>
    <row r="40050" spans="1:3" x14ac:dyDescent="0.2">
      <c r="A40050">
        <v>9000</v>
      </c>
      <c r="B40050">
        <f t="shared" ca="1" si="440"/>
        <v>9830.0757388184102</v>
      </c>
      <c r="C40050">
        <f t="shared" ca="1" si="441"/>
        <v>25000</v>
      </c>
    </row>
    <row r="40051" spans="1:3" x14ac:dyDescent="0.2">
      <c r="A40051">
        <v>9000</v>
      </c>
      <c r="B40051">
        <f t="shared" ca="1" si="440"/>
        <v>16999.697590527161</v>
      </c>
      <c r="C40051">
        <f t="shared" ca="1" si="441"/>
        <v>25000</v>
      </c>
    </row>
    <row r="40052" spans="1:3" x14ac:dyDescent="0.2">
      <c r="A40052">
        <v>9000</v>
      </c>
      <c r="B40052">
        <f t="shared" ca="1" si="440"/>
        <v>13610.214266782177</v>
      </c>
      <c r="C40052">
        <f t="shared" ca="1" si="441"/>
        <v>25000</v>
      </c>
    </row>
    <row r="40053" spans="1:3" x14ac:dyDescent="0.2">
      <c r="A40053">
        <v>9000</v>
      </c>
      <c r="B40053">
        <f t="shared" ca="1" si="440"/>
        <v>11684.05381553217</v>
      </c>
      <c r="C40053">
        <f t="shared" ca="1" si="441"/>
        <v>25000</v>
      </c>
    </row>
    <row r="40054" spans="1:3" x14ac:dyDescent="0.2">
      <c r="A40054">
        <v>9000</v>
      </c>
      <c r="B40054">
        <f t="shared" ca="1" si="440"/>
        <v>10370.7614682557</v>
      </c>
      <c r="C40054">
        <f t="shared" ca="1" si="441"/>
        <v>25000</v>
      </c>
    </row>
    <row r="40055" spans="1:3" x14ac:dyDescent="0.2">
      <c r="A40055">
        <v>9000</v>
      </c>
      <c r="B40055">
        <f t="shared" ca="1" si="440"/>
        <v>7898.6594203218219</v>
      </c>
      <c r="C40055">
        <f t="shared" ca="1" si="441"/>
        <v>-85083.724150652153</v>
      </c>
    </row>
    <row r="40056" spans="1:3" x14ac:dyDescent="0.2">
      <c r="A40056">
        <v>9000</v>
      </c>
      <c r="B40056">
        <f t="shared" ca="1" si="440"/>
        <v>13818.154827163824</v>
      </c>
      <c r="C40056">
        <f t="shared" ca="1" si="441"/>
        <v>25000</v>
      </c>
    </row>
    <row r="40057" spans="1:3" x14ac:dyDescent="0.2">
      <c r="A40057">
        <v>9000</v>
      </c>
      <c r="B40057">
        <f t="shared" ca="1" si="440"/>
        <v>13250.025679436591</v>
      </c>
      <c r="C40057">
        <f t="shared" ca="1" si="441"/>
        <v>25000</v>
      </c>
    </row>
    <row r="40058" spans="1:3" x14ac:dyDescent="0.2">
      <c r="A40058">
        <v>9000</v>
      </c>
      <c r="B40058">
        <f t="shared" ca="1" si="440"/>
        <v>14645.062109972698</v>
      </c>
      <c r="C40058">
        <f t="shared" ca="1" si="441"/>
        <v>25000</v>
      </c>
    </row>
    <row r="40059" spans="1:3" x14ac:dyDescent="0.2">
      <c r="A40059">
        <v>9000</v>
      </c>
      <c r="B40059">
        <f t="shared" ca="1" si="440"/>
        <v>15569.511216723977</v>
      </c>
      <c r="C40059">
        <f t="shared" ca="1" si="441"/>
        <v>25000</v>
      </c>
    </row>
    <row r="40060" spans="1:3" x14ac:dyDescent="0.2">
      <c r="A40060">
        <v>9000</v>
      </c>
      <c r="B40060">
        <f t="shared" ca="1" si="440"/>
        <v>10408.948685682086</v>
      </c>
      <c r="C40060">
        <f t="shared" ca="1" si="441"/>
        <v>25000</v>
      </c>
    </row>
    <row r="40061" spans="1:3" x14ac:dyDescent="0.2">
      <c r="A40061">
        <v>9000</v>
      </c>
      <c r="B40061">
        <f t="shared" ca="1" si="440"/>
        <v>12401.831465279793</v>
      </c>
      <c r="C40061">
        <f t="shared" ca="1" si="441"/>
        <v>25000</v>
      </c>
    </row>
    <row r="40062" spans="1:3" x14ac:dyDescent="0.2">
      <c r="A40062">
        <v>9000</v>
      </c>
      <c r="B40062">
        <f t="shared" ca="1" si="440"/>
        <v>15655.844163772574</v>
      </c>
      <c r="C40062">
        <f t="shared" ca="1" si="441"/>
        <v>25000</v>
      </c>
    </row>
    <row r="40063" spans="1:3" x14ac:dyDescent="0.2">
      <c r="A40063">
        <v>9000</v>
      </c>
      <c r="B40063">
        <f t="shared" ca="1" si="440"/>
        <v>12917.498003777853</v>
      </c>
      <c r="C40063">
        <f t="shared" ca="1" si="441"/>
        <v>25000</v>
      </c>
    </row>
    <row r="40064" spans="1:3" x14ac:dyDescent="0.2">
      <c r="A40064">
        <v>9000</v>
      </c>
      <c r="B40064">
        <f t="shared" ca="1" si="440"/>
        <v>14514.413135758905</v>
      </c>
      <c r="C40064">
        <f t="shared" ca="1" si="441"/>
        <v>25000</v>
      </c>
    </row>
    <row r="40065" spans="1:3" x14ac:dyDescent="0.2">
      <c r="A40065">
        <v>9000</v>
      </c>
      <c r="B40065">
        <f t="shared" ref="B40065:B40128" ca="1" si="442">12000 + 2750 * NORMSINV(RAND())</f>
        <v>15336.510367808452</v>
      </c>
      <c r="C40065">
        <f t="shared" ref="C40065:C40128" ca="1" si="443">IF(B65&gt;=A65,125*A65-100*A65-100000,125*B65-100*A65+27.5*(A65-B65)-100000)</f>
        <v>25000</v>
      </c>
    </row>
    <row r="40066" spans="1:3" x14ac:dyDescent="0.2">
      <c r="A40066">
        <v>9000</v>
      </c>
      <c r="B40066">
        <f t="shared" ca="1" si="442"/>
        <v>15421.082923658098</v>
      </c>
      <c r="C40066">
        <f t="shared" ca="1" si="443"/>
        <v>25000</v>
      </c>
    </row>
    <row r="40067" spans="1:3" x14ac:dyDescent="0.2">
      <c r="A40067">
        <v>9000</v>
      </c>
      <c r="B40067">
        <f t="shared" ca="1" si="442"/>
        <v>9157.9994134649169</v>
      </c>
      <c r="C40067">
        <f t="shared" ca="1" si="443"/>
        <v>25000</v>
      </c>
    </row>
    <row r="40068" spans="1:3" x14ac:dyDescent="0.2">
      <c r="A40068">
        <v>9000</v>
      </c>
      <c r="B40068">
        <f t="shared" ca="1" si="442"/>
        <v>13647.365599165674</v>
      </c>
      <c r="C40068">
        <f t="shared" ca="1" si="443"/>
        <v>25000</v>
      </c>
    </row>
    <row r="40069" spans="1:3" x14ac:dyDescent="0.2">
      <c r="A40069">
        <v>9000</v>
      </c>
      <c r="B40069">
        <f t="shared" ca="1" si="442"/>
        <v>7854.0742992314908</v>
      </c>
      <c r="C40069">
        <f t="shared" ca="1" si="443"/>
        <v>25000</v>
      </c>
    </row>
    <row r="40070" spans="1:3" x14ac:dyDescent="0.2">
      <c r="A40070">
        <v>9000</v>
      </c>
      <c r="B40070">
        <f t="shared" ca="1" si="442"/>
        <v>13299.67553777413</v>
      </c>
      <c r="C40070">
        <f t="shared" ca="1" si="443"/>
        <v>25000</v>
      </c>
    </row>
    <row r="40071" spans="1:3" x14ac:dyDescent="0.2">
      <c r="A40071">
        <v>9000</v>
      </c>
      <c r="B40071">
        <f t="shared" ca="1" si="442"/>
        <v>9957.9675551494947</v>
      </c>
      <c r="C40071">
        <f t="shared" ca="1" si="443"/>
        <v>25000</v>
      </c>
    </row>
    <row r="40072" spans="1:3" x14ac:dyDescent="0.2">
      <c r="A40072">
        <v>9000</v>
      </c>
      <c r="B40072">
        <f t="shared" ca="1" si="442"/>
        <v>12266.392307940663</v>
      </c>
      <c r="C40072">
        <f t="shared" ca="1" si="443"/>
        <v>25000</v>
      </c>
    </row>
    <row r="40073" spans="1:3" x14ac:dyDescent="0.2">
      <c r="A40073">
        <v>9000</v>
      </c>
      <c r="B40073">
        <f t="shared" ca="1" si="442"/>
        <v>5541.5635836585507</v>
      </c>
      <c r="C40073">
        <f t="shared" ca="1" si="443"/>
        <v>25000</v>
      </c>
    </row>
    <row r="40074" spans="1:3" x14ac:dyDescent="0.2">
      <c r="A40074">
        <v>9000</v>
      </c>
      <c r="B40074">
        <f t="shared" ca="1" si="442"/>
        <v>14226.974299224183</v>
      </c>
      <c r="C40074">
        <f t="shared" ca="1" si="443"/>
        <v>25000</v>
      </c>
    </row>
    <row r="40075" spans="1:3" x14ac:dyDescent="0.2">
      <c r="A40075">
        <v>9000</v>
      </c>
      <c r="B40075">
        <f t="shared" ca="1" si="442"/>
        <v>10837.218109733973</v>
      </c>
      <c r="C40075">
        <f t="shared" ca="1" si="443"/>
        <v>25000</v>
      </c>
    </row>
    <row r="40076" spans="1:3" x14ac:dyDescent="0.2">
      <c r="A40076">
        <v>9000</v>
      </c>
      <c r="B40076">
        <f t="shared" ca="1" si="442"/>
        <v>12321.519179651772</v>
      </c>
      <c r="C40076">
        <f t="shared" ca="1" si="443"/>
        <v>25000</v>
      </c>
    </row>
    <row r="40077" spans="1:3" x14ac:dyDescent="0.2">
      <c r="A40077">
        <v>9000</v>
      </c>
      <c r="B40077">
        <f t="shared" ca="1" si="442"/>
        <v>10729.836039675487</v>
      </c>
      <c r="C40077">
        <f t="shared" ca="1" si="443"/>
        <v>25000</v>
      </c>
    </row>
    <row r="40078" spans="1:3" x14ac:dyDescent="0.2">
      <c r="A40078">
        <v>9000</v>
      </c>
      <c r="B40078">
        <f t="shared" ca="1" si="442"/>
        <v>14719.405681640617</v>
      </c>
      <c r="C40078">
        <f t="shared" ca="1" si="443"/>
        <v>25000</v>
      </c>
    </row>
    <row r="40079" spans="1:3" x14ac:dyDescent="0.2">
      <c r="A40079">
        <v>9000</v>
      </c>
      <c r="B40079">
        <f t="shared" ca="1" si="442"/>
        <v>13268.957929170037</v>
      </c>
      <c r="C40079">
        <f t="shared" ca="1" si="443"/>
        <v>25000</v>
      </c>
    </row>
    <row r="40080" spans="1:3" x14ac:dyDescent="0.2">
      <c r="A40080">
        <v>9000</v>
      </c>
      <c r="B40080">
        <f t="shared" ca="1" si="442"/>
        <v>7707.3168866981669</v>
      </c>
      <c r="C40080">
        <f t="shared" ca="1" si="443"/>
        <v>25000</v>
      </c>
    </row>
    <row r="40081" spans="1:3" x14ac:dyDescent="0.2">
      <c r="A40081">
        <v>9000</v>
      </c>
      <c r="B40081">
        <f t="shared" ca="1" si="442"/>
        <v>12973.122335306438</v>
      </c>
      <c r="C40081">
        <f t="shared" ca="1" si="443"/>
        <v>25000</v>
      </c>
    </row>
    <row r="40082" spans="1:3" x14ac:dyDescent="0.2">
      <c r="A40082">
        <v>9000</v>
      </c>
      <c r="B40082">
        <f t="shared" ca="1" si="442"/>
        <v>10810.944975138844</v>
      </c>
      <c r="C40082">
        <f t="shared" ca="1" si="443"/>
        <v>25000</v>
      </c>
    </row>
    <row r="40083" spans="1:3" x14ac:dyDescent="0.2">
      <c r="A40083">
        <v>9000</v>
      </c>
      <c r="B40083">
        <f t="shared" ca="1" si="442"/>
        <v>12471.530402296319</v>
      </c>
      <c r="C40083">
        <f t="shared" ca="1" si="443"/>
        <v>25000</v>
      </c>
    </row>
    <row r="40084" spans="1:3" x14ac:dyDescent="0.2">
      <c r="A40084">
        <v>9000</v>
      </c>
      <c r="B40084">
        <f t="shared" ca="1" si="442"/>
        <v>13680.649710892321</v>
      </c>
      <c r="C40084">
        <f t="shared" ca="1" si="443"/>
        <v>25000</v>
      </c>
    </row>
    <row r="40085" spans="1:3" x14ac:dyDescent="0.2">
      <c r="A40085">
        <v>9000</v>
      </c>
      <c r="B40085">
        <f t="shared" ca="1" si="442"/>
        <v>11629.507762618172</v>
      </c>
      <c r="C40085">
        <f t="shared" ca="1" si="443"/>
        <v>25000</v>
      </c>
    </row>
    <row r="40086" spans="1:3" x14ac:dyDescent="0.2">
      <c r="A40086">
        <v>9000</v>
      </c>
      <c r="B40086">
        <f t="shared" ca="1" si="442"/>
        <v>10772.785734158613</v>
      </c>
      <c r="C40086">
        <f t="shared" ca="1" si="443"/>
        <v>25000</v>
      </c>
    </row>
    <row r="40087" spans="1:3" x14ac:dyDescent="0.2">
      <c r="A40087">
        <v>9000</v>
      </c>
      <c r="B40087">
        <f t="shared" ca="1" si="442"/>
        <v>10353.557516880572</v>
      </c>
      <c r="C40087">
        <f t="shared" ca="1" si="443"/>
        <v>25000</v>
      </c>
    </row>
    <row r="40088" spans="1:3" x14ac:dyDescent="0.2">
      <c r="A40088">
        <v>9000</v>
      </c>
      <c r="B40088">
        <f t="shared" ca="1" si="442"/>
        <v>8159.2257643499051</v>
      </c>
      <c r="C40088">
        <f t="shared" ca="1" si="443"/>
        <v>25000</v>
      </c>
    </row>
    <row r="40089" spans="1:3" x14ac:dyDescent="0.2">
      <c r="A40089">
        <v>9000</v>
      </c>
      <c r="B40089">
        <f t="shared" ca="1" si="442"/>
        <v>12667.10796734171</v>
      </c>
      <c r="C40089">
        <f t="shared" ca="1" si="443"/>
        <v>25000</v>
      </c>
    </row>
    <row r="40090" spans="1:3" x14ac:dyDescent="0.2">
      <c r="A40090">
        <v>9000</v>
      </c>
      <c r="B40090">
        <f t="shared" ca="1" si="442"/>
        <v>15570.254693254716</v>
      </c>
      <c r="C40090">
        <f t="shared" ca="1" si="443"/>
        <v>25000</v>
      </c>
    </row>
    <row r="40091" spans="1:3" x14ac:dyDescent="0.2">
      <c r="A40091">
        <v>9000</v>
      </c>
      <c r="B40091">
        <f t="shared" ca="1" si="442"/>
        <v>10701.613301693274</v>
      </c>
      <c r="C40091">
        <f t="shared" ca="1" si="443"/>
        <v>25000</v>
      </c>
    </row>
    <row r="40092" spans="1:3" x14ac:dyDescent="0.2">
      <c r="A40092">
        <v>9000</v>
      </c>
      <c r="B40092">
        <f t="shared" ca="1" si="442"/>
        <v>15427.517441422333</v>
      </c>
      <c r="C40092">
        <f t="shared" ca="1" si="443"/>
        <v>25000</v>
      </c>
    </row>
    <row r="40093" spans="1:3" x14ac:dyDescent="0.2">
      <c r="A40093">
        <v>9000</v>
      </c>
      <c r="B40093">
        <f t="shared" ca="1" si="442"/>
        <v>11706.907440467816</v>
      </c>
      <c r="C40093">
        <f t="shared" ca="1" si="443"/>
        <v>25000</v>
      </c>
    </row>
    <row r="40094" spans="1:3" x14ac:dyDescent="0.2">
      <c r="A40094">
        <v>9000</v>
      </c>
      <c r="B40094">
        <f t="shared" ca="1" si="442"/>
        <v>7925.783116167835</v>
      </c>
      <c r="C40094">
        <f t="shared" ca="1" si="443"/>
        <v>25000</v>
      </c>
    </row>
    <row r="40095" spans="1:3" x14ac:dyDescent="0.2">
      <c r="A40095">
        <v>9000</v>
      </c>
      <c r="B40095">
        <f t="shared" ca="1" si="442"/>
        <v>13599.133352308489</v>
      </c>
      <c r="C40095">
        <f t="shared" ca="1" si="443"/>
        <v>25000</v>
      </c>
    </row>
    <row r="40096" spans="1:3" x14ac:dyDescent="0.2">
      <c r="A40096">
        <v>9000</v>
      </c>
      <c r="B40096">
        <f t="shared" ca="1" si="442"/>
        <v>14669.552550211571</v>
      </c>
      <c r="C40096">
        <f t="shared" ca="1" si="443"/>
        <v>25000</v>
      </c>
    </row>
    <row r="40097" spans="1:3" x14ac:dyDescent="0.2">
      <c r="A40097">
        <v>9000</v>
      </c>
      <c r="B40097">
        <f t="shared" ca="1" si="442"/>
        <v>13555.238553561252</v>
      </c>
      <c r="C40097">
        <f t="shared" ca="1" si="443"/>
        <v>25000</v>
      </c>
    </row>
    <row r="40098" spans="1:3" x14ac:dyDescent="0.2">
      <c r="A40098">
        <v>9000</v>
      </c>
      <c r="B40098">
        <f t="shared" ca="1" si="442"/>
        <v>11161.975715849578</v>
      </c>
      <c r="C40098">
        <f t="shared" ca="1" si="443"/>
        <v>25000</v>
      </c>
    </row>
    <row r="40099" spans="1:3" x14ac:dyDescent="0.2">
      <c r="A40099">
        <v>9000</v>
      </c>
      <c r="B40099">
        <f t="shared" ca="1" si="442"/>
        <v>12306.439190150692</v>
      </c>
      <c r="C40099">
        <f t="shared" ca="1" si="443"/>
        <v>25000</v>
      </c>
    </row>
    <row r="40100" spans="1:3" x14ac:dyDescent="0.2">
      <c r="A40100">
        <v>9000</v>
      </c>
      <c r="B40100">
        <f t="shared" ca="1" si="442"/>
        <v>11443.489453919548</v>
      </c>
      <c r="C40100">
        <f t="shared" ca="1" si="443"/>
        <v>25000</v>
      </c>
    </row>
    <row r="40101" spans="1:3" x14ac:dyDescent="0.2">
      <c r="A40101">
        <v>9000</v>
      </c>
      <c r="B40101">
        <f t="shared" ca="1" si="442"/>
        <v>12842.689103459088</v>
      </c>
      <c r="C40101">
        <f t="shared" ca="1" si="443"/>
        <v>25000</v>
      </c>
    </row>
    <row r="40102" spans="1:3" x14ac:dyDescent="0.2">
      <c r="A40102">
        <v>9000</v>
      </c>
      <c r="B40102">
        <f t="shared" ca="1" si="442"/>
        <v>13495.484907362774</v>
      </c>
      <c r="C40102">
        <f t="shared" ca="1" si="443"/>
        <v>25000</v>
      </c>
    </row>
    <row r="40103" spans="1:3" x14ac:dyDescent="0.2">
      <c r="A40103">
        <v>9000</v>
      </c>
      <c r="B40103">
        <f t="shared" ca="1" si="442"/>
        <v>15907.328037651181</v>
      </c>
      <c r="C40103">
        <f t="shared" ca="1" si="443"/>
        <v>25000</v>
      </c>
    </row>
    <row r="40104" spans="1:3" x14ac:dyDescent="0.2">
      <c r="A40104">
        <v>9000</v>
      </c>
      <c r="B40104">
        <f t="shared" ca="1" si="442"/>
        <v>6401.3566928584523</v>
      </c>
      <c r="C40104">
        <f t="shared" ca="1" si="443"/>
        <v>25000</v>
      </c>
    </row>
    <row r="40105" spans="1:3" x14ac:dyDescent="0.2">
      <c r="A40105">
        <v>9000</v>
      </c>
      <c r="B40105">
        <f t="shared" ca="1" si="442"/>
        <v>13273.541979674328</v>
      </c>
      <c r="C40105">
        <f t="shared" ca="1" si="443"/>
        <v>25000</v>
      </c>
    </row>
    <row r="40106" spans="1:3" x14ac:dyDescent="0.2">
      <c r="A40106">
        <v>9000</v>
      </c>
      <c r="B40106">
        <f t="shared" ca="1" si="442"/>
        <v>9892.0890704745816</v>
      </c>
      <c r="C40106">
        <f t="shared" ca="1" si="443"/>
        <v>25000</v>
      </c>
    </row>
    <row r="40107" spans="1:3" x14ac:dyDescent="0.2">
      <c r="A40107">
        <v>9000</v>
      </c>
      <c r="B40107">
        <f t="shared" ca="1" si="442"/>
        <v>15000.429910170427</v>
      </c>
      <c r="C40107">
        <f t="shared" ca="1" si="443"/>
        <v>25000</v>
      </c>
    </row>
    <row r="40108" spans="1:3" x14ac:dyDescent="0.2">
      <c r="A40108">
        <v>9000</v>
      </c>
      <c r="B40108">
        <f t="shared" ca="1" si="442"/>
        <v>7327.3563395841347</v>
      </c>
      <c r="C40108">
        <f t="shared" ca="1" si="443"/>
        <v>25000</v>
      </c>
    </row>
    <row r="40109" spans="1:3" x14ac:dyDescent="0.2">
      <c r="A40109">
        <v>9000</v>
      </c>
      <c r="B40109">
        <f t="shared" ca="1" si="442"/>
        <v>6203.3283221146712</v>
      </c>
      <c r="C40109">
        <f t="shared" ca="1" si="443"/>
        <v>25000</v>
      </c>
    </row>
    <row r="40110" spans="1:3" x14ac:dyDescent="0.2">
      <c r="A40110">
        <v>9000</v>
      </c>
      <c r="B40110">
        <f t="shared" ca="1" si="442"/>
        <v>8864.6431473432112</v>
      </c>
      <c r="C40110">
        <f t="shared" ca="1" si="443"/>
        <v>25000</v>
      </c>
    </row>
    <row r="40111" spans="1:3" x14ac:dyDescent="0.2">
      <c r="A40111">
        <v>9000</v>
      </c>
      <c r="B40111">
        <f t="shared" ca="1" si="442"/>
        <v>9270.1955665855039</v>
      </c>
      <c r="C40111">
        <f t="shared" ca="1" si="443"/>
        <v>25000</v>
      </c>
    </row>
    <row r="40112" spans="1:3" x14ac:dyDescent="0.2">
      <c r="A40112">
        <v>9000</v>
      </c>
      <c r="B40112">
        <f t="shared" ca="1" si="442"/>
        <v>8310.1948114706975</v>
      </c>
      <c r="C40112">
        <f t="shared" ca="1" si="443"/>
        <v>25000</v>
      </c>
    </row>
    <row r="40113" spans="1:3" x14ac:dyDescent="0.2">
      <c r="A40113">
        <v>9000</v>
      </c>
      <c r="B40113">
        <f t="shared" ca="1" si="442"/>
        <v>11260.300084407039</v>
      </c>
      <c r="C40113">
        <f t="shared" ca="1" si="443"/>
        <v>25000</v>
      </c>
    </row>
    <row r="40114" spans="1:3" x14ac:dyDescent="0.2">
      <c r="A40114">
        <v>9000</v>
      </c>
      <c r="B40114">
        <f t="shared" ca="1" si="442"/>
        <v>15075.932635407695</v>
      </c>
      <c r="C40114">
        <f t="shared" ca="1" si="443"/>
        <v>25000</v>
      </c>
    </row>
    <row r="40115" spans="1:3" x14ac:dyDescent="0.2">
      <c r="A40115">
        <v>9000</v>
      </c>
      <c r="B40115">
        <f t="shared" ca="1" si="442"/>
        <v>12268.969478006335</v>
      </c>
      <c r="C40115">
        <f t="shared" ca="1" si="443"/>
        <v>25000</v>
      </c>
    </row>
    <row r="40116" spans="1:3" x14ac:dyDescent="0.2">
      <c r="A40116">
        <v>9000</v>
      </c>
      <c r="B40116">
        <f t="shared" ca="1" si="442"/>
        <v>14186.990596250938</v>
      </c>
      <c r="C40116">
        <f t="shared" ca="1" si="443"/>
        <v>25000</v>
      </c>
    </row>
    <row r="40117" spans="1:3" x14ac:dyDescent="0.2">
      <c r="A40117">
        <v>9000</v>
      </c>
      <c r="B40117">
        <f t="shared" ca="1" si="442"/>
        <v>12879.913136907653</v>
      </c>
      <c r="C40117">
        <f t="shared" ca="1" si="443"/>
        <v>25000</v>
      </c>
    </row>
    <row r="40118" spans="1:3" x14ac:dyDescent="0.2">
      <c r="A40118">
        <v>9000</v>
      </c>
      <c r="B40118">
        <f t="shared" ca="1" si="442"/>
        <v>9923.7316030107177</v>
      </c>
      <c r="C40118">
        <f t="shared" ca="1" si="443"/>
        <v>25000</v>
      </c>
    </row>
    <row r="40119" spans="1:3" x14ac:dyDescent="0.2">
      <c r="A40119">
        <v>9000</v>
      </c>
      <c r="B40119">
        <f t="shared" ca="1" si="442"/>
        <v>13188.61564334254</v>
      </c>
      <c r="C40119">
        <f t="shared" ca="1" si="443"/>
        <v>25000</v>
      </c>
    </row>
    <row r="40120" spans="1:3" x14ac:dyDescent="0.2">
      <c r="A40120">
        <v>9000</v>
      </c>
      <c r="B40120">
        <f t="shared" ca="1" si="442"/>
        <v>16575.641452521581</v>
      </c>
      <c r="C40120">
        <f t="shared" ca="1" si="443"/>
        <v>25000</v>
      </c>
    </row>
    <row r="40121" spans="1:3" x14ac:dyDescent="0.2">
      <c r="A40121">
        <v>9000</v>
      </c>
      <c r="B40121">
        <f t="shared" ca="1" si="442"/>
        <v>16426.83208607167</v>
      </c>
      <c r="C40121">
        <f t="shared" ca="1" si="443"/>
        <v>25000</v>
      </c>
    </row>
    <row r="40122" spans="1:3" x14ac:dyDescent="0.2">
      <c r="A40122">
        <v>9000</v>
      </c>
      <c r="B40122">
        <f t="shared" ca="1" si="442"/>
        <v>12741.312627036577</v>
      </c>
      <c r="C40122">
        <f t="shared" ca="1" si="443"/>
        <v>25000</v>
      </c>
    </row>
    <row r="40123" spans="1:3" x14ac:dyDescent="0.2">
      <c r="A40123">
        <v>9000</v>
      </c>
      <c r="B40123">
        <f t="shared" ca="1" si="442"/>
        <v>15037.283427495009</v>
      </c>
      <c r="C40123">
        <f t="shared" ca="1" si="443"/>
        <v>25000</v>
      </c>
    </row>
    <row r="40124" spans="1:3" x14ac:dyDescent="0.2">
      <c r="A40124">
        <v>9000</v>
      </c>
      <c r="B40124">
        <f t="shared" ca="1" si="442"/>
        <v>13385.389360454759</v>
      </c>
      <c r="C40124">
        <f t="shared" ca="1" si="443"/>
        <v>25000</v>
      </c>
    </row>
    <row r="40125" spans="1:3" x14ac:dyDescent="0.2">
      <c r="A40125">
        <v>9000</v>
      </c>
      <c r="B40125">
        <f t="shared" ca="1" si="442"/>
        <v>5623.80321982041</v>
      </c>
      <c r="C40125">
        <f t="shared" ca="1" si="443"/>
        <v>25000</v>
      </c>
    </row>
    <row r="40126" spans="1:3" x14ac:dyDescent="0.2">
      <c r="A40126">
        <v>9000</v>
      </c>
      <c r="B40126">
        <f t="shared" ca="1" si="442"/>
        <v>13006.35891116685</v>
      </c>
      <c r="C40126">
        <f t="shared" ca="1" si="443"/>
        <v>25000</v>
      </c>
    </row>
    <row r="40127" spans="1:3" x14ac:dyDescent="0.2">
      <c r="A40127">
        <v>9000</v>
      </c>
      <c r="B40127">
        <f t="shared" ca="1" si="442"/>
        <v>11705.603699551159</v>
      </c>
      <c r="C40127">
        <f t="shared" ca="1" si="443"/>
        <v>25000</v>
      </c>
    </row>
    <row r="40128" spans="1:3" x14ac:dyDescent="0.2">
      <c r="A40128">
        <v>9000</v>
      </c>
      <c r="B40128">
        <f t="shared" ca="1" si="442"/>
        <v>16129.124055595232</v>
      </c>
      <c r="C40128">
        <f t="shared" ca="1" si="443"/>
        <v>25000</v>
      </c>
    </row>
    <row r="40129" spans="1:3" x14ac:dyDescent="0.2">
      <c r="A40129">
        <v>9000</v>
      </c>
      <c r="B40129">
        <f t="shared" ref="B40129:B40192" ca="1" si="444">12000 + 2750 * NORMSINV(RAND())</f>
        <v>12042.152166136517</v>
      </c>
      <c r="C40129">
        <f t="shared" ref="C40129:C40192" ca="1" si="445">IF(B129&gt;=A129,125*A129-100*A129-100000,125*B129-100*A129+27.5*(A129-B129)-100000)</f>
        <v>25000</v>
      </c>
    </row>
    <row r="40130" spans="1:3" x14ac:dyDescent="0.2">
      <c r="A40130">
        <v>9000</v>
      </c>
      <c r="B40130">
        <f t="shared" ca="1" si="444"/>
        <v>15154.294016675321</v>
      </c>
      <c r="C40130">
        <f t="shared" ca="1" si="445"/>
        <v>25000</v>
      </c>
    </row>
    <row r="40131" spans="1:3" x14ac:dyDescent="0.2">
      <c r="A40131">
        <v>9000</v>
      </c>
      <c r="B40131">
        <f t="shared" ca="1" si="444"/>
        <v>9896.7580398138416</v>
      </c>
      <c r="C40131">
        <f t="shared" ca="1" si="445"/>
        <v>25000</v>
      </c>
    </row>
    <row r="40132" spans="1:3" x14ac:dyDescent="0.2">
      <c r="A40132">
        <v>9000</v>
      </c>
      <c r="B40132">
        <f t="shared" ca="1" si="444"/>
        <v>9736.0220533758693</v>
      </c>
      <c r="C40132">
        <f t="shared" ca="1" si="445"/>
        <v>25000</v>
      </c>
    </row>
    <row r="40133" spans="1:3" x14ac:dyDescent="0.2">
      <c r="A40133">
        <v>9000</v>
      </c>
      <c r="B40133">
        <f t="shared" ca="1" si="444"/>
        <v>9704.4466578788069</v>
      </c>
      <c r="C40133">
        <f t="shared" ca="1" si="445"/>
        <v>25000</v>
      </c>
    </row>
    <row r="40134" spans="1:3" x14ac:dyDescent="0.2">
      <c r="A40134">
        <v>9000</v>
      </c>
      <c r="B40134">
        <f t="shared" ca="1" si="444"/>
        <v>13668.481968442902</v>
      </c>
      <c r="C40134">
        <f t="shared" ca="1" si="445"/>
        <v>25000</v>
      </c>
    </row>
    <row r="40135" spans="1:3" x14ac:dyDescent="0.2">
      <c r="A40135">
        <v>9000</v>
      </c>
      <c r="B40135">
        <f t="shared" ca="1" si="444"/>
        <v>11879.574898673551</v>
      </c>
      <c r="C40135">
        <f t="shared" ca="1" si="445"/>
        <v>25000</v>
      </c>
    </row>
    <row r="40136" spans="1:3" x14ac:dyDescent="0.2">
      <c r="A40136">
        <v>9000</v>
      </c>
      <c r="B40136">
        <f t="shared" ca="1" si="444"/>
        <v>10710.800508517708</v>
      </c>
      <c r="C40136">
        <f t="shared" ca="1" si="445"/>
        <v>25000</v>
      </c>
    </row>
    <row r="40137" spans="1:3" x14ac:dyDescent="0.2">
      <c r="A40137">
        <v>9000</v>
      </c>
      <c r="B40137">
        <f t="shared" ca="1" si="444"/>
        <v>14280.122781529299</v>
      </c>
      <c r="C40137">
        <f t="shared" ca="1" si="445"/>
        <v>25000</v>
      </c>
    </row>
    <row r="40138" spans="1:3" x14ac:dyDescent="0.2">
      <c r="A40138">
        <v>9000</v>
      </c>
      <c r="B40138">
        <f t="shared" ca="1" si="444"/>
        <v>9460.7873727888946</v>
      </c>
      <c r="C40138">
        <f t="shared" ca="1" si="445"/>
        <v>25000</v>
      </c>
    </row>
    <row r="40139" spans="1:3" x14ac:dyDescent="0.2">
      <c r="A40139">
        <v>9000</v>
      </c>
      <c r="B40139">
        <f t="shared" ca="1" si="444"/>
        <v>13818.852831074571</v>
      </c>
      <c r="C40139">
        <f t="shared" ca="1" si="445"/>
        <v>25000</v>
      </c>
    </row>
    <row r="40140" spans="1:3" x14ac:dyDescent="0.2">
      <c r="A40140">
        <v>9000</v>
      </c>
      <c r="B40140">
        <f t="shared" ca="1" si="444"/>
        <v>16146.395674693047</v>
      </c>
      <c r="C40140">
        <f t="shared" ca="1" si="445"/>
        <v>25000</v>
      </c>
    </row>
    <row r="40141" spans="1:3" x14ac:dyDescent="0.2">
      <c r="A40141">
        <v>9000</v>
      </c>
      <c r="B40141">
        <f t="shared" ca="1" si="444"/>
        <v>11450.11646581334</v>
      </c>
      <c r="C40141">
        <f t="shared" ca="1" si="445"/>
        <v>25000</v>
      </c>
    </row>
    <row r="40142" spans="1:3" x14ac:dyDescent="0.2">
      <c r="A40142">
        <v>9000</v>
      </c>
      <c r="B40142">
        <f t="shared" ca="1" si="444"/>
        <v>9395.2054155845999</v>
      </c>
      <c r="C40142">
        <f t="shared" ca="1" si="445"/>
        <v>25000</v>
      </c>
    </row>
    <row r="40143" spans="1:3" x14ac:dyDescent="0.2">
      <c r="A40143">
        <v>9000</v>
      </c>
      <c r="B40143">
        <f t="shared" ca="1" si="444"/>
        <v>10396.695416595077</v>
      </c>
      <c r="C40143">
        <f t="shared" ca="1" si="445"/>
        <v>25000</v>
      </c>
    </row>
    <row r="40144" spans="1:3" x14ac:dyDescent="0.2">
      <c r="A40144">
        <v>9000</v>
      </c>
      <c r="B40144">
        <f t="shared" ca="1" si="444"/>
        <v>16152.370314209245</v>
      </c>
      <c r="C40144">
        <f t="shared" ca="1" si="445"/>
        <v>25000</v>
      </c>
    </row>
    <row r="40145" spans="1:3" x14ac:dyDescent="0.2">
      <c r="A40145">
        <v>9000</v>
      </c>
      <c r="B40145">
        <f t="shared" ca="1" si="444"/>
        <v>11057.179728248591</v>
      </c>
      <c r="C40145">
        <f t="shared" ca="1" si="445"/>
        <v>25000</v>
      </c>
    </row>
    <row r="40146" spans="1:3" x14ac:dyDescent="0.2">
      <c r="A40146">
        <v>9000</v>
      </c>
      <c r="B40146">
        <f t="shared" ca="1" si="444"/>
        <v>8480.7233687672742</v>
      </c>
      <c r="C40146">
        <f t="shared" ca="1" si="445"/>
        <v>25000</v>
      </c>
    </row>
    <row r="40147" spans="1:3" x14ac:dyDescent="0.2">
      <c r="A40147">
        <v>9000</v>
      </c>
      <c r="B40147">
        <f t="shared" ca="1" si="444"/>
        <v>9527.3978287771242</v>
      </c>
      <c r="C40147">
        <f t="shared" ca="1" si="445"/>
        <v>25000</v>
      </c>
    </row>
    <row r="40148" spans="1:3" x14ac:dyDescent="0.2">
      <c r="A40148">
        <v>9000</v>
      </c>
      <c r="B40148">
        <f t="shared" ca="1" si="444"/>
        <v>7989.2874486919027</v>
      </c>
      <c r="C40148">
        <f t="shared" ca="1" si="445"/>
        <v>25000</v>
      </c>
    </row>
    <row r="40149" spans="1:3" x14ac:dyDescent="0.2">
      <c r="A40149">
        <v>9000</v>
      </c>
      <c r="B40149">
        <f t="shared" ca="1" si="444"/>
        <v>9535.1880070240259</v>
      </c>
      <c r="C40149">
        <f t="shared" ca="1" si="445"/>
        <v>25000</v>
      </c>
    </row>
    <row r="40150" spans="1:3" x14ac:dyDescent="0.2">
      <c r="A40150">
        <v>9000</v>
      </c>
      <c r="B40150">
        <f t="shared" ca="1" si="444"/>
        <v>13353.757544330301</v>
      </c>
      <c r="C40150">
        <f t="shared" ca="1" si="445"/>
        <v>25000</v>
      </c>
    </row>
    <row r="40151" spans="1:3" x14ac:dyDescent="0.2">
      <c r="A40151">
        <v>9000</v>
      </c>
      <c r="B40151">
        <f t="shared" ca="1" si="444"/>
        <v>16024.90587713198</v>
      </c>
      <c r="C40151">
        <f t="shared" ca="1" si="445"/>
        <v>25000</v>
      </c>
    </row>
    <row r="40152" spans="1:3" x14ac:dyDescent="0.2">
      <c r="A40152">
        <v>9000</v>
      </c>
      <c r="B40152">
        <f t="shared" ca="1" si="444"/>
        <v>17088.048714760218</v>
      </c>
      <c r="C40152">
        <f t="shared" ca="1" si="445"/>
        <v>25000</v>
      </c>
    </row>
    <row r="40153" spans="1:3" x14ac:dyDescent="0.2">
      <c r="A40153">
        <v>9000</v>
      </c>
      <c r="B40153">
        <f t="shared" ca="1" si="444"/>
        <v>11040.023598647496</v>
      </c>
      <c r="C40153">
        <f t="shared" ca="1" si="445"/>
        <v>25000</v>
      </c>
    </row>
    <row r="40154" spans="1:3" x14ac:dyDescent="0.2">
      <c r="A40154">
        <v>9000</v>
      </c>
      <c r="B40154">
        <f t="shared" ca="1" si="444"/>
        <v>9729.8779748052057</v>
      </c>
      <c r="C40154">
        <f t="shared" ca="1" si="445"/>
        <v>25000</v>
      </c>
    </row>
    <row r="40155" spans="1:3" x14ac:dyDescent="0.2">
      <c r="A40155">
        <v>9000</v>
      </c>
      <c r="B40155">
        <f t="shared" ca="1" si="444"/>
        <v>10700.751725503189</v>
      </c>
      <c r="C40155">
        <f t="shared" ca="1" si="445"/>
        <v>25000</v>
      </c>
    </row>
    <row r="40156" spans="1:3" x14ac:dyDescent="0.2">
      <c r="A40156">
        <v>9000</v>
      </c>
      <c r="B40156">
        <f t="shared" ca="1" si="444"/>
        <v>16416.058863262795</v>
      </c>
      <c r="C40156">
        <f t="shared" ca="1" si="445"/>
        <v>25000</v>
      </c>
    </row>
    <row r="40157" spans="1:3" x14ac:dyDescent="0.2">
      <c r="A40157">
        <v>9000</v>
      </c>
      <c r="B40157">
        <f t="shared" ca="1" si="444"/>
        <v>10486.50571358599</v>
      </c>
      <c r="C40157">
        <f t="shared" ca="1" si="445"/>
        <v>25000</v>
      </c>
    </row>
    <row r="40158" spans="1:3" x14ac:dyDescent="0.2">
      <c r="A40158">
        <v>9000</v>
      </c>
      <c r="B40158">
        <f t="shared" ca="1" si="444"/>
        <v>5177.0958982838456</v>
      </c>
      <c r="C40158">
        <f t="shared" ca="1" si="445"/>
        <v>25000</v>
      </c>
    </row>
    <row r="40159" spans="1:3" x14ac:dyDescent="0.2">
      <c r="A40159">
        <v>9000</v>
      </c>
      <c r="B40159">
        <f t="shared" ca="1" si="444"/>
        <v>12618.279119517745</v>
      </c>
      <c r="C40159">
        <f t="shared" ca="1" si="445"/>
        <v>25000</v>
      </c>
    </row>
    <row r="40160" spans="1:3" x14ac:dyDescent="0.2">
      <c r="A40160">
        <v>9000</v>
      </c>
      <c r="B40160">
        <f t="shared" ca="1" si="444"/>
        <v>7232.2995678995158</v>
      </c>
      <c r="C40160">
        <f t="shared" ca="1" si="445"/>
        <v>25000</v>
      </c>
    </row>
    <row r="40161" spans="1:3" x14ac:dyDescent="0.2">
      <c r="A40161">
        <v>9000</v>
      </c>
      <c r="B40161">
        <f t="shared" ca="1" si="444"/>
        <v>13477.879830890741</v>
      </c>
      <c r="C40161">
        <f t="shared" ca="1" si="445"/>
        <v>25000</v>
      </c>
    </row>
    <row r="40162" spans="1:3" x14ac:dyDescent="0.2">
      <c r="A40162">
        <v>9000</v>
      </c>
      <c r="B40162">
        <f t="shared" ca="1" si="444"/>
        <v>12087.616504271176</v>
      </c>
      <c r="C40162">
        <f t="shared" ca="1" si="445"/>
        <v>25000</v>
      </c>
    </row>
    <row r="40163" spans="1:3" x14ac:dyDescent="0.2">
      <c r="A40163">
        <v>9000</v>
      </c>
      <c r="B40163">
        <f t="shared" ca="1" si="444"/>
        <v>13164.821109892482</v>
      </c>
      <c r="C40163">
        <f t="shared" ca="1" si="445"/>
        <v>25000</v>
      </c>
    </row>
    <row r="40164" spans="1:3" x14ac:dyDescent="0.2">
      <c r="A40164">
        <v>9000</v>
      </c>
      <c r="B40164">
        <f t="shared" ca="1" si="444"/>
        <v>10513.838406058405</v>
      </c>
      <c r="C40164">
        <f t="shared" ca="1" si="445"/>
        <v>25000</v>
      </c>
    </row>
    <row r="40165" spans="1:3" x14ac:dyDescent="0.2">
      <c r="A40165">
        <v>9000</v>
      </c>
      <c r="B40165">
        <f t="shared" ca="1" si="444"/>
        <v>16384.987823002928</v>
      </c>
      <c r="C40165">
        <f t="shared" ca="1" si="445"/>
        <v>25000</v>
      </c>
    </row>
    <row r="40166" spans="1:3" x14ac:dyDescent="0.2">
      <c r="A40166">
        <v>9000</v>
      </c>
      <c r="B40166">
        <f t="shared" ca="1" si="444"/>
        <v>10622.133967611051</v>
      </c>
      <c r="C40166">
        <f t="shared" ca="1" si="445"/>
        <v>25000</v>
      </c>
    </row>
    <row r="40167" spans="1:3" x14ac:dyDescent="0.2">
      <c r="A40167">
        <v>9000</v>
      </c>
      <c r="B40167">
        <f t="shared" ca="1" si="444"/>
        <v>9178.4064086099243</v>
      </c>
      <c r="C40167">
        <f t="shared" ca="1" si="445"/>
        <v>25000</v>
      </c>
    </row>
    <row r="40168" spans="1:3" x14ac:dyDescent="0.2">
      <c r="A40168">
        <v>9000</v>
      </c>
      <c r="B40168">
        <f t="shared" ca="1" si="444"/>
        <v>14474.888145156305</v>
      </c>
      <c r="C40168">
        <f t="shared" ca="1" si="445"/>
        <v>25000</v>
      </c>
    </row>
    <row r="40169" spans="1:3" x14ac:dyDescent="0.2">
      <c r="A40169">
        <v>9000</v>
      </c>
      <c r="B40169">
        <f t="shared" ca="1" si="444"/>
        <v>12501.838038477268</v>
      </c>
      <c r="C40169">
        <f t="shared" ca="1" si="445"/>
        <v>25000</v>
      </c>
    </row>
    <row r="40170" spans="1:3" x14ac:dyDescent="0.2">
      <c r="A40170">
        <v>9000</v>
      </c>
      <c r="B40170">
        <f t="shared" ca="1" si="444"/>
        <v>16196.271664608084</v>
      </c>
      <c r="C40170">
        <f t="shared" ca="1" si="445"/>
        <v>25000</v>
      </c>
    </row>
    <row r="40171" spans="1:3" x14ac:dyDescent="0.2">
      <c r="A40171">
        <v>9000</v>
      </c>
      <c r="B40171">
        <f t="shared" ca="1" si="444"/>
        <v>9542.3579883446364</v>
      </c>
      <c r="C40171">
        <f t="shared" ca="1" si="445"/>
        <v>25000</v>
      </c>
    </row>
    <row r="40172" spans="1:3" x14ac:dyDescent="0.2">
      <c r="A40172">
        <v>9000</v>
      </c>
      <c r="B40172">
        <f t="shared" ca="1" si="444"/>
        <v>8754.1908494032359</v>
      </c>
      <c r="C40172">
        <f t="shared" ca="1" si="445"/>
        <v>25000</v>
      </c>
    </row>
    <row r="40173" spans="1:3" x14ac:dyDescent="0.2">
      <c r="A40173">
        <v>9000</v>
      </c>
      <c r="B40173">
        <f t="shared" ca="1" si="444"/>
        <v>11917.348219388554</v>
      </c>
      <c r="C40173">
        <f t="shared" ca="1" si="445"/>
        <v>25000</v>
      </c>
    </row>
    <row r="40174" spans="1:3" x14ac:dyDescent="0.2">
      <c r="A40174">
        <v>9000</v>
      </c>
      <c r="B40174">
        <f t="shared" ca="1" si="444"/>
        <v>9321.4436077156333</v>
      </c>
      <c r="C40174">
        <f t="shared" ca="1" si="445"/>
        <v>25000</v>
      </c>
    </row>
    <row r="40175" spans="1:3" x14ac:dyDescent="0.2">
      <c r="A40175">
        <v>9000</v>
      </c>
      <c r="B40175">
        <f t="shared" ca="1" si="444"/>
        <v>8503.6349106514626</v>
      </c>
      <c r="C40175">
        <f t="shared" ca="1" si="445"/>
        <v>25000</v>
      </c>
    </row>
    <row r="40176" spans="1:3" x14ac:dyDescent="0.2">
      <c r="A40176">
        <v>9000</v>
      </c>
      <c r="B40176">
        <f t="shared" ca="1" si="444"/>
        <v>11766.930232163224</v>
      </c>
      <c r="C40176">
        <f t="shared" ca="1" si="445"/>
        <v>25000</v>
      </c>
    </row>
    <row r="40177" spans="1:3" x14ac:dyDescent="0.2">
      <c r="A40177">
        <v>9000</v>
      </c>
      <c r="B40177">
        <f t="shared" ca="1" si="444"/>
        <v>14744.962710164591</v>
      </c>
      <c r="C40177">
        <f t="shared" ca="1" si="445"/>
        <v>25000</v>
      </c>
    </row>
    <row r="40178" spans="1:3" x14ac:dyDescent="0.2">
      <c r="A40178">
        <v>9000</v>
      </c>
      <c r="B40178">
        <f t="shared" ca="1" si="444"/>
        <v>6505.953104697257</v>
      </c>
      <c r="C40178">
        <f t="shared" ca="1" si="445"/>
        <v>25000</v>
      </c>
    </row>
    <row r="40179" spans="1:3" x14ac:dyDescent="0.2">
      <c r="A40179">
        <v>9000</v>
      </c>
      <c r="B40179">
        <f t="shared" ca="1" si="444"/>
        <v>9070.8458108599825</v>
      </c>
      <c r="C40179">
        <f t="shared" ca="1" si="445"/>
        <v>25000</v>
      </c>
    </row>
    <row r="40180" spans="1:3" x14ac:dyDescent="0.2">
      <c r="A40180">
        <v>9000</v>
      </c>
      <c r="B40180">
        <f t="shared" ca="1" si="444"/>
        <v>17036.415010124951</v>
      </c>
      <c r="C40180">
        <f t="shared" ca="1" si="445"/>
        <v>25000</v>
      </c>
    </row>
    <row r="40181" spans="1:3" x14ac:dyDescent="0.2">
      <c r="A40181">
        <v>9000</v>
      </c>
      <c r="B40181">
        <f t="shared" ca="1" si="444"/>
        <v>8898.2446003181885</v>
      </c>
      <c r="C40181">
        <f t="shared" ca="1" si="445"/>
        <v>25000</v>
      </c>
    </row>
    <row r="40182" spans="1:3" x14ac:dyDescent="0.2">
      <c r="A40182">
        <v>9000</v>
      </c>
      <c r="B40182">
        <f t="shared" ca="1" si="444"/>
        <v>12599.820386574887</v>
      </c>
      <c r="C40182">
        <f t="shared" ca="1" si="445"/>
        <v>25000</v>
      </c>
    </row>
    <row r="40183" spans="1:3" x14ac:dyDescent="0.2">
      <c r="A40183">
        <v>9000</v>
      </c>
      <c r="B40183">
        <f t="shared" ca="1" si="444"/>
        <v>14908.573315541524</v>
      </c>
      <c r="C40183">
        <f t="shared" ca="1" si="445"/>
        <v>25000</v>
      </c>
    </row>
    <row r="40184" spans="1:3" x14ac:dyDescent="0.2">
      <c r="A40184">
        <v>9000</v>
      </c>
      <c r="B40184">
        <f t="shared" ca="1" si="444"/>
        <v>10323.026741596506</v>
      </c>
      <c r="C40184">
        <f t="shared" ca="1" si="445"/>
        <v>25000</v>
      </c>
    </row>
    <row r="40185" spans="1:3" x14ac:dyDescent="0.2">
      <c r="A40185">
        <v>9000</v>
      </c>
      <c r="B40185">
        <f t="shared" ca="1" si="444"/>
        <v>13321.876255261772</v>
      </c>
      <c r="C40185">
        <f t="shared" ca="1" si="445"/>
        <v>25000</v>
      </c>
    </row>
    <row r="40186" spans="1:3" x14ac:dyDescent="0.2">
      <c r="A40186">
        <v>9000</v>
      </c>
      <c r="B40186">
        <f t="shared" ca="1" si="444"/>
        <v>11230.388960896946</v>
      </c>
      <c r="C40186">
        <f t="shared" ca="1" si="445"/>
        <v>25000</v>
      </c>
    </row>
    <row r="40187" spans="1:3" x14ac:dyDescent="0.2">
      <c r="A40187">
        <v>9000</v>
      </c>
      <c r="B40187">
        <f t="shared" ca="1" si="444"/>
        <v>11823.830881250784</v>
      </c>
      <c r="C40187">
        <f t="shared" ca="1" si="445"/>
        <v>25000</v>
      </c>
    </row>
    <row r="40188" spans="1:3" x14ac:dyDescent="0.2">
      <c r="A40188">
        <v>9000</v>
      </c>
      <c r="B40188">
        <f t="shared" ca="1" si="444"/>
        <v>14830.465655116612</v>
      </c>
      <c r="C40188">
        <f t="shared" ca="1" si="445"/>
        <v>25000</v>
      </c>
    </row>
    <row r="40189" spans="1:3" x14ac:dyDescent="0.2">
      <c r="A40189">
        <v>9000</v>
      </c>
      <c r="B40189">
        <f t="shared" ca="1" si="444"/>
        <v>7220.4020070867346</v>
      </c>
      <c r="C40189">
        <f t="shared" ca="1" si="445"/>
        <v>25000</v>
      </c>
    </row>
    <row r="40190" spans="1:3" x14ac:dyDescent="0.2">
      <c r="A40190">
        <v>9000</v>
      </c>
      <c r="B40190">
        <f t="shared" ca="1" si="444"/>
        <v>13673.618470250842</v>
      </c>
      <c r="C40190">
        <f t="shared" ca="1" si="445"/>
        <v>25000</v>
      </c>
    </row>
    <row r="40191" spans="1:3" x14ac:dyDescent="0.2">
      <c r="A40191">
        <v>9000</v>
      </c>
      <c r="B40191">
        <f t="shared" ca="1" si="444"/>
        <v>13729.805440736009</v>
      </c>
      <c r="C40191">
        <f t="shared" ca="1" si="445"/>
        <v>25000</v>
      </c>
    </row>
    <row r="40192" spans="1:3" x14ac:dyDescent="0.2">
      <c r="A40192">
        <v>9000</v>
      </c>
      <c r="B40192">
        <f t="shared" ca="1" si="444"/>
        <v>11519.576605770122</v>
      </c>
      <c r="C40192">
        <f t="shared" ca="1" si="445"/>
        <v>25000</v>
      </c>
    </row>
    <row r="40193" spans="1:3" x14ac:dyDescent="0.2">
      <c r="A40193">
        <v>9000</v>
      </c>
      <c r="B40193">
        <f t="shared" ref="B40193:B40256" ca="1" si="446">12000 + 2750 * NORMSINV(RAND())</f>
        <v>10279.740140554199</v>
      </c>
      <c r="C40193">
        <f t="shared" ref="C40193:C40256" ca="1" si="447">IF(B193&gt;=A193,125*A193-100*A193-100000,125*B193-100*A193+27.5*(A193-B193)-100000)</f>
        <v>25000</v>
      </c>
    </row>
    <row r="40194" spans="1:3" x14ac:dyDescent="0.2">
      <c r="A40194">
        <v>9000</v>
      </c>
      <c r="B40194">
        <f t="shared" ca="1" si="446"/>
        <v>14107.992957122708</v>
      </c>
      <c r="C40194">
        <f t="shared" ca="1" si="447"/>
        <v>25000</v>
      </c>
    </row>
    <row r="40195" spans="1:3" x14ac:dyDescent="0.2">
      <c r="A40195">
        <v>9000</v>
      </c>
      <c r="B40195">
        <f t="shared" ca="1" si="446"/>
        <v>16312.716899211689</v>
      </c>
      <c r="C40195">
        <f t="shared" ca="1" si="447"/>
        <v>25000</v>
      </c>
    </row>
    <row r="40196" spans="1:3" x14ac:dyDescent="0.2">
      <c r="A40196">
        <v>9000</v>
      </c>
      <c r="B40196">
        <f t="shared" ca="1" si="446"/>
        <v>13219.049842085407</v>
      </c>
      <c r="C40196">
        <f t="shared" ca="1" si="447"/>
        <v>25000</v>
      </c>
    </row>
    <row r="40197" spans="1:3" x14ac:dyDescent="0.2">
      <c r="A40197">
        <v>9000</v>
      </c>
      <c r="B40197">
        <f t="shared" ca="1" si="446"/>
        <v>9513.1700033840134</v>
      </c>
      <c r="C40197">
        <f t="shared" ca="1" si="447"/>
        <v>25000</v>
      </c>
    </row>
    <row r="40198" spans="1:3" x14ac:dyDescent="0.2">
      <c r="A40198">
        <v>9000</v>
      </c>
      <c r="B40198">
        <f t="shared" ca="1" si="446"/>
        <v>13447.167192005549</v>
      </c>
      <c r="C40198">
        <f t="shared" ca="1" si="447"/>
        <v>25000</v>
      </c>
    </row>
    <row r="40199" spans="1:3" x14ac:dyDescent="0.2">
      <c r="A40199">
        <v>9000</v>
      </c>
      <c r="B40199">
        <f t="shared" ca="1" si="446"/>
        <v>12101.98008991293</v>
      </c>
      <c r="C40199">
        <f t="shared" ca="1" si="447"/>
        <v>25000</v>
      </c>
    </row>
    <row r="40200" spans="1:3" x14ac:dyDescent="0.2">
      <c r="A40200">
        <v>9000</v>
      </c>
      <c r="B40200">
        <f t="shared" ca="1" si="446"/>
        <v>7824.908523580847</v>
      </c>
      <c r="C40200">
        <f t="shared" ca="1" si="447"/>
        <v>25000</v>
      </c>
    </row>
    <row r="40201" spans="1:3" x14ac:dyDescent="0.2">
      <c r="A40201">
        <v>9000</v>
      </c>
      <c r="B40201">
        <f t="shared" ca="1" si="446"/>
        <v>12253.482901266851</v>
      </c>
      <c r="C40201">
        <f t="shared" ca="1" si="447"/>
        <v>25000</v>
      </c>
    </row>
    <row r="40202" spans="1:3" x14ac:dyDescent="0.2">
      <c r="A40202">
        <v>9000</v>
      </c>
      <c r="B40202">
        <f t="shared" ca="1" si="446"/>
        <v>8780.3152647294883</v>
      </c>
      <c r="C40202">
        <f t="shared" ca="1" si="447"/>
        <v>25000</v>
      </c>
    </row>
    <row r="40203" spans="1:3" x14ac:dyDescent="0.2">
      <c r="A40203">
        <v>9000</v>
      </c>
      <c r="B40203">
        <f t="shared" ca="1" si="446"/>
        <v>10750.067209657371</v>
      </c>
      <c r="C40203">
        <f t="shared" ca="1" si="447"/>
        <v>25000</v>
      </c>
    </row>
    <row r="40204" spans="1:3" x14ac:dyDescent="0.2">
      <c r="A40204">
        <v>9000</v>
      </c>
      <c r="B40204">
        <f t="shared" ca="1" si="446"/>
        <v>16536.151139158013</v>
      </c>
      <c r="C40204">
        <f t="shared" ca="1" si="447"/>
        <v>25000</v>
      </c>
    </row>
    <row r="40205" spans="1:3" x14ac:dyDescent="0.2">
      <c r="A40205">
        <v>9000</v>
      </c>
      <c r="B40205">
        <f t="shared" ca="1" si="446"/>
        <v>13883.478690071503</v>
      </c>
      <c r="C40205">
        <f t="shared" ca="1" si="447"/>
        <v>25000</v>
      </c>
    </row>
    <row r="40206" spans="1:3" x14ac:dyDescent="0.2">
      <c r="A40206">
        <v>9000</v>
      </c>
      <c r="B40206">
        <f t="shared" ca="1" si="446"/>
        <v>14845.32799840629</v>
      </c>
      <c r="C40206">
        <f t="shared" ca="1" si="447"/>
        <v>25000</v>
      </c>
    </row>
    <row r="40207" spans="1:3" x14ac:dyDescent="0.2">
      <c r="A40207">
        <v>9000</v>
      </c>
      <c r="B40207">
        <f t="shared" ca="1" si="446"/>
        <v>14770.735160558004</v>
      </c>
      <c r="C40207">
        <f t="shared" ca="1" si="447"/>
        <v>25000</v>
      </c>
    </row>
    <row r="40208" spans="1:3" x14ac:dyDescent="0.2">
      <c r="A40208">
        <v>9000</v>
      </c>
      <c r="B40208">
        <f t="shared" ca="1" si="446"/>
        <v>7354.3685206054352</v>
      </c>
      <c r="C40208">
        <f t="shared" ca="1" si="447"/>
        <v>25000</v>
      </c>
    </row>
    <row r="40209" spans="1:3" x14ac:dyDescent="0.2">
      <c r="A40209">
        <v>9000</v>
      </c>
      <c r="B40209">
        <f t="shared" ca="1" si="446"/>
        <v>13943.280838077246</v>
      </c>
      <c r="C40209">
        <f t="shared" ca="1" si="447"/>
        <v>25000</v>
      </c>
    </row>
    <row r="40210" spans="1:3" x14ac:dyDescent="0.2">
      <c r="A40210">
        <v>9000</v>
      </c>
      <c r="B40210">
        <f t="shared" ca="1" si="446"/>
        <v>13392.937416722225</v>
      </c>
      <c r="C40210">
        <f t="shared" ca="1" si="447"/>
        <v>25000</v>
      </c>
    </row>
    <row r="40211" spans="1:3" x14ac:dyDescent="0.2">
      <c r="A40211">
        <v>9000</v>
      </c>
      <c r="B40211">
        <f t="shared" ca="1" si="446"/>
        <v>11789.682487247142</v>
      </c>
      <c r="C40211">
        <f t="shared" ca="1" si="447"/>
        <v>25000</v>
      </c>
    </row>
    <row r="40212" spans="1:3" x14ac:dyDescent="0.2">
      <c r="A40212">
        <v>9000</v>
      </c>
      <c r="B40212">
        <f t="shared" ca="1" si="446"/>
        <v>13459.451739863394</v>
      </c>
      <c r="C40212">
        <f t="shared" ca="1" si="447"/>
        <v>25000</v>
      </c>
    </row>
    <row r="40213" spans="1:3" x14ac:dyDescent="0.2">
      <c r="A40213">
        <v>9000</v>
      </c>
      <c r="B40213">
        <f t="shared" ca="1" si="446"/>
        <v>8157.3027550348797</v>
      </c>
      <c r="C40213">
        <f t="shared" ca="1" si="447"/>
        <v>25000</v>
      </c>
    </row>
    <row r="40214" spans="1:3" x14ac:dyDescent="0.2">
      <c r="A40214">
        <v>9000</v>
      </c>
      <c r="B40214">
        <f t="shared" ca="1" si="446"/>
        <v>8592.9475755054009</v>
      </c>
      <c r="C40214">
        <f t="shared" ca="1" si="447"/>
        <v>25000</v>
      </c>
    </row>
    <row r="40215" spans="1:3" x14ac:dyDescent="0.2">
      <c r="A40215">
        <v>9000</v>
      </c>
      <c r="B40215">
        <f t="shared" ca="1" si="446"/>
        <v>15007.925443857377</v>
      </c>
      <c r="C40215">
        <f t="shared" ca="1" si="447"/>
        <v>25000</v>
      </c>
    </row>
    <row r="40216" spans="1:3" x14ac:dyDescent="0.2">
      <c r="A40216">
        <v>9000</v>
      </c>
      <c r="B40216">
        <f t="shared" ca="1" si="446"/>
        <v>9685.2390512300444</v>
      </c>
      <c r="C40216">
        <f t="shared" ca="1" si="447"/>
        <v>25000</v>
      </c>
    </row>
    <row r="40217" spans="1:3" x14ac:dyDescent="0.2">
      <c r="A40217">
        <v>9000</v>
      </c>
      <c r="B40217">
        <f t="shared" ca="1" si="446"/>
        <v>15177.929624129445</v>
      </c>
      <c r="C40217">
        <f t="shared" ca="1" si="447"/>
        <v>25000</v>
      </c>
    </row>
    <row r="40218" spans="1:3" x14ac:dyDescent="0.2">
      <c r="A40218">
        <v>9000</v>
      </c>
      <c r="B40218">
        <f t="shared" ca="1" si="446"/>
        <v>11494.105450514799</v>
      </c>
      <c r="C40218">
        <f t="shared" ca="1" si="447"/>
        <v>25000</v>
      </c>
    </row>
    <row r="40219" spans="1:3" x14ac:dyDescent="0.2">
      <c r="A40219">
        <v>9000</v>
      </c>
      <c r="B40219">
        <f t="shared" ca="1" si="446"/>
        <v>10057.314394491086</v>
      </c>
      <c r="C40219">
        <f t="shared" ca="1" si="447"/>
        <v>25000</v>
      </c>
    </row>
    <row r="40220" spans="1:3" x14ac:dyDescent="0.2">
      <c r="A40220">
        <v>9000</v>
      </c>
      <c r="B40220">
        <f t="shared" ca="1" si="446"/>
        <v>15096.69855203541</v>
      </c>
      <c r="C40220">
        <f t="shared" ca="1" si="447"/>
        <v>25000</v>
      </c>
    </row>
    <row r="40221" spans="1:3" x14ac:dyDescent="0.2">
      <c r="A40221">
        <v>9000</v>
      </c>
      <c r="B40221">
        <f t="shared" ca="1" si="446"/>
        <v>10947.202833956155</v>
      </c>
      <c r="C40221">
        <f t="shared" ca="1" si="447"/>
        <v>25000</v>
      </c>
    </row>
    <row r="40222" spans="1:3" x14ac:dyDescent="0.2">
      <c r="A40222">
        <v>9000</v>
      </c>
      <c r="B40222">
        <f t="shared" ca="1" si="446"/>
        <v>10639.09851793748</v>
      </c>
      <c r="C40222">
        <f t="shared" ca="1" si="447"/>
        <v>25000</v>
      </c>
    </row>
    <row r="40223" spans="1:3" x14ac:dyDescent="0.2">
      <c r="A40223">
        <v>9000</v>
      </c>
      <c r="B40223">
        <f t="shared" ca="1" si="446"/>
        <v>11381.274278246414</v>
      </c>
      <c r="C40223">
        <f t="shared" ca="1" si="447"/>
        <v>25000</v>
      </c>
    </row>
    <row r="40224" spans="1:3" x14ac:dyDescent="0.2">
      <c r="A40224">
        <v>9000</v>
      </c>
      <c r="B40224">
        <f t="shared" ca="1" si="446"/>
        <v>12439.195966971436</v>
      </c>
      <c r="C40224">
        <f t="shared" ca="1" si="447"/>
        <v>25000</v>
      </c>
    </row>
    <row r="40225" spans="1:3" x14ac:dyDescent="0.2">
      <c r="A40225">
        <v>9000</v>
      </c>
      <c r="B40225">
        <f t="shared" ca="1" si="446"/>
        <v>9425.0323821566308</v>
      </c>
      <c r="C40225">
        <f t="shared" ca="1" si="447"/>
        <v>25000</v>
      </c>
    </row>
    <row r="40226" spans="1:3" x14ac:dyDescent="0.2">
      <c r="A40226">
        <v>9000</v>
      </c>
      <c r="B40226">
        <f t="shared" ca="1" si="446"/>
        <v>13966.311339731676</v>
      </c>
      <c r="C40226">
        <f t="shared" ca="1" si="447"/>
        <v>25000</v>
      </c>
    </row>
    <row r="40227" spans="1:3" x14ac:dyDescent="0.2">
      <c r="A40227">
        <v>9000</v>
      </c>
      <c r="B40227">
        <f t="shared" ca="1" si="446"/>
        <v>12981.044433013416</v>
      </c>
      <c r="C40227">
        <f t="shared" ca="1" si="447"/>
        <v>25000</v>
      </c>
    </row>
    <row r="40228" spans="1:3" x14ac:dyDescent="0.2">
      <c r="A40228">
        <v>9000</v>
      </c>
      <c r="B40228">
        <f t="shared" ca="1" si="446"/>
        <v>6233.1431925395991</v>
      </c>
      <c r="C40228">
        <f t="shared" ca="1" si="447"/>
        <v>25000</v>
      </c>
    </row>
    <row r="40229" spans="1:3" x14ac:dyDescent="0.2">
      <c r="A40229">
        <v>9000</v>
      </c>
      <c r="B40229">
        <f t="shared" ca="1" si="446"/>
        <v>11405.006693719883</v>
      </c>
      <c r="C40229">
        <f t="shared" ca="1" si="447"/>
        <v>25000</v>
      </c>
    </row>
    <row r="40230" spans="1:3" x14ac:dyDescent="0.2">
      <c r="A40230">
        <v>9000</v>
      </c>
      <c r="B40230">
        <f t="shared" ca="1" si="446"/>
        <v>13308.743975560003</v>
      </c>
      <c r="C40230">
        <f t="shared" ca="1" si="447"/>
        <v>25000</v>
      </c>
    </row>
    <row r="40231" spans="1:3" x14ac:dyDescent="0.2">
      <c r="A40231">
        <v>9000</v>
      </c>
      <c r="B40231">
        <f t="shared" ca="1" si="446"/>
        <v>11326.877629501259</v>
      </c>
      <c r="C40231">
        <f t="shared" ca="1" si="447"/>
        <v>25000</v>
      </c>
    </row>
    <row r="40232" spans="1:3" x14ac:dyDescent="0.2">
      <c r="A40232">
        <v>9000</v>
      </c>
      <c r="B40232">
        <f t="shared" ca="1" si="446"/>
        <v>7035.1112009322278</v>
      </c>
      <c r="C40232">
        <f t="shared" ca="1" si="447"/>
        <v>25000</v>
      </c>
    </row>
    <row r="40233" spans="1:3" x14ac:dyDescent="0.2">
      <c r="A40233">
        <v>9000</v>
      </c>
      <c r="B40233">
        <f t="shared" ca="1" si="446"/>
        <v>18059.806290908735</v>
      </c>
      <c r="C40233">
        <f t="shared" ca="1" si="447"/>
        <v>25000</v>
      </c>
    </row>
    <row r="40234" spans="1:3" x14ac:dyDescent="0.2">
      <c r="A40234">
        <v>9000</v>
      </c>
      <c r="B40234">
        <f t="shared" ca="1" si="446"/>
        <v>12870.582099707801</v>
      </c>
      <c r="C40234">
        <f t="shared" ca="1" si="447"/>
        <v>25000</v>
      </c>
    </row>
    <row r="40235" spans="1:3" x14ac:dyDescent="0.2">
      <c r="A40235">
        <v>9000</v>
      </c>
      <c r="B40235">
        <f t="shared" ca="1" si="446"/>
        <v>17289.89969924777</v>
      </c>
      <c r="C40235">
        <f t="shared" ca="1" si="447"/>
        <v>25000</v>
      </c>
    </row>
    <row r="40236" spans="1:3" x14ac:dyDescent="0.2">
      <c r="A40236">
        <v>9000</v>
      </c>
      <c r="B40236">
        <f t="shared" ca="1" si="446"/>
        <v>14267.852880527458</v>
      </c>
      <c r="C40236">
        <f t="shared" ca="1" si="447"/>
        <v>25000</v>
      </c>
    </row>
    <row r="40237" spans="1:3" x14ac:dyDescent="0.2">
      <c r="A40237">
        <v>9000</v>
      </c>
      <c r="B40237">
        <f t="shared" ca="1" si="446"/>
        <v>12266.354260747619</v>
      </c>
      <c r="C40237">
        <f t="shared" ca="1" si="447"/>
        <v>25000</v>
      </c>
    </row>
    <row r="40238" spans="1:3" x14ac:dyDescent="0.2">
      <c r="A40238">
        <v>9000</v>
      </c>
      <c r="B40238">
        <f t="shared" ca="1" si="446"/>
        <v>9156.1225297496876</v>
      </c>
      <c r="C40238">
        <f t="shared" ca="1" si="447"/>
        <v>25000</v>
      </c>
    </row>
    <row r="40239" spans="1:3" x14ac:dyDescent="0.2">
      <c r="A40239">
        <v>9000</v>
      </c>
      <c r="B40239">
        <f t="shared" ca="1" si="446"/>
        <v>9174.8452508912578</v>
      </c>
      <c r="C40239">
        <f t="shared" ca="1" si="447"/>
        <v>25000</v>
      </c>
    </row>
    <row r="40240" spans="1:3" x14ac:dyDescent="0.2">
      <c r="A40240">
        <v>9000</v>
      </c>
      <c r="B40240">
        <f t="shared" ca="1" si="446"/>
        <v>11062.379519695742</v>
      </c>
      <c r="C40240">
        <f t="shared" ca="1" si="447"/>
        <v>25000</v>
      </c>
    </row>
    <row r="40241" spans="1:3" x14ac:dyDescent="0.2">
      <c r="A40241">
        <v>9000</v>
      </c>
      <c r="B40241">
        <f t="shared" ca="1" si="446"/>
        <v>12725.009321483893</v>
      </c>
      <c r="C40241">
        <f t="shared" ca="1" si="447"/>
        <v>25000</v>
      </c>
    </row>
    <row r="40242" spans="1:3" x14ac:dyDescent="0.2">
      <c r="A40242">
        <v>9000</v>
      </c>
      <c r="B40242">
        <f t="shared" ca="1" si="446"/>
        <v>10482.571511075505</v>
      </c>
      <c r="C40242">
        <f t="shared" ca="1" si="447"/>
        <v>25000</v>
      </c>
    </row>
    <row r="40243" spans="1:3" x14ac:dyDescent="0.2">
      <c r="A40243">
        <v>9000</v>
      </c>
      <c r="B40243">
        <f t="shared" ca="1" si="446"/>
        <v>16871.637479149336</v>
      </c>
      <c r="C40243">
        <f t="shared" ca="1" si="447"/>
        <v>25000</v>
      </c>
    </row>
    <row r="40244" spans="1:3" x14ac:dyDescent="0.2">
      <c r="A40244">
        <v>9000</v>
      </c>
      <c r="B40244">
        <f t="shared" ca="1" si="446"/>
        <v>10678.096483276322</v>
      </c>
      <c r="C40244">
        <f t="shared" ca="1" si="447"/>
        <v>25000</v>
      </c>
    </row>
    <row r="40245" spans="1:3" x14ac:dyDescent="0.2">
      <c r="A40245">
        <v>9000</v>
      </c>
      <c r="B40245">
        <f t="shared" ca="1" si="446"/>
        <v>12330.469737864247</v>
      </c>
      <c r="C40245">
        <f t="shared" ca="1" si="447"/>
        <v>25000</v>
      </c>
    </row>
    <row r="40246" spans="1:3" x14ac:dyDescent="0.2">
      <c r="A40246">
        <v>9000</v>
      </c>
      <c r="B40246">
        <f t="shared" ca="1" si="446"/>
        <v>10401.934010691293</v>
      </c>
      <c r="C40246">
        <f t="shared" ca="1" si="447"/>
        <v>25000</v>
      </c>
    </row>
    <row r="40247" spans="1:3" x14ac:dyDescent="0.2">
      <c r="A40247">
        <v>9000</v>
      </c>
      <c r="B40247">
        <f t="shared" ca="1" si="446"/>
        <v>12400.244524600555</v>
      </c>
      <c r="C40247">
        <f t="shared" ca="1" si="447"/>
        <v>25000</v>
      </c>
    </row>
    <row r="40248" spans="1:3" x14ac:dyDescent="0.2">
      <c r="A40248">
        <v>9000</v>
      </c>
      <c r="B40248">
        <f t="shared" ca="1" si="446"/>
        <v>13532.093339719195</v>
      </c>
      <c r="C40248">
        <f t="shared" ca="1" si="447"/>
        <v>25000</v>
      </c>
    </row>
    <row r="40249" spans="1:3" x14ac:dyDescent="0.2">
      <c r="A40249">
        <v>9000</v>
      </c>
      <c r="B40249">
        <f t="shared" ca="1" si="446"/>
        <v>5795.8977755437108</v>
      </c>
      <c r="C40249">
        <f t="shared" ca="1" si="447"/>
        <v>25000</v>
      </c>
    </row>
    <row r="40250" spans="1:3" x14ac:dyDescent="0.2">
      <c r="A40250">
        <v>9000</v>
      </c>
      <c r="B40250">
        <f t="shared" ca="1" si="446"/>
        <v>13255.26764695016</v>
      </c>
      <c r="C40250">
        <f t="shared" ca="1" si="447"/>
        <v>25000</v>
      </c>
    </row>
    <row r="40251" spans="1:3" x14ac:dyDescent="0.2">
      <c r="A40251">
        <v>9000</v>
      </c>
      <c r="B40251">
        <f t="shared" ca="1" si="446"/>
        <v>9685.3142694816997</v>
      </c>
      <c r="C40251">
        <f t="shared" ca="1" si="447"/>
        <v>25000</v>
      </c>
    </row>
    <row r="40252" spans="1:3" x14ac:dyDescent="0.2">
      <c r="A40252">
        <v>9000</v>
      </c>
      <c r="B40252">
        <f t="shared" ca="1" si="446"/>
        <v>12324.542134460937</v>
      </c>
      <c r="C40252">
        <f t="shared" ca="1" si="447"/>
        <v>25000</v>
      </c>
    </row>
    <row r="40253" spans="1:3" x14ac:dyDescent="0.2">
      <c r="A40253">
        <v>9000</v>
      </c>
      <c r="B40253">
        <f t="shared" ca="1" si="446"/>
        <v>14454.726822769488</v>
      </c>
      <c r="C40253">
        <f t="shared" ca="1" si="447"/>
        <v>25000</v>
      </c>
    </row>
    <row r="40254" spans="1:3" x14ac:dyDescent="0.2">
      <c r="A40254">
        <v>9000</v>
      </c>
      <c r="B40254">
        <f t="shared" ca="1" si="446"/>
        <v>14786.605601660449</v>
      </c>
      <c r="C40254">
        <f t="shared" ca="1" si="447"/>
        <v>25000</v>
      </c>
    </row>
    <row r="40255" spans="1:3" x14ac:dyDescent="0.2">
      <c r="A40255">
        <v>9000</v>
      </c>
      <c r="B40255">
        <f t="shared" ca="1" si="446"/>
        <v>10566.933735250079</v>
      </c>
      <c r="C40255">
        <f t="shared" ca="1" si="447"/>
        <v>25000</v>
      </c>
    </row>
    <row r="40256" spans="1:3" x14ac:dyDescent="0.2">
      <c r="A40256">
        <v>9000</v>
      </c>
      <c r="B40256">
        <f t="shared" ca="1" si="446"/>
        <v>14067.740073815374</v>
      </c>
      <c r="C40256">
        <f t="shared" ca="1" si="447"/>
        <v>25000</v>
      </c>
    </row>
    <row r="40257" spans="1:3" x14ac:dyDescent="0.2">
      <c r="A40257">
        <v>9000</v>
      </c>
      <c r="B40257">
        <f t="shared" ref="B40257:B40320" ca="1" si="448">12000 + 2750 * NORMSINV(RAND())</f>
        <v>8715.8480157619015</v>
      </c>
      <c r="C40257">
        <f t="shared" ref="C40257:C40320" ca="1" si="449">IF(B257&gt;=A257,125*A257-100*A257-100000,125*B257-100*A257+27.5*(A257-B257)-100000)</f>
        <v>25000</v>
      </c>
    </row>
    <row r="40258" spans="1:3" x14ac:dyDescent="0.2">
      <c r="A40258">
        <v>9000</v>
      </c>
      <c r="B40258">
        <f t="shared" ca="1" si="448"/>
        <v>14697.761543763656</v>
      </c>
      <c r="C40258">
        <f t="shared" ca="1" si="449"/>
        <v>25000</v>
      </c>
    </row>
    <row r="40259" spans="1:3" x14ac:dyDescent="0.2">
      <c r="A40259">
        <v>9000</v>
      </c>
      <c r="B40259">
        <f t="shared" ca="1" si="448"/>
        <v>6735.8224680567864</v>
      </c>
      <c r="C40259">
        <f t="shared" ca="1" si="449"/>
        <v>25000</v>
      </c>
    </row>
    <row r="40260" spans="1:3" x14ac:dyDescent="0.2">
      <c r="A40260">
        <v>9000</v>
      </c>
      <c r="B40260">
        <f t="shared" ca="1" si="448"/>
        <v>15189.50935602625</v>
      </c>
      <c r="C40260">
        <f t="shared" ca="1" si="449"/>
        <v>25000</v>
      </c>
    </row>
    <row r="40261" spans="1:3" x14ac:dyDescent="0.2">
      <c r="A40261">
        <v>9000</v>
      </c>
      <c r="B40261">
        <f t="shared" ca="1" si="448"/>
        <v>11375.470253938574</v>
      </c>
      <c r="C40261">
        <f t="shared" ca="1" si="449"/>
        <v>25000</v>
      </c>
    </row>
    <row r="40262" spans="1:3" x14ac:dyDescent="0.2">
      <c r="A40262">
        <v>9000</v>
      </c>
      <c r="B40262">
        <f t="shared" ca="1" si="448"/>
        <v>13380.879685652697</v>
      </c>
      <c r="C40262">
        <f t="shared" ca="1" si="449"/>
        <v>25000</v>
      </c>
    </row>
    <row r="40263" spans="1:3" x14ac:dyDescent="0.2">
      <c r="A40263">
        <v>9000</v>
      </c>
      <c r="B40263">
        <f t="shared" ca="1" si="448"/>
        <v>8539.8273152358561</v>
      </c>
      <c r="C40263">
        <f t="shared" ca="1" si="449"/>
        <v>25000</v>
      </c>
    </row>
    <row r="40264" spans="1:3" x14ac:dyDescent="0.2">
      <c r="A40264">
        <v>9000</v>
      </c>
      <c r="B40264">
        <f t="shared" ca="1" si="448"/>
        <v>10049.614643682165</v>
      </c>
      <c r="C40264">
        <f t="shared" ca="1" si="449"/>
        <v>25000</v>
      </c>
    </row>
    <row r="40265" spans="1:3" x14ac:dyDescent="0.2">
      <c r="A40265">
        <v>9000</v>
      </c>
      <c r="B40265">
        <f t="shared" ca="1" si="448"/>
        <v>16530.206245916914</v>
      </c>
      <c r="C40265">
        <f t="shared" ca="1" si="449"/>
        <v>25000</v>
      </c>
    </row>
    <row r="40266" spans="1:3" x14ac:dyDescent="0.2">
      <c r="A40266">
        <v>9000</v>
      </c>
      <c r="B40266">
        <f t="shared" ca="1" si="448"/>
        <v>13142.453207502531</v>
      </c>
      <c r="C40266">
        <f t="shared" ca="1" si="449"/>
        <v>25000</v>
      </c>
    </row>
    <row r="40267" spans="1:3" x14ac:dyDescent="0.2">
      <c r="A40267">
        <v>9000</v>
      </c>
      <c r="B40267">
        <f t="shared" ca="1" si="448"/>
        <v>9710.5300703413013</v>
      </c>
      <c r="C40267">
        <f t="shared" ca="1" si="449"/>
        <v>25000</v>
      </c>
    </row>
    <row r="40268" spans="1:3" x14ac:dyDescent="0.2">
      <c r="A40268">
        <v>9000</v>
      </c>
      <c r="B40268">
        <f t="shared" ca="1" si="448"/>
        <v>7878.1174667584582</v>
      </c>
      <c r="C40268">
        <f t="shared" ca="1" si="449"/>
        <v>25000</v>
      </c>
    </row>
    <row r="40269" spans="1:3" x14ac:dyDescent="0.2">
      <c r="A40269">
        <v>9000</v>
      </c>
      <c r="B40269">
        <f t="shared" ca="1" si="448"/>
        <v>9340.9184962625404</v>
      </c>
      <c r="C40269">
        <f t="shared" ca="1" si="449"/>
        <v>25000</v>
      </c>
    </row>
    <row r="40270" spans="1:3" x14ac:dyDescent="0.2">
      <c r="A40270">
        <v>9000</v>
      </c>
      <c r="B40270">
        <f t="shared" ca="1" si="448"/>
        <v>14270.24051858532</v>
      </c>
      <c r="C40270">
        <f t="shared" ca="1" si="449"/>
        <v>25000</v>
      </c>
    </row>
    <row r="40271" spans="1:3" x14ac:dyDescent="0.2">
      <c r="A40271">
        <v>9000</v>
      </c>
      <c r="B40271">
        <f t="shared" ca="1" si="448"/>
        <v>11376.690515598139</v>
      </c>
      <c r="C40271">
        <f t="shared" ca="1" si="449"/>
        <v>25000</v>
      </c>
    </row>
    <row r="40272" spans="1:3" x14ac:dyDescent="0.2">
      <c r="A40272">
        <v>9000</v>
      </c>
      <c r="B40272">
        <f t="shared" ca="1" si="448"/>
        <v>11584.60369934224</v>
      </c>
      <c r="C40272">
        <f t="shared" ca="1" si="449"/>
        <v>25000</v>
      </c>
    </row>
    <row r="40273" spans="1:3" x14ac:dyDescent="0.2">
      <c r="A40273">
        <v>9000</v>
      </c>
      <c r="B40273">
        <f t="shared" ca="1" si="448"/>
        <v>11651.773765500197</v>
      </c>
      <c r="C40273">
        <f t="shared" ca="1" si="449"/>
        <v>25000</v>
      </c>
    </row>
    <row r="40274" spans="1:3" x14ac:dyDescent="0.2">
      <c r="A40274">
        <v>9000</v>
      </c>
      <c r="B40274">
        <f t="shared" ca="1" si="448"/>
        <v>7605.0733772250542</v>
      </c>
      <c r="C40274">
        <f t="shared" ca="1" si="449"/>
        <v>25000</v>
      </c>
    </row>
    <row r="40275" spans="1:3" x14ac:dyDescent="0.2">
      <c r="A40275">
        <v>9000</v>
      </c>
      <c r="B40275">
        <f t="shared" ca="1" si="448"/>
        <v>16021.476611827755</v>
      </c>
      <c r="C40275">
        <f t="shared" ca="1" si="449"/>
        <v>25000</v>
      </c>
    </row>
    <row r="40276" spans="1:3" x14ac:dyDescent="0.2">
      <c r="A40276">
        <v>9000</v>
      </c>
      <c r="B40276">
        <f t="shared" ca="1" si="448"/>
        <v>14274.593681192433</v>
      </c>
      <c r="C40276">
        <f t="shared" ca="1" si="449"/>
        <v>25000</v>
      </c>
    </row>
    <row r="40277" spans="1:3" x14ac:dyDescent="0.2">
      <c r="A40277">
        <v>9000</v>
      </c>
      <c r="B40277">
        <f t="shared" ca="1" si="448"/>
        <v>6297.9941044661809</v>
      </c>
      <c r="C40277">
        <f t="shared" ca="1" si="449"/>
        <v>25000</v>
      </c>
    </row>
    <row r="40278" spans="1:3" x14ac:dyDescent="0.2">
      <c r="A40278">
        <v>9000</v>
      </c>
      <c r="B40278">
        <f t="shared" ca="1" si="448"/>
        <v>11237.909522450907</v>
      </c>
      <c r="C40278">
        <f t="shared" ca="1" si="449"/>
        <v>25000</v>
      </c>
    </row>
    <row r="40279" spans="1:3" x14ac:dyDescent="0.2">
      <c r="A40279">
        <v>9000</v>
      </c>
      <c r="B40279">
        <f t="shared" ca="1" si="448"/>
        <v>13291.502936355993</v>
      </c>
      <c r="C40279">
        <f t="shared" ca="1" si="449"/>
        <v>25000</v>
      </c>
    </row>
    <row r="40280" spans="1:3" x14ac:dyDescent="0.2">
      <c r="A40280">
        <v>9000</v>
      </c>
      <c r="B40280">
        <f t="shared" ca="1" si="448"/>
        <v>14040.84060252611</v>
      </c>
      <c r="C40280">
        <f t="shared" ca="1" si="449"/>
        <v>25000</v>
      </c>
    </row>
    <row r="40281" spans="1:3" x14ac:dyDescent="0.2">
      <c r="A40281">
        <v>9000</v>
      </c>
      <c r="B40281">
        <f t="shared" ca="1" si="448"/>
        <v>10169.611412932334</v>
      </c>
      <c r="C40281">
        <f t="shared" ca="1" si="449"/>
        <v>25000</v>
      </c>
    </row>
    <row r="40282" spans="1:3" x14ac:dyDescent="0.2">
      <c r="A40282">
        <v>9000</v>
      </c>
      <c r="B40282">
        <f t="shared" ca="1" si="448"/>
        <v>12595.891168544116</v>
      </c>
      <c r="C40282">
        <f t="shared" ca="1" si="449"/>
        <v>25000</v>
      </c>
    </row>
    <row r="40283" spans="1:3" x14ac:dyDescent="0.2">
      <c r="A40283">
        <v>9000</v>
      </c>
      <c r="B40283">
        <f t="shared" ca="1" si="448"/>
        <v>20416.98421605182</v>
      </c>
      <c r="C40283">
        <f t="shared" ca="1" si="449"/>
        <v>25000</v>
      </c>
    </row>
    <row r="40284" spans="1:3" x14ac:dyDescent="0.2">
      <c r="A40284">
        <v>9000</v>
      </c>
      <c r="B40284">
        <f t="shared" ca="1" si="448"/>
        <v>12959.911456392725</v>
      </c>
      <c r="C40284">
        <f t="shared" ca="1" si="449"/>
        <v>25000</v>
      </c>
    </row>
    <row r="40285" spans="1:3" x14ac:dyDescent="0.2">
      <c r="A40285">
        <v>9000</v>
      </c>
      <c r="B40285">
        <f t="shared" ca="1" si="448"/>
        <v>7374.1926727782211</v>
      </c>
      <c r="C40285">
        <f t="shared" ca="1" si="449"/>
        <v>25000</v>
      </c>
    </row>
    <row r="40286" spans="1:3" x14ac:dyDescent="0.2">
      <c r="A40286">
        <v>9000</v>
      </c>
      <c r="B40286">
        <f t="shared" ca="1" si="448"/>
        <v>13367.827975776587</v>
      </c>
      <c r="C40286">
        <f t="shared" ca="1" si="449"/>
        <v>25000</v>
      </c>
    </row>
    <row r="40287" spans="1:3" x14ac:dyDescent="0.2">
      <c r="A40287">
        <v>9000</v>
      </c>
      <c r="B40287">
        <f t="shared" ca="1" si="448"/>
        <v>16350.019715824219</v>
      </c>
      <c r="C40287">
        <f t="shared" ca="1" si="449"/>
        <v>25000</v>
      </c>
    </row>
    <row r="40288" spans="1:3" x14ac:dyDescent="0.2">
      <c r="A40288">
        <v>9000</v>
      </c>
      <c r="B40288">
        <f t="shared" ca="1" si="448"/>
        <v>9205.3491351018511</v>
      </c>
      <c r="C40288">
        <f t="shared" ca="1" si="449"/>
        <v>25000</v>
      </c>
    </row>
    <row r="40289" spans="1:3" x14ac:dyDescent="0.2">
      <c r="A40289">
        <v>9000</v>
      </c>
      <c r="B40289">
        <f t="shared" ca="1" si="448"/>
        <v>11850.759895174469</v>
      </c>
      <c r="C40289">
        <f t="shared" ca="1" si="449"/>
        <v>25000</v>
      </c>
    </row>
    <row r="40290" spans="1:3" x14ac:dyDescent="0.2">
      <c r="A40290">
        <v>9000</v>
      </c>
      <c r="B40290">
        <f t="shared" ca="1" si="448"/>
        <v>14100.765494781121</v>
      </c>
      <c r="C40290">
        <f t="shared" ca="1" si="449"/>
        <v>25000</v>
      </c>
    </row>
    <row r="40291" spans="1:3" x14ac:dyDescent="0.2">
      <c r="A40291">
        <v>9000</v>
      </c>
      <c r="B40291">
        <f t="shared" ca="1" si="448"/>
        <v>9260.858814584175</v>
      </c>
      <c r="C40291">
        <f t="shared" ca="1" si="449"/>
        <v>25000</v>
      </c>
    </row>
    <row r="40292" spans="1:3" x14ac:dyDescent="0.2">
      <c r="A40292">
        <v>9000</v>
      </c>
      <c r="B40292">
        <f t="shared" ca="1" si="448"/>
        <v>15443.085112868701</v>
      </c>
      <c r="C40292">
        <f t="shared" ca="1" si="449"/>
        <v>25000</v>
      </c>
    </row>
    <row r="40293" spans="1:3" x14ac:dyDescent="0.2">
      <c r="A40293">
        <v>9000</v>
      </c>
      <c r="B40293">
        <f t="shared" ca="1" si="448"/>
        <v>11273.641953095836</v>
      </c>
      <c r="C40293">
        <f t="shared" ca="1" si="449"/>
        <v>25000</v>
      </c>
    </row>
    <row r="40294" spans="1:3" x14ac:dyDescent="0.2">
      <c r="A40294">
        <v>9000</v>
      </c>
      <c r="B40294">
        <f t="shared" ca="1" si="448"/>
        <v>13135.164130722884</v>
      </c>
      <c r="C40294">
        <f t="shared" ca="1" si="449"/>
        <v>25000</v>
      </c>
    </row>
    <row r="40295" spans="1:3" x14ac:dyDescent="0.2">
      <c r="A40295">
        <v>9000</v>
      </c>
      <c r="B40295">
        <f t="shared" ca="1" si="448"/>
        <v>5624.9085902318202</v>
      </c>
      <c r="C40295">
        <f t="shared" ca="1" si="449"/>
        <v>25000</v>
      </c>
    </row>
    <row r="40296" spans="1:3" x14ac:dyDescent="0.2">
      <c r="A40296">
        <v>9000</v>
      </c>
      <c r="B40296">
        <f t="shared" ca="1" si="448"/>
        <v>11252.909540425448</v>
      </c>
      <c r="C40296">
        <f t="shared" ca="1" si="449"/>
        <v>25000</v>
      </c>
    </row>
    <row r="40297" spans="1:3" x14ac:dyDescent="0.2">
      <c r="A40297">
        <v>9000</v>
      </c>
      <c r="B40297">
        <f t="shared" ca="1" si="448"/>
        <v>14164.400700699629</v>
      </c>
      <c r="C40297">
        <f t="shared" ca="1" si="449"/>
        <v>25000</v>
      </c>
    </row>
    <row r="40298" spans="1:3" x14ac:dyDescent="0.2">
      <c r="A40298">
        <v>9000</v>
      </c>
      <c r="B40298">
        <f t="shared" ca="1" si="448"/>
        <v>11986.80066972709</v>
      </c>
      <c r="C40298">
        <f t="shared" ca="1" si="449"/>
        <v>25000</v>
      </c>
    </row>
    <row r="40299" spans="1:3" x14ac:dyDescent="0.2">
      <c r="A40299">
        <v>9000</v>
      </c>
      <c r="B40299">
        <f t="shared" ca="1" si="448"/>
        <v>14939.614922820185</v>
      </c>
      <c r="C40299">
        <f t="shared" ca="1" si="449"/>
        <v>25000</v>
      </c>
    </row>
    <row r="40300" spans="1:3" x14ac:dyDescent="0.2">
      <c r="A40300">
        <v>9000</v>
      </c>
      <c r="B40300">
        <f t="shared" ca="1" si="448"/>
        <v>11568.701787317634</v>
      </c>
      <c r="C40300">
        <f t="shared" ca="1" si="449"/>
        <v>25000</v>
      </c>
    </row>
    <row r="40301" spans="1:3" x14ac:dyDescent="0.2">
      <c r="A40301">
        <v>9000</v>
      </c>
      <c r="B40301">
        <f t="shared" ca="1" si="448"/>
        <v>12353.513997420741</v>
      </c>
      <c r="C40301">
        <f t="shared" ca="1" si="449"/>
        <v>25000</v>
      </c>
    </row>
    <row r="40302" spans="1:3" x14ac:dyDescent="0.2">
      <c r="A40302">
        <v>9000</v>
      </c>
      <c r="B40302">
        <f t="shared" ca="1" si="448"/>
        <v>10650.545101350208</v>
      </c>
      <c r="C40302">
        <f t="shared" ca="1" si="449"/>
        <v>25000</v>
      </c>
    </row>
    <row r="40303" spans="1:3" x14ac:dyDescent="0.2">
      <c r="A40303">
        <v>9000</v>
      </c>
      <c r="B40303">
        <f t="shared" ca="1" si="448"/>
        <v>11436.09956122959</v>
      </c>
      <c r="C40303">
        <f t="shared" ca="1" si="449"/>
        <v>25000</v>
      </c>
    </row>
    <row r="40304" spans="1:3" x14ac:dyDescent="0.2">
      <c r="A40304">
        <v>9000</v>
      </c>
      <c r="B40304">
        <f t="shared" ca="1" si="448"/>
        <v>17670.121822205314</v>
      </c>
      <c r="C40304">
        <f t="shared" ca="1" si="449"/>
        <v>25000</v>
      </c>
    </row>
    <row r="40305" spans="1:3" x14ac:dyDescent="0.2">
      <c r="A40305">
        <v>9000</v>
      </c>
      <c r="B40305">
        <f t="shared" ca="1" si="448"/>
        <v>8658.002011742281</v>
      </c>
      <c r="C40305">
        <f t="shared" ca="1" si="449"/>
        <v>25000</v>
      </c>
    </row>
    <row r="40306" spans="1:3" x14ac:dyDescent="0.2">
      <c r="A40306">
        <v>9000</v>
      </c>
      <c r="B40306">
        <f t="shared" ca="1" si="448"/>
        <v>15585.228214228875</v>
      </c>
      <c r="C40306">
        <f t="shared" ca="1" si="449"/>
        <v>25000</v>
      </c>
    </row>
    <row r="40307" spans="1:3" x14ac:dyDescent="0.2">
      <c r="A40307">
        <v>9000</v>
      </c>
      <c r="B40307">
        <f t="shared" ca="1" si="448"/>
        <v>10131.490020915997</v>
      </c>
      <c r="C40307">
        <f t="shared" ca="1" si="449"/>
        <v>25000</v>
      </c>
    </row>
    <row r="40308" spans="1:3" x14ac:dyDescent="0.2">
      <c r="A40308">
        <v>9000</v>
      </c>
      <c r="B40308">
        <f t="shared" ca="1" si="448"/>
        <v>10788.315140036504</v>
      </c>
      <c r="C40308">
        <f t="shared" ca="1" si="449"/>
        <v>25000</v>
      </c>
    </row>
    <row r="40309" spans="1:3" x14ac:dyDescent="0.2">
      <c r="A40309">
        <v>9000</v>
      </c>
      <c r="B40309">
        <f t="shared" ca="1" si="448"/>
        <v>9140.9712384853829</v>
      </c>
      <c r="C40309">
        <f t="shared" ca="1" si="449"/>
        <v>25000</v>
      </c>
    </row>
    <row r="40310" spans="1:3" x14ac:dyDescent="0.2">
      <c r="A40310">
        <v>9000</v>
      </c>
      <c r="B40310">
        <f t="shared" ca="1" si="448"/>
        <v>8188.785081822105</v>
      </c>
      <c r="C40310">
        <f t="shared" ca="1" si="449"/>
        <v>25000</v>
      </c>
    </row>
    <row r="40311" spans="1:3" x14ac:dyDescent="0.2">
      <c r="A40311">
        <v>9000</v>
      </c>
      <c r="B40311">
        <f t="shared" ca="1" si="448"/>
        <v>6995.5303329486769</v>
      </c>
      <c r="C40311">
        <f t="shared" ca="1" si="449"/>
        <v>25000</v>
      </c>
    </row>
    <row r="40312" spans="1:3" x14ac:dyDescent="0.2">
      <c r="A40312">
        <v>9000</v>
      </c>
      <c r="B40312">
        <f t="shared" ca="1" si="448"/>
        <v>14581.96831093434</v>
      </c>
      <c r="C40312">
        <f t="shared" ca="1" si="449"/>
        <v>25000</v>
      </c>
    </row>
    <row r="40313" spans="1:3" x14ac:dyDescent="0.2">
      <c r="A40313">
        <v>9000</v>
      </c>
      <c r="B40313">
        <f t="shared" ca="1" si="448"/>
        <v>15117.497965617047</v>
      </c>
      <c r="C40313">
        <f t="shared" ca="1" si="449"/>
        <v>25000</v>
      </c>
    </row>
    <row r="40314" spans="1:3" x14ac:dyDescent="0.2">
      <c r="A40314">
        <v>9000</v>
      </c>
      <c r="B40314">
        <f t="shared" ca="1" si="448"/>
        <v>14450.019600299885</v>
      </c>
      <c r="C40314">
        <f t="shared" ca="1" si="449"/>
        <v>25000</v>
      </c>
    </row>
    <row r="40315" spans="1:3" x14ac:dyDescent="0.2">
      <c r="A40315">
        <v>9000</v>
      </c>
      <c r="B40315">
        <f t="shared" ca="1" si="448"/>
        <v>12960.666865441024</v>
      </c>
      <c r="C40315">
        <f t="shared" ca="1" si="449"/>
        <v>25000</v>
      </c>
    </row>
    <row r="40316" spans="1:3" x14ac:dyDescent="0.2">
      <c r="A40316">
        <v>9000</v>
      </c>
      <c r="B40316">
        <f t="shared" ca="1" si="448"/>
        <v>8725.1507207160721</v>
      </c>
      <c r="C40316">
        <f t="shared" ca="1" si="449"/>
        <v>25000</v>
      </c>
    </row>
    <row r="40317" spans="1:3" x14ac:dyDescent="0.2">
      <c r="A40317">
        <v>9000</v>
      </c>
      <c r="B40317">
        <f t="shared" ca="1" si="448"/>
        <v>9917.6866529293693</v>
      </c>
      <c r="C40317">
        <f t="shared" ca="1" si="449"/>
        <v>25000</v>
      </c>
    </row>
    <row r="40318" spans="1:3" x14ac:dyDescent="0.2">
      <c r="A40318">
        <v>9000</v>
      </c>
      <c r="B40318">
        <f t="shared" ca="1" si="448"/>
        <v>7988.0038505698685</v>
      </c>
      <c r="C40318">
        <f t="shared" ca="1" si="449"/>
        <v>25000</v>
      </c>
    </row>
    <row r="40319" spans="1:3" x14ac:dyDescent="0.2">
      <c r="A40319">
        <v>9000</v>
      </c>
      <c r="B40319">
        <f t="shared" ca="1" si="448"/>
        <v>7890.322961238996</v>
      </c>
      <c r="C40319">
        <f t="shared" ca="1" si="449"/>
        <v>25000</v>
      </c>
    </row>
    <row r="40320" spans="1:3" x14ac:dyDescent="0.2">
      <c r="A40320">
        <v>9000</v>
      </c>
      <c r="B40320">
        <f t="shared" ca="1" si="448"/>
        <v>13505.647239783018</v>
      </c>
      <c r="C40320">
        <f t="shared" ca="1" si="449"/>
        <v>25000</v>
      </c>
    </row>
    <row r="40321" spans="1:3" x14ac:dyDescent="0.2">
      <c r="A40321">
        <v>9000</v>
      </c>
      <c r="B40321">
        <f t="shared" ref="B40321:B40384" ca="1" si="450">12000 + 2750 * NORMSINV(RAND())</f>
        <v>13217.67611273146</v>
      </c>
      <c r="C40321">
        <f t="shared" ref="C40321:C40384" ca="1" si="451">IF(B321&gt;=A321,125*A321-100*A321-100000,125*B321-100*A321+27.5*(A321-B321)-100000)</f>
        <v>25000</v>
      </c>
    </row>
    <row r="40322" spans="1:3" x14ac:dyDescent="0.2">
      <c r="A40322">
        <v>9000</v>
      </c>
      <c r="B40322">
        <f t="shared" ca="1" si="450"/>
        <v>12343.597310156289</v>
      </c>
      <c r="C40322">
        <f t="shared" ca="1" si="451"/>
        <v>25000</v>
      </c>
    </row>
    <row r="40323" spans="1:3" x14ac:dyDescent="0.2">
      <c r="A40323">
        <v>9000</v>
      </c>
      <c r="B40323">
        <f t="shared" ca="1" si="450"/>
        <v>14935.657526631519</v>
      </c>
      <c r="C40323">
        <f t="shared" ca="1" si="451"/>
        <v>25000</v>
      </c>
    </row>
    <row r="40324" spans="1:3" x14ac:dyDescent="0.2">
      <c r="A40324">
        <v>9000</v>
      </c>
      <c r="B40324">
        <f t="shared" ca="1" si="450"/>
        <v>9705.7420982707881</v>
      </c>
      <c r="C40324">
        <f t="shared" ca="1" si="451"/>
        <v>25000</v>
      </c>
    </row>
    <row r="40325" spans="1:3" x14ac:dyDescent="0.2">
      <c r="A40325">
        <v>9000</v>
      </c>
      <c r="B40325">
        <f t="shared" ca="1" si="450"/>
        <v>3740.4536227339158</v>
      </c>
      <c r="C40325">
        <f t="shared" ca="1" si="451"/>
        <v>25000</v>
      </c>
    </row>
    <row r="40326" spans="1:3" x14ac:dyDescent="0.2">
      <c r="A40326">
        <v>9000</v>
      </c>
      <c r="B40326">
        <f t="shared" ca="1" si="450"/>
        <v>7285.0485254271389</v>
      </c>
      <c r="C40326">
        <f t="shared" ca="1" si="451"/>
        <v>25000</v>
      </c>
    </row>
    <row r="40327" spans="1:3" x14ac:dyDescent="0.2">
      <c r="A40327">
        <v>9000</v>
      </c>
      <c r="B40327">
        <f t="shared" ca="1" si="450"/>
        <v>12261.567931992669</v>
      </c>
      <c r="C40327">
        <f t="shared" ca="1" si="451"/>
        <v>25000</v>
      </c>
    </row>
    <row r="40328" spans="1:3" x14ac:dyDescent="0.2">
      <c r="A40328">
        <v>9000</v>
      </c>
      <c r="B40328">
        <f t="shared" ca="1" si="450"/>
        <v>16925.396576894807</v>
      </c>
      <c r="C40328">
        <f t="shared" ca="1" si="451"/>
        <v>25000</v>
      </c>
    </row>
    <row r="40329" spans="1:3" x14ac:dyDescent="0.2">
      <c r="A40329">
        <v>9000</v>
      </c>
      <c r="B40329">
        <f t="shared" ca="1" si="450"/>
        <v>13630.470117273548</v>
      </c>
      <c r="C40329">
        <f t="shared" ca="1" si="451"/>
        <v>25000</v>
      </c>
    </row>
    <row r="40330" spans="1:3" x14ac:dyDescent="0.2">
      <c r="A40330">
        <v>9000</v>
      </c>
      <c r="B40330">
        <f t="shared" ca="1" si="450"/>
        <v>14792.047403683509</v>
      </c>
      <c r="C40330">
        <f t="shared" ca="1" si="451"/>
        <v>25000</v>
      </c>
    </row>
    <row r="40331" spans="1:3" x14ac:dyDescent="0.2">
      <c r="A40331">
        <v>9000</v>
      </c>
      <c r="B40331">
        <f t="shared" ca="1" si="450"/>
        <v>10998.627029397419</v>
      </c>
      <c r="C40331">
        <f t="shared" ca="1" si="451"/>
        <v>25000</v>
      </c>
    </row>
    <row r="40332" spans="1:3" x14ac:dyDescent="0.2">
      <c r="A40332">
        <v>9000</v>
      </c>
      <c r="B40332">
        <f t="shared" ca="1" si="450"/>
        <v>12456.865966803853</v>
      </c>
      <c r="C40332">
        <f t="shared" ca="1" si="451"/>
        <v>25000</v>
      </c>
    </row>
    <row r="40333" spans="1:3" x14ac:dyDescent="0.2">
      <c r="A40333">
        <v>9000</v>
      </c>
      <c r="B40333">
        <f t="shared" ca="1" si="450"/>
        <v>15966.255184803569</v>
      </c>
      <c r="C40333">
        <f t="shared" ca="1" si="451"/>
        <v>25000</v>
      </c>
    </row>
    <row r="40334" spans="1:3" x14ac:dyDescent="0.2">
      <c r="A40334">
        <v>9000</v>
      </c>
      <c r="B40334">
        <f t="shared" ca="1" si="450"/>
        <v>13306.819588709886</v>
      </c>
      <c r="C40334">
        <f t="shared" ca="1" si="451"/>
        <v>25000</v>
      </c>
    </row>
    <row r="40335" spans="1:3" x14ac:dyDescent="0.2">
      <c r="A40335">
        <v>9000</v>
      </c>
      <c r="B40335">
        <f t="shared" ca="1" si="450"/>
        <v>13882.461025887129</v>
      </c>
      <c r="C40335">
        <f t="shared" ca="1" si="451"/>
        <v>25000</v>
      </c>
    </row>
    <row r="40336" spans="1:3" x14ac:dyDescent="0.2">
      <c r="A40336">
        <v>9000</v>
      </c>
      <c r="B40336">
        <f t="shared" ca="1" si="450"/>
        <v>14321.138558168192</v>
      </c>
      <c r="C40336">
        <f t="shared" ca="1" si="451"/>
        <v>25000</v>
      </c>
    </row>
    <row r="40337" spans="1:3" x14ac:dyDescent="0.2">
      <c r="A40337">
        <v>9000</v>
      </c>
      <c r="B40337">
        <f t="shared" ca="1" si="450"/>
        <v>15458.970908582169</v>
      </c>
      <c r="C40337">
        <f t="shared" ca="1" si="451"/>
        <v>25000</v>
      </c>
    </row>
    <row r="40338" spans="1:3" x14ac:dyDescent="0.2">
      <c r="A40338">
        <v>9000</v>
      </c>
      <c r="B40338">
        <f t="shared" ca="1" si="450"/>
        <v>11190.392201891445</v>
      </c>
      <c r="C40338">
        <f t="shared" ca="1" si="451"/>
        <v>25000</v>
      </c>
    </row>
    <row r="40339" spans="1:3" x14ac:dyDescent="0.2">
      <c r="A40339">
        <v>9000</v>
      </c>
      <c r="B40339">
        <f t="shared" ca="1" si="450"/>
        <v>11011.174823071735</v>
      </c>
      <c r="C40339">
        <f t="shared" ca="1" si="451"/>
        <v>25000</v>
      </c>
    </row>
    <row r="40340" spans="1:3" x14ac:dyDescent="0.2">
      <c r="A40340">
        <v>9000</v>
      </c>
      <c r="B40340">
        <f t="shared" ca="1" si="450"/>
        <v>11784.10058623533</v>
      </c>
      <c r="C40340">
        <f t="shared" ca="1" si="451"/>
        <v>25000</v>
      </c>
    </row>
    <row r="40341" spans="1:3" x14ac:dyDescent="0.2">
      <c r="A40341">
        <v>9000</v>
      </c>
      <c r="B40341">
        <f t="shared" ca="1" si="450"/>
        <v>11007.024620487417</v>
      </c>
      <c r="C40341">
        <f t="shared" ca="1" si="451"/>
        <v>25000</v>
      </c>
    </row>
    <row r="40342" spans="1:3" x14ac:dyDescent="0.2">
      <c r="A40342">
        <v>9000</v>
      </c>
      <c r="B40342">
        <f t="shared" ca="1" si="450"/>
        <v>13688.563233299481</v>
      </c>
      <c r="C40342">
        <f t="shared" ca="1" si="451"/>
        <v>25000</v>
      </c>
    </row>
    <row r="40343" spans="1:3" x14ac:dyDescent="0.2">
      <c r="A40343">
        <v>9000</v>
      </c>
      <c r="B40343">
        <f t="shared" ca="1" si="450"/>
        <v>11863.338995020349</v>
      </c>
      <c r="C40343">
        <f t="shared" ca="1" si="451"/>
        <v>25000</v>
      </c>
    </row>
    <row r="40344" spans="1:3" x14ac:dyDescent="0.2">
      <c r="A40344">
        <v>9000</v>
      </c>
      <c r="B40344">
        <f t="shared" ca="1" si="450"/>
        <v>15169.088878031003</v>
      </c>
      <c r="C40344">
        <f t="shared" ca="1" si="451"/>
        <v>25000</v>
      </c>
    </row>
    <row r="40345" spans="1:3" x14ac:dyDescent="0.2">
      <c r="A40345">
        <v>9000</v>
      </c>
      <c r="B40345">
        <f t="shared" ca="1" si="450"/>
        <v>11113.566324142967</v>
      </c>
      <c r="C40345">
        <f t="shared" ca="1" si="451"/>
        <v>25000</v>
      </c>
    </row>
    <row r="40346" spans="1:3" x14ac:dyDescent="0.2">
      <c r="A40346">
        <v>9000</v>
      </c>
      <c r="B40346">
        <f t="shared" ca="1" si="450"/>
        <v>11013.995048588187</v>
      </c>
      <c r="C40346">
        <f t="shared" ca="1" si="451"/>
        <v>25000</v>
      </c>
    </row>
    <row r="40347" spans="1:3" x14ac:dyDescent="0.2">
      <c r="A40347">
        <v>9000</v>
      </c>
      <c r="B40347">
        <f t="shared" ca="1" si="450"/>
        <v>13861.57319954675</v>
      </c>
      <c r="C40347">
        <f t="shared" ca="1" si="451"/>
        <v>25000</v>
      </c>
    </row>
    <row r="40348" spans="1:3" x14ac:dyDescent="0.2">
      <c r="A40348">
        <v>9000</v>
      </c>
      <c r="B40348">
        <f t="shared" ca="1" si="450"/>
        <v>14910.93608939849</v>
      </c>
      <c r="C40348">
        <f t="shared" ca="1" si="451"/>
        <v>25000</v>
      </c>
    </row>
    <row r="40349" spans="1:3" x14ac:dyDescent="0.2">
      <c r="A40349">
        <v>9000</v>
      </c>
      <c r="B40349">
        <f t="shared" ca="1" si="450"/>
        <v>14414.23322770555</v>
      </c>
      <c r="C40349">
        <f t="shared" ca="1" si="451"/>
        <v>25000</v>
      </c>
    </row>
    <row r="40350" spans="1:3" x14ac:dyDescent="0.2">
      <c r="A40350">
        <v>9000</v>
      </c>
      <c r="B40350">
        <f t="shared" ca="1" si="450"/>
        <v>12848.392454372524</v>
      </c>
      <c r="C40350">
        <f t="shared" ca="1" si="451"/>
        <v>25000</v>
      </c>
    </row>
    <row r="40351" spans="1:3" x14ac:dyDescent="0.2">
      <c r="A40351">
        <v>9000</v>
      </c>
      <c r="B40351">
        <f t="shared" ca="1" si="450"/>
        <v>10704.595663715392</v>
      </c>
      <c r="C40351">
        <f t="shared" ca="1" si="451"/>
        <v>25000</v>
      </c>
    </row>
    <row r="40352" spans="1:3" x14ac:dyDescent="0.2">
      <c r="A40352">
        <v>9000</v>
      </c>
      <c r="B40352">
        <f t="shared" ca="1" si="450"/>
        <v>9315.0468942252173</v>
      </c>
      <c r="C40352">
        <f t="shared" ca="1" si="451"/>
        <v>25000</v>
      </c>
    </row>
    <row r="40353" spans="1:3" x14ac:dyDescent="0.2">
      <c r="A40353">
        <v>9000</v>
      </c>
      <c r="B40353">
        <f t="shared" ca="1" si="450"/>
        <v>13298.269781737781</v>
      </c>
      <c r="C40353">
        <f t="shared" ca="1" si="451"/>
        <v>25000</v>
      </c>
    </row>
    <row r="40354" spans="1:3" x14ac:dyDescent="0.2">
      <c r="A40354">
        <v>9000</v>
      </c>
      <c r="B40354">
        <f t="shared" ca="1" si="450"/>
        <v>11924.828846697599</v>
      </c>
      <c r="C40354">
        <f t="shared" ca="1" si="451"/>
        <v>25000</v>
      </c>
    </row>
    <row r="40355" spans="1:3" x14ac:dyDescent="0.2">
      <c r="A40355">
        <v>9000</v>
      </c>
      <c r="B40355">
        <f t="shared" ca="1" si="450"/>
        <v>9520.764438157903</v>
      </c>
      <c r="C40355">
        <f t="shared" ca="1" si="451"/>
        <v>25000</v>
      </c>
    </row>
    <row r="40356" spans="1:3" x14ac:dyDescent="0.2">
      <c r="A40356">
        <v>9000</v>
      </c>
      <c r="B40356">
        <f t="shared" ca="1" si="450"/>
        <v>3931.4520600797041</v>
      </c>
      <c r="C40356">
        <f t="shared" ca="1" si="451"/>
        <v>25000</v>
      </c>
    </row>
    <row r="40357" spans="1:3" x14ac:dyDescent="0.2">
      <c r="A40357">
        <v>9000</v>
      </c>
      <c r="B40357">
        <f t="shared" ca="1" si="450"/>
        <v>13351.131711583148</v>
      </c>
      <c r="C40357">
        <f t="shared" ca="1" si="451"/>
        <v>25000</v>
      </c>
    </row>
    <row r="40358" spans="1:3" x14ac:dyDescent="0.2">
      <c r="A40358">
        <v>9000</v>
      </c>
      <c r="B40358">
        <f t="shared" ca="1" si="450"/>
        <v>12341.25791266854</v>
      </c>
      <c r="C40358">
        <f t="shared" ca="1" si="451"/>
        <v>25000</v>
      </c>
    </row>
    <row r="40359" spans="1:3" x14ac:dyDescent="0.2">
      <c r="A40359">
        <v>9000</v>
      </c>
      <c r="B40359">
        <f t="shared" ca="1" si="450"/>
        <v>14287.543999901598</v>
      </c>
      <c r="C40359">
        <f t="shared" ca="1" si="451"/>
        <v>25000</v>
      </c>
    </row>
    <row r="40360" spans="1:3" x14ac:dyDescent="0.2">
      <c r="A40360">
        <v>9000</v>
      </c>
      <c r="B40360">
        <f t="shared" ca="1" si="450"/>
        <v>13456.511259184268</v>
      </c>
      <c r="C40360">
        <f t="shared" ca="1" si="451"/>
        <v>25000</v>
      </c>
    </row>
    <row r="40361" spans="1:3" x14ac:dyDescent="0.2">
      <c r="A40361">
        <v>9000</v>
      </c>
      <c r="B40361">
        <f t="shared" ca="1" si="450"/>
        <v>12049.239041682406</v>
      </c>
      <c r="C40361">
        <f t="shared" ca="1" si="451"/>
        <v>25000</v>
      </c>
    </row>
    <row r="40362" spans="1:3" x14ac:dyDescent="0.2">
      <c r="A40362">
        <v>9000</v>
      </c>
      <c r="B40362">
        <f t="shared" ca="1" si="450"/>
        <v>14000.880736190198</v>
      </c>
      <c r="C40362">
        <f t="shared" ca="1" si="451"/>
        <v>25000</v>
      </c>
    </row>
    <row r="40363" spans="1:3" x14ac:dyDescent="0.2">
      <c r="A40363">
        <v>9000</v>
      </c>
      <c r="B40363">
        <f t="shared" ca="1" si="450"/>
        <v>9243.6049505227766</v>
      </c>
      <c r="C40363">
        <f t="shared" ca="1" si="451"/>
        <v>25000</v>
      </c>
    </row>
    <row r="40364" spans="1:3" x14ac:dyDescent="0.2">
      <c r="A40364">
        <v>9000</v>
      </c>
      <c r="B40364">
        <f t="shared" ca="1" si="450"/>
        <v>8659.1497422744196</v>
      </c>
      <c r="C40364">
        <f t="shared" ca="1" si="451"/>
        <v>25000</v>
      </c>
    </row>
    <row r="40365" spans="1:3" x14ac:dyDescent="0.2">
      <c r="A40365">
        <v>9000</v>
      </c>
      <c r="B40365">
        <f t="shared" ca="1" si="450"/>
        <v>8721.7878794826793</v>
      </c>
      <c r="C40365">
        <f t="shared" ca="1" si="451"/>
        <v>25000</v>
      </c>
    </row>
    <row r="40366" spans="1:3" x14ac:dyDescent="0.2">
      <c r="A40366">
        <v>9000</v>
      </c>
      <c r="B40366">
        <f t="shared" ca="1" si="450"/>
        <v>10415.105159315222</v>
      </c>
      <c r="C40366">
        <f t="shared" ca="1" si="451"/>
        <v>25000</v>
      </c>
    </row>
    <row r="40367" spans="1:3" x14ac:dyDescent="0.2">
      <c r="A40367">
        <v>9000</v>
      </c>
      <c r="B40367">
        <f t="shared" ca="1" si="450"/>
        <v>20261.995456551653</v>
      </c>
      <c r="C40367">
        <f t="shared" ca="1" si="451"/>
        <v>25000</v>
      </c>
    </row>
    <row r="40368" spans="1:3" x14ac:dyDescent="0.2">
      <c r="A40368">
        <v>9000</v>
      </c>
      <c r="B40368">
        <f t="shared" ca="1" si="450"/>
        <v>13341.027249558305</v>
      </c>
      <c r="C40368">
        <f t="shared" ca="1" si="451"/>
        <v>25000</v>
      </c>
    </row>
    <row r="40369" spans="1:3" x14ac:dyDescent="0.2">
      <c r="A40369">
        <v>9000</v>
      </c>
      <c r="B40369">
        <f t="shared" ca="1" si="450"/>
        <v>15099.373182349571</v>
      </c>
      <c r="C40369">
        <f t="shared" ca="1" si="451"/>
        <v>25000</v>
      </c>
    </row>
    <row r="40370" spans="1:3" x14ac:dyDescent="0.2">
      <c r="A40370">
        <v>9000</v>
      </c>
      <c r="B40370">
        <f t="shared" ca="1" si="450"/>
        <v>13763.012859823686</v>
      </c>
      <c r="C40370">
        <f t="shared" ca="1" si="451"/>
        <v>25000</v>
      </c>
    </row>
    <row r="40371" spans="1:3" x14ac:dyDescent="0.2">
      <c r="A40371">
        <v>9000</v>
      </c>
      <c r="B40371">
        <f t="shared" ca="1" si="450"/>
        <v>11058.647508408181</v>
      </c>
      <c r="C40371">
        <f t="shared" ca="1" si="451"/>
        <v>25000</v>
      </c>
    </row>
    <row r="40372" spans="1:3" x14ac:dyDescent="0.2">
      <c r="A40372">
        <v>9000</v>
      </c>
      <c r="B40372">
        <f t="shared" ca="1" si="450"/>
        <v>10756.489580723346</v>
      </c>
      <c r="C40372">
        <f t="shared" ca="1" si="451"/>
        <v>25000</v>
      </c>
    </row>
    <row r="40373" spans="1:3" x14ac:dyDescent="0.2">
      <c r="A40373">
        <v>9000</v>
      </c>
      <c r="B40373">
        <f t="shared" ca="1" si="450"/>
        <v>10298.434722421367</v>
      </c>
      <c r="C40373">
        <f t="shared" ca="1" si="451"/>
        <v>25000</v>
      </c>
    </row>
    <row r="40374" spans="1:3" x14ac:dyDescent="0.2">
      <c r="A40374">
        <v>9000</v>
      </c>
      <c r="B40374">
        <f t="shared" ca="1" si="450"/>
        <v>12727.21275091765</v>
      </c>
      <c r="C40374">
        <f t="shared" ca="1" si="451"/>
        <v>25000</v>
      </c>
    </row>
    <row r="40375" spans="1:3" x14ac:dyDescent="0.2">
      <c r="A40375">
        <v>9000</v>
      </c>
      <c r="B40375">
        <f t="shared" ca="1" si="450"/>
        <v>14558.574334150177</v>
      </c>
      <c r="C40375">
        <f t="shared" ca="1" si="451"/>
        <v>25000</v>
      </c>
    </row>
    <row r="40376" spans="1:3" x14ac:dyDescent="0.2">
      <c r="A40376">
        <v>9000</v>
      </c>
      <c r="B40376">
        <f t="shared" ca="1" si="450"/>
        <v>13886.346412435574</v>
      </c>
      <c r="C40376">
        <f t="shared" ca="1" si="451"/>
        <v>25000</v>
      </c>
    </row>
    <row r="40377" spans="1:3" x14ac:dyDescent="0.2">
      <c r="A40377">
        <v>9000</v>
      </c>
      <c r="B40377">
        <f t="shared" ca="1" si="450"/>
        <v>12646.425072816708</v>
      </c>
      <c r="C40377">
        <f t="shared" ca="1" si="451"/>
        <v>25000</v>
      </c>
    </row>
    <row r="40378" spans="1:3" x14ac:dyDescent="0.2">
      <c r="A40378">
        <v>9000</v>
      </c>
      <c r="B40378">
        <f t="shared" ca="1" si="450"/>
        <v>11272.677992320156</v>
      </c>
      <c r="C40378">
        <f t="shared" ca="1" si="451"/>
        <v>25000</v>
      </c>
    </row>
    <row r="40379" spans="1:3" x14ac:dyDescent="0.2">
      <c r="A40379">
        <v>9000</v>
      </c>
      <c r="B40379">
        <f t="shared" ca="1" si="450"/>
        <v>12425.528362063253</v>
      </c>
      <c r="C40379">
        <f t="shared" ca="1" si="451"/>
        <v>25000</v>
      </c>
    </row>
    <row r="40380" spans="1:3" x14ac:dyDescent="0.2">
      <c r="A40380">
        <v>9000</v>
      </c>
      <c r="B40380">
        <f t="shared" ca="1" si="450"/>
        <v>11183.519820203783</v>
      </c>
      <c r="C40380">
        <f t="shared" ca="1" si="451"/>
        <v>25000</v>
      </c>
    </row>
    <row r="40381" spans="1:3" x14ac:dyDescent="0.2">
      <c r="A40381">
        <v>9000</v>
      </c>
      <c r="B40381">
        <f t="shared" ca="1" si="450"/>
        <v>9721.7159947859909</v>
      </c>
      <c r="C40381">
        <f t="shared" ca="1" si="451"/>
        <v>25000</v>
      </c>
    </row>
    <row r="40382" spans="1:3" x14ac:dyDescent="0.2">
      <c r="A40382">
        <v>9000</v>
      </c>
      <c r="B40382">
        <f t="shared" ca="1" si="450"/>
        <v>12192.639404259175</v>
      </c>
      <c r="C40382">
        <f t="shared" ca="1" si="451"/>
        <v>25000</v>
      </c>
    </row>
    <row r="40383" spans="1:3" x14ac:dyDescent="0.2">
      <c r="A40383">
        <v>9000</v>
      </c>
      <c r="B40383">
        <f t="shared" ca="1" si="450"/>
        <v>15220.108311881471</v>
      </c>
      <c r="C40383">
        <f t="shared" ca="1" si="451"/>
        <v>25000</v>
      </c>
    </row>
    <row r="40384" spans="1:3" x14ac:dyDescent="0.2">
      <c r="A40384">
        <v>9000</v>
      </c>
      <c r="B40384">
        <f t="shared" ca="1" si="450"/>
        <v>14856.271915393167</v>
      </c>
      <c r="C40384">
        <f t="shared" ca="1" si="451"/>
        <v>25000</v>
      </c>
    </row>
    <row r="40385" spans="1:3" x14ac:dyDescent="0.2">
      <c r="A40385">
        <v>9000</v>
      </c>
      <c r="B40385">
        <f t="shared" ref="B40385:B40448" ca="1" si="452">12000 + 2750 * NORMSINV(RAND())</f>
        <v>14897.370991570613</v>
      </c>
      <c r="C40385">
        <f t="shared" ref="C40385:C40448" ca="1" si="453">IF(B385&gt;=A385,125*A385-100*A385-100000,125*B385-100*A385+27.5*(A385-B385)-100000)</f>
        <v>25000</v>
      </c>
    </row>
    <row r="40386" spans="1:3" x14ac:dyDescent="0.2">
      <c r="A40386">
        <v>9000</v>
      </c>
      <c r="B40386">
        <f t="shared" ca="1" si="452"/>
        <v>15702.884485758699</v>
      </c>
      <c r="C40386">
        <f t="shared" ca="1" si="453"/>
        <v>25000</v>
      </c>
    </row>
    <row r="40387" spans="1:3" x14ac:dyDescent="0.2">
      <c r="A40387">
        <v>9000</v>
      </c>
      <c r="B40387">
        <f t="shared" ca="1" si="452"/>
        <v>8470.1681620073523</v>
      </c>
      <c r="C40387">
        <f t="shared" ca="1" si="453"/>
        <v>25000</v>
      </c>
    </row>
    <row r="40388" spans="1:3" x14ac:dyDescent="0.2">
      <c r="A40388">
        <v>9000</v>
      </c>
      <c r="B40388">
        <f t="shared" ca="1" si="452"/>
        <v>7590.665256868464</v>
      </c>
      <c r="C40388">
        <f t="shared" ca="1" si="453"/>
        <v>25000</v>
      </c>
    </row>
    <row r="40389" spans="1:3" x14ac:dyDescent="0.2">
      <c r="A40389">
        <v>9000</v>
      </c>
      <c r="B40389">
        <f t="shared" ca="1" si="452"/>
        <v>10787.28883522463</v>
      </c>
      <c r="C40389">
        <f t="shared" ca="1" si="453"/>
        <v>25000</v>
      </c>
    </row>
    <row r="40390" spans="1:3" x14ac:dyDescent="0.2">
      <c r="A40390">
        <v>9000</v>
      </c>
      <c r="B40390">
        <f t="shared" ca="1" si="452"/>
        <v>11205.067367367112</v>
      </c>
      <c r="C40390">
        <f t="shared" ca="1" si="453"/>
        <v>25000</v>
      </c>
    </row>
    <row r="40391" spans="1:3" x14ac:dyDescent="0.2">
      <c r="A40391">
        <v>9000</v>
      </c>
      <c r="B40391">
        <f t="shared" ca="1" si="452"/>
        <v>10619.90984425092</v>
      </c>
      <c r="C40391">
        <f t="shared" ca="1" si="453"/>
        <v>25000</v>
      </c>
    </row>
    <row r="40392" spans="1:3" x14ac:dyDescent="0.2">
      <c r="A40392">
        <v>9000</v>
      </c>
      <c r="B40392">
        <f t="shared" ca="1" si="452"/>
        <v>11859.502602582141</v>
      </c>
      <c r="C40392">
        <f t="shared" ca="1" si="453"/>
        <v>25000</v>
      </c>
    </row>
    <row r="40393" spans="1:3" x14ac:dyDescent="0.2">
      <c r="A40393">
        <v>9000</v>
      </c>
      <c r="B40393">
        <f t="shared" ca="1" si="452"/>
        <v>9713.8101512534777</v>
      </c>
      <c r="C40393">
        <f t="shared" ca="1" si="453"/>
        <v>25000</v>
      </c>
    </row>
    <row r="40394" spans="1:3" x14ac:dyDescent="0.2">
      <c r="A40394">
        <v>9000</v>
      </c>
      <c r="B40394">
        <f t="shared" ca="1" si="452"/>
        <v>8152.0679766193816</v>
      </c>
      <c r="C40394">
        <f t="shared" ca="1" si="453"/>
        <v>25000</v>
      </c>
    </row>
    <row r="40395" spans="1:3" x14ac:dyDescent="0.2">
      <c r="A40395">
        <v>9000</v>
      </c>
      <c r="B40395">
        <f t="shared" ca="1" si="452"/>
        <v>12795.27449841773</v>
      </c>
      <c r="C40395">
        <f t="shared" ca="1" si="453"/>
        <v>25000</v>
      </c>
    </row>
    <row r="40396" spans="1:3" x14ac:dyDescent="0.2">
      <c r="A40396">
        <v>9000</v>
      </c>
      <c r="B40396">
        <f t="shared" ca="1" si="452"/>
        <v>12525.069282063083</v>
      </c>
      <c r="C40396">
        <f t="shared" ca="1" si="453"/>
        <v>25000</v>
      </c>
    </row>
    <row r="40397" spans="1:3" x14ac:dyDescent="0.2">
      <c r="A40397">
        <v>9000</v>
      </c>
      <c r="B40397">
        <f t="shared" ca="1" si="452"/>
        <v>17287.653226384649</v>
      </c>
      <c r="C40397">
        <f t="shared" ca="1" si="453"/>
        <v>25000</v>
      </c>
    </row>
    <row r="40398" spans="1:3" x14ac:dyDescent="0.2">
      <c r="A40398">
        <v>9000</v>
      </c>
      <c r="B40398">
        <f t="shared" ca="1" si="452"/>
        <v>10593.445993806468</v>
      </c>
      <c r="C40398">
        <f t="shared" ca="1" si="453"/>
        <v>25000</v>
      </c>
    </row>
    <row r="40399" spans="1:3" x14ac:dyDescent="0.2">
      <c r="A40399">
        <v>9000</v>
      </c>
      <c r="B40399">
        <f t="shared" ca="1" si="452"/>
        <v>13960.584810131695</v>
      </c>
      <c r="C40399">
        <f t="shared" ca="1" si="453"/>
        <v>25000</v>
      </c>
    </row>
    <row r="40400" spans="1:3" x14ac:dyDescent="0.2">
      <c r="A40400">
        <v>9000</v>
      </c>
      <c r="B40400">
        <f t="shared" ca="1" si="452"/>
        <v>11959.739768459685</v>
      </c>
      <c r="C40400">
        <f t="shared" ca="1" si="453"/>
        <v>25000</v>
      </c>
    </row>
    <row r="40401" spans="1:3" x14ac:dyDescent="0.2">
      <c r="A40401">
        <v>9000</v>
      </c>
      <c r="B40401">
        <f t="shared" ca="1" si="452"/>
        <v>13184.810180586006</v>
      </c>
      <c r="C40401">
        <f t="shared" ca="1" si="453"/>
        <v>25000</v>
      </c>
    </row>
    <row r="40402" spans="1:3" x14ac:dyDescent="0.2">
      <c r="A40402">
        <v>9000</v>
      </c>
      <c r="B40402">
        <f t="shared" ca="1" si="452"/>
        <v>12408.244993910526</v>
      </c>
      <c r="C40402">
        <f t="shared" ca="1" si="453"/>
        <v>25000</v>
      </c>
    </row>
    <row r="40403" spans="1:3" x14ac:dyDescent="0.2">
      <c r="A40403">
        <v>9000</v>
      </c>
      <c r="B40403">
        <f t="shared" ca="1" si="452"/>
        <v>6117.2132538348878</v>
      </c>
      <c r="C40403">
        <f t="shared" ca="1" si="453"/>
        <v>25000</v>
      </c>
    </row>
    <row r="40404" spans="1:3" x14ac:dyDescent="0.2">
      <c r="A40404">
        <v>9000</v>
      </c>
      <c r="B40404">
        <f t="shared" ca="1" si="452"/>
        <v>14005.576665423216</v>
      </c>
      <c r="C40404">
        <f t="shared" ca="1" si="453"/>
        <v>25000</v>
      </c>
    </row>
    <row r="40405" spans="1:3" x14ac:dyDescent="0.2">
      <c r="A40405">
        <v>9000</v>
      </c>
      <c r="B40405">
        <f t="shared" ca="1" si="452"/>
        <v>9485.9273988905406</v>
      </c>
      <c r="C40405">
        <f t="shared" ca="1" si="453"/>
        <v>25000</v>
      </c>
    </row>
    <row r="40406" spans="1:3" x14ac:dyDescent="0.2">
      <c r="A40406">
        <v>9000</v>
      </c>
      <c r="B40406">
        <f t="shared" ca="1" si="452"/>
        <v>12116.348845691424</v>
      </c>
      <c r="C40406">
        <f t="shared" ca="1" si="453"/>
        <v>25000</v>
      </c>
    </row>
    <row r="40407" spans="1:3" x14ac:dyDescent="0.2">
      <c r="A40407">
        <v>9000</v>
      </c>
      <c r="B40407">
        <f t="shared" ca="1" si="452"/>
        <v>15813.767149800195</v>
      </c>
      <c r="C40407">
        <f t="shared" ca="1" si="453"/>
        <v>25000</v>
      </c>
    </row>
    <row r="40408" spans="1:3" x14ac:dyDescent="0.2">
      <c r="A40408">
        <v>9000</v>
      </c>
      <c r="B40408">
        <f t="shared" ca="1" si="452"/>
        <v>9665.7568794704821</v>
      </c>
      <c r="C40408">
        <f t="shared" ca="1" si="453"/>
        <v>25000</v>
      </c>
    </row>
    <row r="40409" spans="1:3" x14ac:dyDescent="0.2">
      <c r="A40409">
        <v>9000</v>
      </c>
      <c r="B40409">
        <f t="shared" ca="1" si="452"/>
        <v>19704.461167067162</v>
      </c>
      <c r="C40409">
        <f t="shared" ca="1" si="453"/>
        <v>25000</v>
      </c>
    </row>
    <row r="40410" spans="1:3" x14ac:dyDescent="0.2">
      <c r="A40410">
        <v>9000</v>
      </c>
      <c r="B40410">
        <f t="shared" ca="1" si="452"/>
        <v>8025.6008138136694</v>
      </c>
      <c r="C40410">
        <f t="shared" ca="1" si="453"/>
        <v>25000</v>
      </c>
    </row>
    <row r="40411" spans="1:3" x14ac:dyDescent="0.2">
      <c r="A40411">
        <v>9000</v>
      </c>
      <c r="B40411">
        <f t="shared" ca="1" si="452"/>
        <v>13362.14355115441</v>
      </c>
      <c r="C40411">
        <f t="shared" ca="1" si="453"/>
        <v>25000</v>
      </c>
    </row>
    <row r="40412" spans="1:3" x14ac:dyDescent="0.2">
      <c r="A40412">
        <v>9000</v>
      </c>
      <c r="B40412">
        <f t="shared" ca="1" si="452"/>
        <v>14317.013676484235</v>
      </c>
      <c r="C40412">
        <f t="shared" ca="1" si="453"/>
        <v>25000</v>
      </c>
    </row>
    <row r="40413" spans="1:3" x14ac:dyDescent="0.2">
      <c r="A40413">
        <v>9000</v>
      </c>
      <c r="B40413">
        <f t="shared" ca="1" si="452"/>
        <v>13252.552971921486</v>
      </c>
      <c r="C40413">
        <f t="shared" ca="1" si="453"/>
        <v>25000</v>
      </c>
    </row>
    <row r="40414" spans="1:3" x14ac:dyDescent="0.2">
      <c r="A40414">
        <v>9000</v>
      </c>
      <c r="B40414">
        <f t="shared" ca="1" si="452"/>
        <v>11541.838796568865</v>
      </c>
      <c r="C40414">
        <f t="shared" ca="1" si="453"/>
        <v>25000</v>
      </c>
    </row>
    <row r="40415" spans="1:3" x14ac:dyDescent="0.2">
      <c r="A40415">
        <v>9000</v>
      </c>
      <c r="B40415">
        <f t="shared" ca="1" si="452"/>
        <v>10508.741167375611</v>
      </c>
      <c r="C40415">
        <f t="shared" ca="1" si="453"/>
        <v>25000</v>
      </c>
    </row>
    <row r="40416" spans="1:3" x14ac:dyDescent="0.2">
      <c r="A40416">
        <v>9000</v>
      </c>
      <c r="B40416">
        <f t="shared" ca="1" si="452"/>
        <v>16933.872498663968</v>
      </c>
      <c r="C40416">
        <f t="shared" ca="1" si="453"/>
        <v>25000</v>
      </c>
    </row>
    <row r="40417" spans="1:3" x14ac:dyDescent="0.2">
      <c r="A40417">
        <v>9000</v>
      </c>
      <c r="B40417">
        <f t="shared" ca="1" si="452"/>
        <v>9099.1648844875563</v>
      </c>
      <c r="C40417">
        <f t="shared" ca="1" si="453"/>
        <v>25000</v>
      </c>
    </row>
    <row r="40418" spans="1:3" x14ac:dyDescent="0.2">
      <c r="A40418">
        <v>9000</v>
      </c>
      <c r="B40418">
        <f t="shared" ca="1" si="452"/>
        <v>14624.849508813577</v>
      </c>
      <c r="C40418">
        <f t="shared" ca="1" si="453"/>
        <v>25000</v>
      </c>
    </row>
    <row r="40419" spans="1:3" x14ac:dyDescent="0.2">
      <c r="A40419">
        <v>9000</v>
      </c>
      <c r="B40419">
        <f t="shared" ca="1" si="452"/>
        <v>7346.3105265982504</v>
      </c>
      <c r="C40419">
        <f t="shared" ca="1" si="453"/>
        <v>25000</v>
      </c>
    </row>
    <row r="40420" spans="1:3" x14ac:dyDescent="0.2">
      <c r="A40420">
        <v>9000</v>
      </c>
      <c r="B40420">
        <f t="shared" ca="1" si="452"/>
        <v>12706.7326236805</v>
      </c>
      <c r="C40420">
        <f t="shared" ca="1" si="453"/>
        <v>25000</v>
      </c>
    </row>
    <row r="40421" spans="1:3" x14ac:dyDescent="0.2">
      <c r="A40421">
        <v>9000</v>
      </c>
      <c r="B40421">
        <f t="shared" ca="1" si="452"/>
        <v>11840.069411675422</v>
      </c>
      <c r="C40421">
        <f t="shared" ca="1" si="453"/>
        <v>25000</v>
      </c>
    </row>
    <row r="40422" spans="1:3" x14ac:dyDescent="0.2">
      <c r="A40422">
        <v>9000</v>
      </c>
      <c r="B40422">
        <f t="shared" ca="1" si="452"/>
        <v>10231.085522719328</v>
      </c>
      <c r="C40422">
        <f t="shared" ca="1" si="453"/>
        <v>25000</v>
      </c>
    </row>
    <row r="40423" spans="1:3" x14ac:dyDescent="0.2">
      <c r="A40423">
        <v>9000</v>
      </c>
      <c r="B40423">
        <f t="shared" ca="1" si="452"/>
        <v>11434.088888037286</v>
      </c>
      <c r="C40423">
        <f t="shared" ca="1" si="453"/>
        <v>25000</v>
      </c>
    </row>
    <row r="40424" spans="1:3" x14ac:dyDescent="0.2">
      <c r="A40424">
        <v>9000</v>
      </c>
      <c r="B40424">
        <f t="shared" ca="1" si="452"/>
        <v>12457.522759596903</v>
      </c>
      <c r="C40424">
        <f t="shared" ca="1" si="453"/>
        <v>25000</v>
      </c>
    </row>
    <row r="40425" spans="1:3" x14ac:dyDescent="0.2">
      <c r="A40425">
        <v>9000</v>
      </c>
      <c r="B40425">
        <f t="shared" ca="1" si="452"/>
        <v>14490.760082688706</v>
      </c>
      <c r="C40425">
        <f t="shared" ca="1" si="453"/>
        <v>25000</v>
      </c>
    </row>
    <row r="40426" spans="1:3" x14ac:dyDescent="0.2">
      <c r="A40426">
        <v>9000</v>
      </c>
      <c r="B40426">
        <f t="shared" ca="1" si="452"/>
        <v>13079.47569892398</v>
      </c>
      <c r="C40426">
        <f t="shared" ca="1" si="453"/>
        <v>25000</v>
      </c>
    </row>
    <row r="40427" spans="1:3" x14ac:dyDescent="0.2">
      <c r="A40427">
        <v>9000</v>
      </c>
      <c r="B40427">
        <f t="shared" ca="1" si="452"/>
        <v>13835.292035401348</v>
      </c>
      <c r="C40427">
        <f t="shared" ca="1" si="453"/>
        <v>25000</v>
      </c>
    </row>
    <row r="40428" spans="1:3" x14ac:dyDescent="0.2">
      <c r="A40428">
        <v>9000</v>
      </c>
      <c r="B40428">
        <f t="shared" ca="1" si="452"/>
        <v>8774.3940745130312</v>
      </c>
      <c r="C40428">
        <f t="shared" ca="1" si="453"/>
        <v>25000</v>
      </c>
    </row>
    <row r="40429" spans="1:3" x14ac:dyDescent="0.2">
      <c r="A40429">
        <v>9000</v>
      </c>
      <c r="B40429">
        <f t="shared" ca="1" si="452"/>
        <v>16763.030518218475</v>
      </c>
      <c r="C40429">
        <f t="shared" ca="1" si="453"/>
        <v>25000</v>
      </c>
    </row>
    <row r="40430" spans="1:3" x14ac:dyDescent="0.2">
      <c r="A40430">
        <v>9000</v>
      </c>
      <c r="B40430">
        <f t="shared" ca="1" si="452"/>
        <v>10873.271855357783</v>
      </c>
      <c r="C40430">
        <f t="shared" ca="1" si="453"/>
        <v>25000</v>
      </c>
    </row>
    <row r="40431" spans="1:3" x14ac:dyDescent="0.2">
      <c r="A40431">
        <v>9000</v>
      </c>
      <c r="B40431">
        <f t="shared" ca="1" si="452"/>
        <v>8977.8628684959185</v>
      </c>
      <c r="C40431">
        <f t="shared" ca="1" si="453"/>
        <v>25000</v>
      </c>
    </row>
    <row r="40432" spans="1:3" x14ac:dyDescent="0.2">
      <c r="A40432">
        <v>9000</v>
      </c>
      <c r="B40432">
        <f t="shared" ca="1" si="452"/>
        <v>12305.445556224637</v>
      </c>
      <c r="C40432">
        <f t="shared" ca="1" si="453"/>
        <v>25000</v>
      </c>
    </row>
    <row r="40433" spans="1:3" x14ac:dyDescent="0.2">
      <c r="A40433">
        <v>9000</v>
      </c>
      <c r="B40433">
        <f t="shared" ca="1" si="452"/>
        <v>14892.336380116536</v>
      </c>
      <c r="C40433">
        <f t="shared" ca="1" si="453"/>
        <v>25000</v>
      </c>
    </row>
    <row r="40434" spans="1:3" x14ac:dyDescent="0.2">
      <c r="A40434">
        <v>9000</v>
      </c>
      <c r="B40434">
        <f t="shared" ca="1" si="452"/>
        <v>15159.646548355508</v>
      </c>
      <c r="C40434">
        <f t="shared" ca="1" si="453"/>
        <v>25000</v>
      </c>
    </row>
    <row r="40435" spans="1:3" x14ac:dyDescent="0.2">
      <c r="A40435">
        <v>9000</v>
      </c>
      <c r="B40435">
        <f t="shared" ca="1" si="452"/>
        <v>13695.715549567803</v>
      </c>
      <c r="C40435">
        <f t="shared" ca="1" si="453"/>
        <v>25000</v>
      </c>
    </row>
    <row r="40436" spans="1:3" x14ac:dyDescent="0.2">
      <c r="A40436">
        <v>9000</v>
      </c>
      <c r="B40436">
        <f t="shared" ca="1" si="452"/>
        <v>12065.579185569113</v>
      </c>
      <c r="C40436">
        <f t="shared" ca="1" si="453"/>
        <v>25000</v>
      </c>
    </row>
    <row r="40437" spans="1:3" x14ac:dyDescent="0.2">
      <c r="A40437">
        <v>9000</v>
      </c>
      <c r="B40437">
        <f t="shared" ca="1" si="452"/>
        <v>5592.1761576133504</v>
      </c>
      <c r="C40437">
        <f t="shared" ca="1" si="453"/>
        <v>25000</v>
      </c>
    </row>
    <row r="40438" spans="1:3" x14ac:dyDescent="0.2">
      <c r="A40438">
        <v>9000</v>
      </c>
      <c r="B40438">
        <f t="shared" ca="1" si="452"/>
        <v>16130.323534591214</v>
      </c>
      <c r="C40438">
        <f t="shared" ca="1" si="453"/>
        <v>25000</v>
      </c>
    </row>
    <row r="40439" spans="1:3" x14ac:dyDescent="0.2">
      <c r="A40439">
        <v>9000</v>
      </c>
      <c r="B40439">
        <f t="shared" ca="1" si="452"/>
        <v>14600.12646588417</v>
      </c>
      <c r="C40439">
        <f t="shared" ca="1" si="453"/>
        <v>25000</v>
      </c>
    </row>
    <row r="40440" spans="1:3" x14ac:dyDescent="0.2">
      <c r="A40440">
        <v>9000</v>
      </c>
      <c r="B40440">
        <f t="shared" ca="1" si="452"/>
        <v>16581.172812261157</v>
      </c>
      <c r="C40440">
        <f t="shared" ca="1" si="453"/>
        <v>25000</v>
      </c>
    </row>
    <row r="40441" spans="1:3" x14ac:dyDescent="0.2">
      <c r="A40441">
        <v>9000</v>
      </c>
      <c r="B40441">
        <f t="shared" ca="1" si="452"/>
        <v>15549.378858433323</v>
      </c>
      <c r="C40441">
        <f t="shared" ca="1" si="453"/>
        <v>25000</v>
      </c>
    </row>
    <row r="40442" spans="1:3" x14ac:dyDescent="0.2">
      <c r="A40442">
        <v>9000</v>
      </c>
      <c r="B40442">
        <f t="shared" ca="1" si="452"/>
        <v>7108.8091865184042</v>
      </c>
      <c r="C40442">
        <f t="shared" ca="1" si="453"/>
        <v>25000</v>
      </c>
    </row>
    <row r="40443" spans="1:3" x14ac:dyDescent="0.2">
      <c r="A40443">
        <v>9000</v>
      </c>
      <c r="B40443">
        <f t="shared" ca="1" si="452"/>
        <v>12666.151709551916</v>
      </c>
      <c r="C40443">
        <f t="shared" ca="1" si="453"/>
        <v>25000</v>
      </c>
    </row>
    <row r="40444" spans="1:3" x14ac:dyDescent="0.2">
      <c r="A40444">
        <v>9000</v>
      </c>
      <c r="B40444">
        <f t="shared" ca="1" si="452"/>
        <v>8535.3163422808575</v>
      </c>
      <c r="C40444">
        <f t="shared" ca="1" si="453"/>
        <v>25000</v>
      </c>
    </row>
    <row r="40445" spans="1:3" x14ac:dyDescent="0.2">
      <c r="A40445">
        <v>9000</v>
      </c>
      <c r="B40445">
        <f t="shared" ca="1" si="452"/>
        <v>11298.000678933931</v>
      </c>
      <c r="C40445">
        <f t="shared" ca="1" si="453"/>
        <v>25000</v>
      </c>
    </row>
    <row r="40446" spans="1:3" x14ac:dyDescent="0.2">
      <c r="A40446">
        <v>9000</v>
      </c>
      <c r="B40446">
        <f t="shared" ca="1" si="452"/>
        <v>10781.885247276843</v>
      </c>
      <c r="C40446">
        <f t="shared" ca="1" si="453"/>
        <v>25000</v>
      </c>
    </row>
    <row r="40447" spans="1:3" x14ac:dyDescent="0.2">
      <c r="A40447">
        <v>9000</v>
      </c>
      <c r="B40447">
        <f t="shared" ca="1" si="452"/>
        <v>14220.882251940971</v>
      </c>
      <c r="C40447">
        <f t="shared" ca="1" si="453"/>
        <v>25000</v>
      </c>
    </row>
    <row r="40448" spans="1:3" x14ac:dyDescent="0.2">
      <c r="A40448">
        <v>9000</v>
      </c>
      <c r="B40448">
        <f t="shared" ca="1" si="452"/>
        <v>9657.3498490902075</v>
      </c>
      <c r="C40448">
        <f t="shared" ca="1" si="453"/>
        <v>25000</v>
      </c>
    </row>
    <row r="40449" spans="1:3" x14ac:dyDescent="0.2">
      <c r="A40449">
        <v>9000</v>
      </c>
      <c r="B40449">
        <f t="shared" ref="B40449:B40512" ca="1" si="454">12000 + 2750 * NORMSINV(RAND())</f>
        <v>8375.2319220845675</v>
      </c>
      <c r="C40449">
        <f t="shared" ref="C40449:C40512" ca="1" si="455">IF(B449&gt;=A449,125*A449-100*A449-100000,125*B449-100*A449+27.5*(A449-B449)-100000)</f>
        <v>25000</v>
      </c>
    </row>
    <row r="40450" spans="1:3" x14ac:dyDescent="0.2">
      <c r="A40450">
        <v>9000</v>
      </c>
      <c r="B40450">
        <f t="shared" ca="1" si="454"/>
        <v>13074.583118562845</v>
      </c>
      <c r="C40450">
        <f t="shared" ca="1" si="455"/>
        <v>25000</v>
      </c>
    </row>
    <row r="40451" spans="1:3" x14ac:dyDescent="0.2">
      <c r="A40451">
        <v>9000</v>
      </c>
      <c r="B40451">
        <f t="shared" ca="1" si="454"/>
        <v>13096.431509837475</v>
      </c>
      <c r="C40451">
        <f t="shared" ca="1" si="455"/>
        <v>25000</v>
      </c>
    </row>
    <row r="40452" spans="1:3" x14ac:dyDescent="0.2">
      <c r="A40452">
        <v>9000</v>
      </c>
      <c r="B40452">
        <f t="shared" ca="1" si="454"/>
        <v>14830.003937412297</v>
      </c>
      <c r="C40452">
        <f t="shared" ca="1" si="455"/>
        <v>25000</v>
      </c>
    </row>
    <row r="40453" spans="1:3" x14ac:dyDescent="0.2">
      <c r="A40453">
        <v>9000</v>
      </c>
      <c r="B40453">
        <f t="shared" ca="1" si="454"/>
        <v>13865.535829919494</v>
      </c>
      <c r="C40453">
        <f t="shared" ca="1" si="455"/>
        <v>25000</v>
      </c>
    </row>
    <row r="40454" spans="1:3" x14ac:dyDescent="0.2">
      <c r="A40454">
        <v>9000</v>
      </c>
      <c r="B40454">
        <f t="shared" ca="1" si="454"/>
        <v>9264.9643290237327</v>
      </c>
      <c r="C40454">
        <f t="shared" ca="1" si="455"/>
        <v>25000</v>
      </c>
    </row>
    <row r="40455" spans="1:3" x14ac:dyDescent="0.2">
      <c r="A40455">
        <v>9000</v>
      </c>
      <c r="B40455">
        <f t="shared" ca="1" si="454"/>
        <v>6442.9057779871573</v>
      </c>
      <c r="C40455">
        <f t="shared" ca="1" si="455"/>
        <v>25000</v>
      </c>
    </row>
    <row r="40456" spans="1:3" x14ac:dyDescent="0.2">
      <c r="A40456">
        <v>9000</v>
      </c>
      <c r="B40456">
        <f t="shared" ca="1" si="454"/>
        <v>8434.0877889455805</v>
      </c>
      <c r="C40456">
        <f t="shared" ca="1" si="455"/>
        <v>25000</v>
      </c>
    </row>
    <row r="40457" spans="1:3" x14ac:dyDescent="0.2">
      <c r="A40457">
        <v>9000</v>
      </c>
      <c r="B40457">
        <f t="shared" ca="1" si="454"/>
        <v>8441.3949125984436</v>
      </c>
      <c r="C40457">
        <f t="shared" ca="1" si="455"/>
        <v>25000</v>
      </c>
    </row>
    <row r="40458" spans="1:3" x14ac:dyDescent="0.2">
      <c r="A40458">
        <v>9000</v>
      </c>
      <c r="B40458">
        <f t="shared" ca="1" si="454"/>
        <v>11585.222240490144</v>
      </c>
      <c r="C40458">
        <f t="shared" ca="1" si="455"/>
        <v>25000</v>
      </c>
    </row>
    <row r="40459" spans="1:3" x14ac:dyDescent="0.2">
      <c r="A40459">
        <v>9000</v>
      </c>
      <c r="B40459">
        <f t="shared" ca="1" si="454"/>
        <v>11771.267577001512</v>
      </c>
      <c r="C40459">
        <f t="shared" ca="1" si="455"/>
        <v>25000</v>
      </c>
    </row>
    <row r="40460" spans="1:3" x14ac:dyDescent="0.2">
      <c r="A40460">
        <v>9000</v>
      </c>
      <c r="B40460">
        <f t="shared" ca="1" si="454"/>
        <v>10979.406917614797</v>
      </c>
      <c r="C40460">
        <f t="shared" ca="1" si="455"/>
        <v>25000</v>
      </c>
    </row>
    <row r="40461" spans="1:3" x14ac:dyDescent="0.2">
      <c r="A40461">
        <v>9000</v>
      </c>
      <c r="B40461">
        <f t="shared" ca="1" si="454"/>
        <v>12306.242353144895</v>
      </c>
      <c r="C40461">
        <f t="shared" ca="1" si="455"/>
        <v>25000</v>
      </c>
    </row>
    <row r="40462" spans="1:3" x14ac:dyDescent="0.2">
      <c r="A40462">
        <v>9000</v>
      </c>
      <c r="B40462">
        <f t="shared" ca="1" si="454"/>
        <v>11281.172316823448</v>
      </c>
      <c r="C40462">
        <f t="shared" ca="1" si="455"/>
        <v>25000</v>
      </c>
    </row>
    <row r="40463" spans="1:3" x14ac:dyDescent="0.2">
      <c r="A40463">
        <v>9000</v>
      </c>
      <c r="B40463">
        <f t="shared" ca="1" si="454"/>
        <v>11799.231201678513</v>
      </c>
      <c r="C40463">
        <f t="shared" ca="1" si="455"/>
        <v>25000</v>
      </c>
    </row>
    <row r="40464" spans="1:3" x14ac:dyDescent="0.2">
      <c r="A40464">
        <v>9000</v>
      </c>
      <c r="B40464">
        <f t="shared" ca="1" si="454"/>
        <v>7395.2670793785846</v>
      </c>
      <c r="C40464">
        <f t="shared" ca="1" si="455"/>
        <v>25000</v>
      </c>
    </row>
    <row r="40465" spans="1:3" x14ac:dyDescent="0.2">
      <c r="A40465">
        <v>9000</v>
      </c>
      <c r="B40465">
        <f t="shared" ca="1" si="454"/>
        <v>13367.212909986289</v>
      </c>
      <c r="C40465">
        <f t="shared" ca="1" si="455"/>
        <v>25000</v>
      </c>
    </row>
    <row r="40466" spans="1:3" x14ac:dyDescent="0.2">
      <c r="A40466">
        <v>9000</v>
      </c>
      <c r="B40466">
        <f t="shared" ca="1" si="454"/>
        <v>10192.122600745091</v>
      </c>
      <c r="C40466">
        <f t="shared" ca="1" si="455"/>
        <v>25000</v>
      </c>
    </row>
    <row r="40467" spans="1:3" x14ac:dyDescent="0.2">
      <c r="A40467">
        <v>9000</v>
      </c>
      <c r="B40467">
        <f t="shared" ca="1" si="454"/>
        <v>11518.743398377623</v>
      </c>
      <c r="C40467">
        <f t="shared" ca="1" si="455"/>
        <v>25000</v>
      </c>
    </row>
    <row r="40468" spans="1:3" x14ac:dyDescent="0.2">
      <c r="A40468">
        <v>9000</v>
      </c>
      <c r="B40468">
        <f t="shared" ca="1" si="454"/>
        <v>9741.6529867540921</v>
      </c>
      <c r="C40468">
        <f t="shared" ca="1" si="455"/>
        <v>25000</v>
      </c>
    </row>
    <row r="40469" spans="1:3" x14ac:dyDescent="0.2">
      <c r="A40469">
        <v>9000</v>
      </c>
      <c r="B40469">
        <f t="shared" ca="1" si="454"/>
        <v>9961.0359202379914</v>
      </c>
      <c r="C40469">
        <f t="shared" ca="1" si="455"/>
        <v>25000</v>
      </c>
    </row>
    <row r="40470" spans="1:3" x14ac:dyDescent="0.2">
      <c r="A40470">
        <v>9000</v>
      </c>
      <c r="B40470">
        <f t="shared" ca="1" si="454"/>
        <v>12530.986604456093</v>
      </c>
      <c r="C40470">
        <f t="shared" ca="1" si="455"/>
        <v>25000</v>
      </c>
    </row>
    <row r="40471" spans="1:3" x14ac:dyDescent="0.2">
      <c r="A40471">
        <v>9000</v>
      </c>
      <c r="B40471">
        <f t="shared" ca="1" si="454"/>
        <v>16209.426890502342</v>
      </c>
      <c r="C40471">
        <f t="shared" ca="1" si="455"/>
        <v>25000</v>
      </c>
    </row>
    <row r="40472" spans="1:3" x14ac:dyDescent="0.2">
      <c r="A40472">
        <v>9000</v>
      </c>
      <c r="B40472">
        <f t="shared" ca="1" si="454"/>
        <v>9393.2605614562672</v>
      </c>
      <c r="C40472">
        <f t="shared" ca="1" si="455"/>
        <v>25000</v>
      </c>
    </row>
    <row r="40473" spans="1:3" x14ac:dyDescent="0.2">
      <c r="A40473">
        <v>9000</v>
      </c>
      <c r="B40473">
        <f t="shared" ca="1" si="454"/>
        <v>11675.233320785899</v>
      </c>
      <c r="C40473">
        <f t="shared" ca="1" si="455"/>
        <v>25000</v>
      </c>
    </row>
    <row r="40474" spans="1:3" x14ac:dyDescent="0.2">
      <c r="A40474">
        <v>9000</v>
      </c>
      <c r="B40474">
        <f t="shared" ca="1" si="454"/>
        <v>7777.6973120877892</v>
      </c>
      <c r="C40474">
        <f t="shared" ca="1" si="455"/>
        <v>25000</v>
      </c>
    </row>
    <row r="40475" spans="1:3" x14ac:dyDescent="0.2">
      <c r="A40475">
        <v>9000</v>
      </c>
      <c r="B40475">
        <f t="shared" ca="1" si="454"/>
        <v>8591.9000984402119</v>
      </c>
      <c r="C40475">
        <f t="shared" ca="1" si="455"/>
        <v>25000</v>
      </c>
    </row>
    <row r="40476" spans="1:3" x14ac:dyDescent="0.2">
      <c r="A40476">
        <v>9000</v>
      </c>
      <c r="B40476">
        <f t="shared" ca="1" si="454"/>
        <v>7776.9483005839402</v>
      </c>
      <c r="C40476">
        <f t="shared" ca="1" si="455"/>
        <v>25000</v>
      </c>
    </row>
    <row r="40477" spans="1:3" x14ac:dyDescent="0.2">
      <c r="A40477">
        <v>9000</v>
      </c>
      <c r="B40477">
        <f t="shared" ca="1" si="454"/>
        <v>12381.522348542328</v>
      </c>
      <c r="C40477">
        <f t="shared" ca="1" si="455"/>
        <v>25000</v>
      </c>
    </row>
    <row r="40478" spans="1:3" x14ac:dyDescent="0.2">
      <c r="A40478">
        <v>9000</v>
      </c>
      <c r="B40478">
        <f t="shared" ca="1" si="454"/>
        <v>12868.961202501074</v>
      </c>
      <c r="C40478">
        <f t="shared" ca="1" si="455"/>
        <v>25000</v>
      </c>
    </row>
    <row r="40479" spans="1:3" x14ac:dyDescent="0.2">
      <c r="A40479">
        <v>9000</v>
      </c>
      <c r="B40479">
        <f t="shared" ca="1" si="454"/>
        <v>10319.391997312872</v>
      </c>
      <c r="C40479">
        <f t="shared" ca="1" si="455"/>
        <v>25000</v>
      </c>
    </row>
    <row r="40480" spans="1:3" x14ac:dyDescent="0.2">
      <c r="A40480">
        <v>9000</v>
      </c>
      <c r="B40480">
        <f t="shared" ca="1" si="454"/>
        <v>17384.477961391472</v>
      </c>
      <c r="C40480">
        <f t="shared" ca="1" si="455"/>
        <v>25000</v>
      </c>
    </row>
    <row r="40481" spans="1:3" x14ac:dyDescent="0.2">
      <c r="A40481">
        <v>9000</v>
      </c>
      <c r="B40481">
        <f t="shared" ca="1" si="454"/>
        <v>14536.829117198969</v>
      </c>
      <c r="C40481">
        <f t="shared" ca="1" si="455"/>
        <v>25000</v>
      </c>
    </row>
    <row r="40482" spans="1:3" x14ac:dyDescent="0.2">
      <c r="A40482">
        <v>9000</v>
      </c>
      <c r="B40482">
        <f t="shared" ca="1" si="454"/>
        <v>15108.956743742747</v>
      </c>
      <c r="C40482">
        <f t="shared" ca="1" si="455"/>
        <v>25000</v>
      </c>
    </row>
    <row r="40483" spans="1:3" x14ac:dyDescent="0.2">
      <c r="A40483">
        <v>9000</v>
      </c>
      <c r="B40483">
        <f t="shared" ca="1" si="454"/>
        <v>9349.8966514985423</v>
      </c>
      <c r="C40483">
        <f t="shared" ca="1" si="455"/>
        <v>25000</v>
      </c>
    </row>
    <row r="40484" spans="1:3" x14ac:dyDescent="0.2">
      <c r="A40484">
        <v>9000</v>
      </c>
      <c r="B40484">
        <f t="shared" ca="1" si="454"/>
        <v>13102.550730448469</v>
      </c>
      <c r="C40484">
        <f t="shared" ca="1" si="455"/>
        <v>25000</v>
      </c>
    </row>
    <row r="40485" spans="1:3" x14ac:dyDescent="0.2">
      <c r="A40485">
        <v>9000</v>
      </c>
      <c r="B40485">
        <f t="shared" ca="1" si="454"/>
        <v>12115.518961081327</v>
      </c>
      <c r="C40485">
        <f t="shared" ca="1" si="455"/>
        <v>25000</v>
      </c>
    </row>
    <row r="40486" spans="1:3" x14ac:dyDescent="0.2">
      <c r="A40486">
        <v>9000</v>
      </c>
      <c r="B40486">
        <f t="shared" ca="1" si="454"/>
        <v>14243.17533836306</v>
      </c>
      <c r="C40486">
        <f t="shared" ca="1" si="455"/>
        <v>25000</v>
      </c>
    </row>
    <row r="40487" spans="1:3" x14ac:dyDescent="0.2">
      <c r="A40487">
        <v>9000</v>
      </c>
      <c r="B40487">
        <f t="shared" ca="1" si="454"/>
        <v>10945.879279529396</v>
      </c>
      <c r="C40487">
        <f t="shared" ca="1" si="455"/>
        <v>25000</v>
      </c>
    </row>
    <row r="40488" spans="1:3" x14ac:dyDescent="0.2">
      <c r="A40488">
        <v>9000</v>
      </c>
      <c r="B40488">
        <f t="shared" ca="1" si="454"/>
        <v>17038.923685168349</v>
      </c>
      <c r="C40488">
        <f t="shared" ca="1" si="455"/>
        <v>25000</v>
      </c>
    </row>
    <row r="40489" spans="1:3" x14ac:dyDescent="0.2">
      <c r="A40489">
        <v>9000</v>
      </c>
      <c r="B40489">
        <f t="shared" ca="1" si="454"/>
        <v>9216.1806492841115</v>
      </c>
      <c r="C40489">
        <f t="shared" ca="1" si="455"/>
        <v>25000</v>
      </c>
    </row>
    <row r="40490" spans="1:3" x14ac:dyDescent="0.2">
      <c r="A40490">
        <v>9000</v>
      </c>
      <c r="B40490">
        <f t="shared" ca="1" si="454"/>
        <v>8928.7633884433453</v>
      </c>
      <c r="C40490">
        <f t="shared" ca="1" si="455"/>
        <v>25000</v>
      </c>
    </row>
    <row r="40491" spans="1:3" x14ac:dyDescent="0.2">
      <c r="A40491">
        <v>9000</v>
      </c>
      <c r="B40491">
        <f t="shared" ca="1" si="454"/>
        <v>7618.8539142603122</v>
      </c>
      <c r="C40491">
        <f t="shared" ca="1" si="455"/>
        <v>25000</v>
      </c>
    </row>
    <row r="40492" spans="1:3" x14ac:dyDescent="0.2">
      <c r="A40492">
        <v>9000</v>
      </c>
      <c r="B40492">
        <f t="shared" ca="1" si="454"/>
        <v>12046.238606693139</v>
      </c>
      <c r="C40492">
        <f t="shared" ca="1" si="455"/>
        <v>25000</v>
      </c>
    </row>
    <row r="40493" spans="1:3" x14ac:dyDescent="0.2">
      <c r="A40493">
        <v>9000</v>
      </c>
      <c r="B40493">
        <f t="shared" ca="1" si="454"/>
        <v>11777.892038285352</v>
      </c>
      <c r="C40493">
        <f t="shared" ca="1" si="455"/>
        <v>25000</v>
      </c>
    </row>
    <row r="40494" spans="1:3" x14ac:dyDescent="0.2">
      <c r="A40494">
        <v>9000</v>
      </c>
      <c r="B40494">
        <f t="shared" ca="1" si="454"/>
        <v>7976.3858899470024</v>
      </c>
      <c r="C40494">
        <f t="shared" ca="1" si="455"/>
        <v>25000</v>
      </c>
    </row>
    <row r="40495" spans="1:3" x14ac:dyDescent="0.2">
      <c r="A40495">
        <v>9000</v>
      </c>
      <c r="B40495">
        <f t="shared" ca="1" si="454"/>
        <v>14252.001396551119</v>
      </c>
      <c r="C40495">
        <f t="shared" ca="1" si="455"/>
        <v>25000</v>
      </c>
    </row>
    <row r="40496" spans="1:3" x14ac:dyDescent="0.2">
      <c r="A40496">
        <v>9000</v>
      </c>
      <c r="B40496">
        <f t="shared" ca="1" si="454"/>
        <v>14348.628602584309</v>
      </c>
      <c r="C40496">
        <f t="shared" ca="1" si="455"/>
        <v>25000</v>
      </c>
    </row>
    <row r="40497" spans="1:3" x14ac:dyDescent="0.2">
      <c r="A40497">
        <v>9000</v>
      </c>
      <c r="B40497">
        <f t="shared" ca="1" si="454"/>
        <v>13231.98711313829</v>
      </c>
      <c r="C40497">
        <f t="shared" ca="1" si="455"/>
        <v>25000</v>
      </c>
    </row>
    <row r="40498" spans="1:3" x14ac:dyDescent="0.2">
      <c r="A40498">
        <v>9000</v>
      </c>
      <c r="B40498">
        <f t="shared" ca="1" si="454"/>
        <v>12087.975556611571</v>
      </c>
      <c r="C40498">
        <f t="shared" ca="1" si="455"/>
        <v>25000</v>
      </c>
    </row>
    <row r="40499" spans="1:3" x14ac:dyDescent="0.2">
      <c r="A40499">
        <v>9000</v>
      </c>
      <c r="B40499">
        <f t="shared" ca="1" si="454"/>
        <v>10206.002620140507</v>
      </c>
      <c r="C40499">
        <f t="shared" ca="1" si="455"/>
        <v>25000</v>
      </c>
    </row>
    <row r="40500" spans="1:3" x14ac:dyDescent="0.2">
      <c r="A40500">
        <v>9000</v>
      </c>
      <c r="B40500">
        <f t="shared" ca="1" si="454"/>
        <v>12428.839555359551</v>
      </c>
      <c r="C40500">
        <f t="shared" ca="1" si="455"/>
        <v>25000</v>
      </c>
    </row>
    <row r="40501" spans="1:3" x14ac:dyDescent="0.2">
      <c r="A40501">
        <v>9000</v>
      </c>
      <c r="B40501">
        <f t="shared" ca="1" si="454"/>
        <v>9316.3712542529065</v>
      </c>
      <c r="C40501">
        <f t="shared" ca="1" si="455"/>
        <v>25000</v>
      </c>
    </row>
    <row r="40502" spans="1:3" x14ac:dyDescent="0.2">
      <c r="A40502">
        <v>9000</v>
      </c>
      <c r="B40502">
        <f t="shared" ca="1" si="454"/>
        <v>8795.6473499486729</v>
      </c>
      <c r="C40502">
        <f t="shared" ca="1" si="455"/>
        <v>25000</v>
      </c>
    </row>
    <row r="40503" spans="1:3" x14ac:dyDescent="0.2">
      <c r="A40503">
        <v>9000</v>
      </c>
      <c r="B40503">
        <f t="shared" ca="1" si="454"/>
        <v>11931.059050114176</v>
      </c>
      <c r="C40503">
        <f t="shared" ca="1" si="455"/>
        <v>25000</v>
      </c>
    </row>
    <row r="40504" spans="1:3" x14ac:dyDescent="0.2">
      <c r="A40504">
        <v>9000</v>
      </c>
      <c r="B40504">
        <f t="shared" ca="1" si="454"/>
        <v>11553.885441835595</v>
      </c>
      <c r="C40504">
        <f t="shared" ca="1" si="455"/>
        <v>25000</v>
      </c>
    </row>
    <row r="40505" spans="1:3" x14ac:dyDescent="0.2">
      <c r="A40505">
        <v>9000</v>
      </c>
      <c r="B40505">
        <f t="shared" ca="1" si="454"/>
        <v>10448.900909039425</v>
      </c>
      <c r="C40505">
        <f t="shared" ca="1" si="455"/>
        <v>25000</v>
      </c>
    </row>
    <row r="40506" spans="1:3" x14ac:dyDescent="0.2">
      <c r="A40506">
        <v>9000</v>
      </c>
      <c r="B40506">
        <f t="shared" ca="1" si="454"/>
        <v>14656.386354210299</v>
      </c>
      <c r="C40506">
        <f t="shared" ca="1" si="455"/>
        <v>25000</v>
      </c>
    </row>
    <row r="40507" spans="1:3" x14ac:dyDescent="0.2">
      <c r="A40507">
        <v>9000</v>
      </c>
      <c r="B40507">
        <f t="shared" ca="1" si="454"/>
        <v>5775.6800413715782</v>
      </c>
      <c r="C40507">
        <f t="shared" ca="1" si="455"/>
        <v>25000</v>
      </c>
    </row>
    <row r="40508" spans="1:3" x14ac:dyDescent="0.2">
      <c r="A40508">
        <v>9000</v>
      </c>
      <c r="B40508">
        <f t="shared" ca="1" si="454"/>
        <v>11806.855664289527</v>
      </c>
      <c r="C40508">
        <f t="shared" ca="1" si="455"/>
        <v>25000</v>
      </c>
    </row>
    <row r="40509" spans="1:3" x14ac:dyDescent="0.2">
      <c r="A40509">
        <v>9000</v>
      </c>
      <c r="B40509">
        <f t="shared" ca="1" si="454"/>
        <v>9744.4198472961161</v>
      </c>
      <c r="C40509">
        <f t="shared" ca="1" si="455"/>
        <v>25000</v>
      </c>
    </row>
    <row r="40510" spans="1:3" x14ac:dyDescent="0.2">
      <c r="A40510">
        <v>9000</v>
      </c>
      <c r="B40510">
        <f t="shared" ca="1" si="454"/>
        <v>15927.704955457377</v>
      </c>
      <c r="C40510">
        <f t="shared" ca="1" si="455"/>
        <v>25000</v>
      </c>
    </row>
    <row r="40511" spans="1:3" x14ac:dyDescent="0.2">
      <c r="A40511">
        <v>9000</v>
      </c>
      <c r="B40511">
        <f t="shared" ca="1" si="454"/>
        <v>15210.812039218188</v>
      </c>
      <c r="C40511">
        <f t="shared" ca="1" si="455"/>
        <v>25000</v>
      </c>
    </row>
    <row r="40512" spans="1:3" x14ac:dyDescent="0.2">
      <c r="A40512">
        <v>9000</v>
      </c>
      <c r="B40512">
        <f t="shared" ca="1" si="454"/>
        <v>9977.9098759183216</v>
      </c>
      <c r="C40512">
        <f t="shared" ca="1" si="455"/>
        <v>25000</v>
      </c>
    </row>
    <row r="40513" spans="1:3" x14ac:dyDescent="0.2">
      <c r="A40513">
        <v>9000</v>
      </c>
      <c r="B40513">
        <f t="shared" ref="B40513:B40576" ca="1" si="456">12000 + 2750 * NORMSINV(RAND())</f>
        <v>13744.688206296985</v>
      </c>
      <c r="C40513">
        <f t="shared" ref="C40513:C40576" ca="1" si="457">IF(B513&gt;=A513,125*A513-100*A513-100000,125*B513-100*A513+27.5*(A513-B513)-100000)</f>
        <v>25000</v>
      </c>
    </row>
    <row r="40514" spans="1:3" x14ac:dyDescent="0.2">
      <c r="A40514">
        <v>9000</v>
      </c>
      <c r="B40514">
        <f t="shared" ca="1" si="456"/>
        <v>7848.9456030348929</v>
      </c>
      <c r="C40514">
        <f t="shared" ca="1" si="457"/>
        <v>25000</v>
      </c>
    </row>
    <row r="40515" spans="1:3" x14ac:dyDescent="0.2">
      <c r="A40515">
        <v>9000</v>
      </c>
      <c r="B40515">
        <f t="shared" ca="1" si="456"/>
        <v>8949.9378095791508</v>
      </c>
      <c r="C40515">
        <f t="shared" ca="1" si="457"/>
        <v>25000</v>
      </c>
    </row>
    <row r="40516" spans="1:3" x14ac:dyDescent="0.2">
      <c r="A40516">
        <v>9000</v>
      </c>
      <c r="B40516">
        <f t="shared" ca="1" si="456"/>
        <v>12168.095879503509</v>
      </c>
      <c r="C40516">
        <f t="shared" ca="1" si="457"/>
        <v>25000</v>
      </c>
    </row>
    <row r="40517" spans="1:3" x14ac:dyDescent="0.2">
      <c r="A40517">
        <v>9000</v>
      </c>
      <c r="B40517">
        <f t="shared" ca="1" si="456"/>
        <v>11401.051696376077</v>
      </c>
      <c r="C40517">
        <f t="shared" ca="1" si="457"/>
        <v>25000</v>
      </c>
    </row>
    <row r="40518" spans="1:3" x14ac:dyDescent="0.2">
      <c r="A40518">
        <v>9000</v>
      </c>
      <c r="B40518">
        <f t="shared" ca="1" si="456"/>
        <v>16005.028655029761</v>
      </c>
      <c r="C40518">
        <f t="shared" ca="1" si="457"/>
        <v>25000</v>
      </c>
    </row>
    <row r="40519" spans="1:3" x14ac:dyDescent="0.2">
      <c r="A40519">
        <v>9000</v>
      </c>
      <c r="B40519">
        <f t="shared" ca="1" si="456"/>
        <v>12775.510033972896</v>
      </c>
      <c r="C40519">
        <f t="shared" ca="1" si="457"/>
        <v>25000</v>
      </c>
    </row>
    <row r="40520" spans="1:3" x14ac:dyDescent="0.2">
      <c r="A40520">
        <v>9000</v>
      </c>
      <c r="B40520">
        <f t="shared" ca="1" si="456"/>
        <v>11341.067302935742</v>
      </c>
      <c r="C40520">
        <f t="shared" ca="1" si="457"/>
        <v>25000</v>
      </c>
    </row>
    <row r="40521" spans="1:3" x14ac:dyDescent="0.2">
      <c r="A40521">
        <v>9000</v>
      </c>
      <c r="B40521">
        <f t="shared" ca="1" si="456"/>
        <v>10106.145968675151</v>
      </c>
      <c r="C40521">
        <f t="shared" ca="1" si="457"/>
        <v>25000</v>
      </c>
    </row>
    <row r="40522" spans="1:3" x14ac:dyDescent="0.2">
      <c r="A40522">
        <v>9000</v>
      </c>
      <c r="B40522">
        <f t="shared" ca="1" si="456"/>
        <v>13920.84184531649</v>
      </c>
      <c r="C40522">
        <f t="shared" ca="1" si="457"/>
        <v>25000</v>
      </c>
    </row>
    <row r="40523" spans="1:3" x14ac:dyDescent="0.2">
      <c r="A40523">
        <v>9000</v>
      </c>
      <c r="B40523">
        <f t="shared" ca="1" si="456"/>
        <v>13149.797528337722</v>
      </c>
      <c r="C40523">
        <f t="shared" ca="1" si="457"/>
        <v>25000</v>
      </c>
    </row>
    <row r="40524" spans="1:3" x14ac:dyDescent="0.2">
      <c r="A40524">
        <v>9000</v>
      </c>
      <c r="B40524">
        <f t="shared" ca="1" si="456"/>
        <v>10845.564135256001</v>
      </c>
      <c r="C40524">
        <f t="shared" ca="1" si="457"/>
        <v>25000</v>
      </c>
    </row>
    <row r="40525" spans="1:3" x14ac:dyDescent="0.2">
      <c r="A40525">
        <v>9000</v>
      </c>
      <c r="B40525">
        <f t="shared" ca="1" si="456"/>
        <v>10630.993094930505</v>
      </c>
      <c r="C40525">
        <f t="shared" ca="1" si="457"/>
        <v>25000</v>
      </c>
    </row>
    <row r="40526" spans="1:3" x14ac:dyDescent="0.2">
      <c r="A40526">
        <v>9000</v>
      </c>
      <c r="B40526">
        <f t="shared" ca="1" si="456"/>
        <v>18940.757255704844</v>
      </c>
      <c r="C40526">
        <f t="shared" ca="1" si="457"/>
        <v>25000</v>
      </c>
    </row>
    <row r="40527" spans="1:3" x14ac:dyDescent="0.2">
      <c r="A40527">
        <v>9000</v>
      </c>
      <c r="B40527">
        <f t="shared" ca="1" si="456"/>
        <v>12338.35402347064</v>
      </c>
      <c r="C40527">
        <f t="shared" ca="1" si="457"/>
        <v>25000</v>
      </c>
    </row>
    <row r="40528" spans="1:3" x14ac:dyDescent="0.2">
      <c r="A40528">
        <v>9000</v>
      </c>
      <c r="B40528">
        <f t="shared" ca="1" si="456"/>
        <v>12312.93672611203</v>
      </c>
      <c r="C40528">
        <f t="shared" ca="1" si="457"/>
        <v>25000</v>
      </c>
    </row>
    <row r="40529" spans="1:3" x14ac:dyDescent="0.2">
      <c r="A40529">
        <v>9000</v>
      </c>
      <c r="B40529">
        <f t="shared" ca="1" si="456"/>
        <v>12231.043762666266</v>
      </c>
      <c r="C40529">
        <f t="shared" ca="1" si="457"/>
        <v>25000</v>
      </c>
    </row>
    <row r="40530" spans="1:3" x14ac:dyDescent="0.2">
      <c r="A40530">
        <v>9000</v>
      </c>
      <c r="B40530">
        <f t="shared" ca="1" si="456"/>
        <v>9303.5367801558059</v>
      </c>
      <c r="C40530">
        <f t="shared" ca="1" si="457"/>
        <v>25000</v>
      </c>
    </row>
    <row r="40531" spans="1:3" x14ac:dyDescent="0.2">
      <c r="A40531">
        <v>9000</v>
      </c>
      <c r="B40531">
        <f t="shared" ca="1" si="456"/>
        <v>8943.9198486474743</v>
      </c>
      <c r="C40531">
        <f t="shared" ca="1" si="457"/>
        <v>25000</v>
      </c>
    </row>
    <row r="40532" spans="1:3" x14ac:dyDescent="0.2">
      <c r="A40532">
        <v>9000</v>
      </c>
      <c r="B40532">
        <f t="shared" ca="1" si="456"/>
        <v>7982.1648149580087</v>
      </c>
      <c r="C40532">
        <f t="shared" ca="1" si="457"/>
        <v>25000</v>
      </c>
    </row>
    <row r="40533" spans="1:3" x14ac:dyDescent="0.2">
      <c r="A40533">
        <v>9000</v>
      </c>
      <c r="B40533">
        <f t="shared" ca="1" si="456"/>
        <v>10472.126984151028</v>
      </c>
      <c r="C40533">
        <f t="shared" ca="1" si="457"/>
        <v>25000</v>
      </c>
    </row>
    <row r="40534" spans="1:3" x14ac:dyDescent="0.2">
      <c r="A40534">
        <v>9000</v>
      </c>
      <c r="B40534">
        <f t="shared" ca="1" si="456"/>
        <v>11150.903784456576</v>
      </c>
      <c r="C40534">
        <f t="shared" ca="1" si="457"/>
        <v>25000</v>
      </c>
    </row>
    <row r="40535" spans="1:3" x14ac:dyDescent="0.2">
      <c r="A40535">
        <v>9000</v>
      </c>
      <c r="B40535">
        <f t="shared" ca="1" si="456"/>
        <v>8743.5752979640602</v>
      </c>
      <c r="C40535">
        <f t="shared" ca="1" si="457"/>
        <v>25000</v>
      </c>
    </row>
    <row r="40536" spans="1:3" x14ac:dyDescent="0.2">
      <c r="A40536">
        <v>9000</v>
      </c>
      <c r="B40536">
        <f t="shared" ca="1" si="456"/>
        <v>10977.454691145715</v>
      </c>
      <c r="C40536">
        <f t="shared" ca="1" si="457"/>
        <v>25000</v>
      </c>
    </row>
    <row r="40537" spans="1:3" x14ac:dyDescent="0.2">
      <c r="A40537">
        <v>9000</v>
      </c>
      <c r="B40537">
        <f t="shared" ca="1" si="456"/>
        <v>10782.918458831082</v>
      </c>
      <c r="C40537">
        <f t="shared" ca="1" si="457"/>
        <v>25000</v>
      </c>
    </row>
    <row r="40538" spans="1:3" x14ac:dyDescent="0.2">
      <c r="A40538">
        <v>9000</v>
      </c>
      <c r="B40538">
        <f t="shared" ca="1" si="456"/>
        <v>10106.591153236208</v>
      </c>
      <c r="C40538">
        <f t="shared" ca="1" si="457"/>
        <v>25000</v>
      </c>
    </row>
    <row r="40539" spans="1:3" x14ac:dyDescent="0.2">
      <c r="A40539">
        <v>9000</v>
      </c>
      <c r="B40539">
        <f t="shared" ca="1" si="456"/>
        <v>12180.545796062448</v>
      </c>
      <c r="C40539">
        <f t="shared" ca="1" si="457"/>
        <v>25000</v>
      </c>
    </row>
    <row r="40540" spans="1:3" x14ac:dyDescent="0.2">
      <c r="A40540">
        <v>9000</v>
      </c>
      <c r="B40540">
        <f t="shared" ca="1" si="456"/>
        <v>12702.890602263033</v>
      </c>
      <c r="C40540">
        <f t="shared" ca="1" si="457"/>
        <v>25000</v>
      </c>
    </row>
    <row r="40541" spans="1:3" x14ac:dyDescent="0.2">
      <c r="A40541">
        <v>9000</v>
      </c>
      <c r="B40541">
        <f t="shared" ca="1" si="456"/>
        <v>15325.835552033306</v>
      </c>
      <c r="C40541">
        <f t="shared" ca="1" si="457"/>
        <v>25000</v>
      </c>
    </row>
    <row r="40542" spans="1:3" x14ac:dyDescent="0.2">
      <c r="A40542">
        <v>9000</v>
      </c>
      <c r="B40542">
        <f t="shared" ca="1" si="456"/>
        <v>15038.812379642659</v>
      </c>
      <c r="C40542">
        <f t="shared" ca="1" si="457"/>
        <v>25000</v>
      </c>
    </row>
    <row r="40543" spans="1:3" x14ac:dyDescent="0.2">
      <c r="A40543">
        <v>9000</v>
      </c>
      <c r="B40543">
        <f t="shared" ca="1" si="456"/>
        <v>11346.585633193288</v>
      </c>
      <c r="C40543">
        <f t="shared" ca="1" si="457"/>
        <v>25000</v>
      </c>
    </row>
    <row r="40544" spans="1:3" x14ac:dyDescent="0.2">
      <c r="A40544">
        <v>9000</v>
      </c>
      <c r="B40544">
        <f t="shared" ca="1" si="456"/>
        <v>9895.333616066453</v>
      </c>
      <c r="C40544">
        <f t="shared" ca="1" si="457"/>
        <v>25000</v>
      </c>
    </row>
    <row r="40545" spans="1:3" x14ac:dyDescent="0.2">
      <c r="A40545">
        <v>9000</v>
      </c>
      <c r="B40545">
        <f t="shared" ca="1" si="456"/>
        <v>11596.059969492197</v>
      </c>
      <c r="C40545">
        <f t="shared" ca="1" si="457"/>
        <v>25000</v>
      </c>
    </row>
    <row r="40546" spans="1:3" x14ac:dyDescent="0.2">
      <c r="A40546">
        <v>9000</v>
      </c>
      <c r="B40546">
        <f t="shared" ca="1" si="456"/>
        <v>13759.307789715405</v>
      </c>
      <c r="C40546">
        <f t="shared" ca="1" si="457"/>
        <v>25000</v>
      </c>
    </row>
    <row r="40547" spans="1:3" x14ac:dyDescent="0.2">
      <c r="A40547">
        <v>9000</v>
      </c>
      <c r="B40547">
        <f t="shared" ca="1" si="456"/>
        <v>14137.524239797986</v>
      </c>
      <c r="C40547">
        <f t="shared" ca="1" si="457"/>
        <v>25000</v>
      </c>
    </row>
    <row r="40548" spans="1:3" x14ac:dyDescent="0.2">
      <c r="A40548">
        <v>9000</v>
      </c>
      <c r="B40548">
        <f t="shared" ca="1" si="456"/>
        <v>9317.3475343449791</v>
      </c>
      <c r="C40548">
        <f t="shared" ca="1" si="457"/>
        <v>25000</v>
      </c>
    </row>
    <row r="40549" spans="1:3" x14ac:dyDescent="0.2">
      <c r="A40549">
        <v>9000</v>
      </c>
      <c r="B40549">
        <f t="shared" ca="1" si="456"/>
        <v>14626.355909479429</v>
      </c>
      <c r="C40549">
        <f t="shared" ca="1" si="457"/>
        <v>25000</v>
      </c>
    </row>
    <row r="40550" spans="1:3" x14ac:dyDescent="0.2">
      <c r="A40550">
        <v>9000</v>
      </c>
      <c r="B40550">
        <f t="shared" ca="1" si="456"/>
        <v>7773.4783496186283</v>
      </c>
      <c r="C40550">
        <f t="shared" ca="1" si="457"/>
        <v>25000</v>
      </c>
    </row>
    <row r="40551" spans="1:3" x14ac:dyDescent="0.2">
      <c r="A40551">
        <v>9000</v>
      </c>
      <c r="B40551">
        <f t="shared" ca="1" si="456"/>
        <v>13560.929376767361</v>
      </c>
      <c r="C40551">
        <f t="shared" ca="1" si="457"/>
        <v>25000</v>
      </c>
    </row>
    <row r="40552" spans="1:3" x14ac:dyDescent="0.2">
      <c r="A40552">
        <v>9000</v>
      </c>
      <c r="B40552">
        <f t="shared" ca="1" si="456"/>
        <v>11940.149255641867</v>
      </c>
      <c r="C40552">
        <f t="shared" ca="1" si="457"/>
        <v>25000</v>
      </c>
    </row>
    <row r="40553" spans="1:3" x14ac:dyDescent="0.2">
      <c r="A40553">
        <v>9000</v>
      </c>
      <c r="B40553">
        <f t="shared" ca="1" si="456"/>
        <v>10205.395631019004</v>
      </c>
      <c r="C40553">
        <f t="shared" ca="1" si="457"/>
        <v>25000</v>
      </c>
    </row>
    <row r="40554" spans="1:3" x14ac:dyDescent="0.2">
      <c r="A40554">
        <v>9000</v>
      </c>
      <c r="B40554">
        <f t="shared" ca="1" si="456"/>
        <v>10010.991028764312</v>
      </c>
      <c r="C40554">
        <f t="shared" ca="1" si="457"/>
        <v>25000</v>
      </c>
    </row>
    <row r="40555" spans="1:3" x14ac:dyDescent="0.2">
      <c r="A40555">
        <v>9000</v>
      </c>
      <c r="B40555">
        <f t="shared" ca="1" si="456"/>
        <v>17051.687348718202</v>
      </c>
      <c r="C40555">
        <f t="shared" ca="1" si="457"/>
        <v>25000</v>
      </c>
    </row>
    <row r="40556" spans="1:3" x14ac:dyDescent="0.2">
      <c r="A40556">
        <v>9000</v>
      </c>
      <c r="B40556">
        <f t="shared" ca="1" si="456"/>
        <v>19702.998203655312</v>
      </c>
      <c r="C40556">
        <f t="shared" ca="1" si="457"/>
        <v>25000</v>
      </c>
    </row>
    <row r="40557" spans="1:3" x14ac:dyDescent="0.2">
      <c r="A40557">
        <v>9000</v>
      </c>
      <c r="B40557">
        <f t="shared" ca="1" si="456"/>
        <v>14283.246506653399</v>
      </c>
      <c r="C40557">
        <f t="shared" ca="1" si="457"/>
        <v>25000</v>
      </c>
    </row>
    <row r="40558" spans="1:3" x14ac:dyDescent="0.2">
      <c r="A40558">
        <v>9000</v>
      </c>
      <c r="B40558">
        <f t="shared" ca="1" si="456"/>
        <v>11906.765333710264</v>
      </c>
      <c r="C40558">
        <f t="shared" ca="1" si="457"/>
        <v>25000</v>
      </c>
    </row>
    <row r="40559" spans="1:3" x14ac:dyDescent="0.2">
      <c r="A40559">
        <v>9000</v>
      </c>
      <c r="B40559">
        <f t="shared" ca="1" si="456"/>
        <v>12999.115072241508</v>
      </c>
      <c r="C40559">
        <f t="shared" ca="1" si="457"/>
        <v>25000</v>
      </c>
    </row>
    <row r="40560" spans="1:3" x14ac:dyDescent="0.2">
      <c r="A40560">
        <v>9000</v>
      </c>
      <c r="B40560">
        <f t="shared" ca="1" si="456"/>
        <v>6186.0196578285204</v>
      </c>
      <c r="C40560">
        <f t="shared" ca="1" si="457"/>
        <v>25000</v>
      </c>
    </row>
    <row r="40561" spans="1:3" x14ac:dyDescent="0.2">
      <c r="A40561">
        <v>9000</v>
      </c>
      <c r="B40561">
        <f t="shared" ca="1" si="456"/>
        <v>12710.78602425809</v>
      </c>
      <c r="C40561">
        <f t="shared" ca="1" si="457"/>
        <v>25000</v>
      </c>
    </row>
    <row r="40562" spans="1:3" x14ac:dyDescent="0.2">
      <c r="A40562">
        <v>9000</v>
      </c>
      <c r="B40562">
        <f t="shared" ca="1" si="456"/>
        <v>13912.784723249872</v>
      </c>
      <c r="C40562">
        <f t="shared" ca="1" si="457"/>
        <v>25000</v>
      </c>
    </row>
    <row r="40563" spans="1:3" x14ac:dyDescent="0.2">
      <c r="A40563">
        <v>9000</v>
      </c>
      <c r="B40563">
        <f t="shared" ca="1" si="456"/>
        <v>14978.187398798122</v>
      </c>
      <c r="C40563">
        <f t="shared" ca="1" si="457"/>
        <v>25000</v>
      </c>
    </row>
    <row r="40564" spans="1:3" x14ac:dyDescent="0.2">
      <c r="A40564">
        <v>9000</v>
      </c>
      <c r="B40564">
        <f t="shared" ca="1" si="456"/>
        <v>9996.1754083844098</v>
      </c>
      <c r="C40564">
        <f t="shared" ca="1" si="457"/>
        <v>25000</v>
      </c>
    </row>
    <row r="40565" spans="1:3" x14ac:dyDescent="0.2">
      <c r="A40565">
        <v>9000</v>
      </c>
      <c r="B40565">
        <f t="shared" ca="1" si="456"/>
        <v>14525.450536172859</v>
      </c>
      <c r="C40565">
        <f t="shared" ca="1" si="457"/>
        <v>25000</v>
      </c>
    </row>
    <row r="40566" spans="1:3" x14ac:dyDescent="0.2">
      <c r="A40566">
        <v>9000</v>
      </c>
      <c r="B40566">
        <f t="shared" ca="1" si="456"/>
        <v>11638.396393628471</v>
      </c>
      <c r="C40566">
        <f t="shared" ca="1" si="457"/>
        <v>25000</v>
      </c>
    </row>
    <row r="40567" spans="1:3" x14ac:dyDescent="0.2">
      <c r="A40567">
        <v>9000</v>
      </c>
      <c r="B40567">
        <f t="shared" ca="1" si="456"/>
        <v>9345.758230246418</v>
      </c>
      <c r="C40567">
        <f t="shared" ca="1" si="457"/>
        <v>25000</v>
      </c>
    </row>
    <row r="40568" spans="1:3" x14ac:dyDescent="0.2">
      <c r="A40568">
        <v>9000</v>
      </c>
      <c r="B40568">
        <f t="shared" ca="1" si="456"/>
        <v>13207.286129057396</v>
      </c>
      <c r="C40568">
        <f t="shared" ca="1" si="457"/>
        <v>25000</v>
      </c>
    </row>
    <row r="40569" spans="1:3" x14ac:dyDescent="0.2">
      <c r="A40569">
        <v>9000</v>
      </c>
      <c r="B40569">
        <f t="shared" ca="1" si="456"/>
        <v>12155.443883331769</v>
      </c>
      <c r="C40569">
        <f t="shared" ca="1" si="457"/>
        <v>25000</v>
      </c>
    </row>
    <row r="40570" spans="1:3" x14ac:dyDescent="0.2">
      <c r="A40570">
        <v>9000</v>
      </c>
      <c r="B40570">
        <f t="shared" ca="1" si="456"/>
        <v>8964.6578077036575</v>
      </c>
      <c r="C40570">
        <f t="shared" ca="1" si="457"/>
        <v>25000</v>
      </c>
    </row>
    <row r="40571" spans="1:3" x14ac:dyDescent="0.2">
      <c r="A40571">
        <v>9000</v>
      </c>
      <c r="B40571">
        <f t="shared" ca="1" si="456"/>
        <v>13165.490541383038</v>
      </c>
      <c r="C40571">
        <f t="shared" ca="1" si="457"/>
        <v>25000</v>
      </c>
    </row>
    <row r="40572" spans="1:3" x14ac:dyDescent="0.2">
      <c r="A40572">
        <v>9000</v>
      </c>
      <c r="B40572">
        <f t="shared" ca="1" si="456"/>
        <v>10250.375467830016</v>
      </c>
      <c r="C40572">
        <f t="shared" ca="1" si="457"/>
        <v>25000</v>
      </c>
    </row>
    <row r="40573" spans="1:3" x14ac:dyDescent="0.2">
      <c r="A40573">
        <v>9000</v>
      </c>
      <c r="B40573">
        <f t="shared" ca="1" si="456"/>
        <v>7629.162320432979</v>
      </c>
      <c r="C40573">
        <f t="shared" ca="1" si="457"/>
        <v>25000</v>
      </c>
    </row>
    <row r="40574" spans="1:3" x14ac:dyDescent="0.2">
      <c r="A40574">
        <v>9000</v>
      </c>
      <c r="B40574">
        <f t="shared" ca="1" si="456"/>
        <v>10247.658258875754</v>
      </c>
      <c r="C40574">
        <f t="shared" ca="1" si="457"/>
        <v>25000</v>
      </c>
    </row>
    <row r="40575" spans="1:3" x14ac:dyDescent="0.2">
      <c r="A40575">
        <v>9000</v>
      </c>
      <c r="B40575">
        <f t="shared" ca="1" si="456"/>
        <v>13884.511185571124</v>
      </c>
      <c r="C40575">
        <f t="shared" ca="1" si="457"/>
        <v>25000</v>
      </c>
    </row>
    <row r="40576" spans="1:3" x14ac:dyDescent="0.2">
      <c r="A40576">
        <v>9000</v>
      </c>
      <c r="B40576">
        <f t="shared" ca="1" si="456"/>
        <v>13938.841742843935</v>
      </c>
      <c r="C40576">
        <f t="shared" ca="1" si="457"/>
        <v>25000</v>
      </c>
    </row>
    <row r="40577" spans="1:3" x14ac:dyDescent="0.2">
      <c r="A40577">
        <v>9000</v>
      </c>
      <c r="B40577">
        <f t="shared" ref="B40577:B40640" ca="1" si="458">12000 + 2750 * NORMSINV(RAND())</f>
        <v>12199.283238394799</v>
      </c>
      <c r="C40577">
        <f t="shared" ref="C40577:C40640" ca="1" si="459">IF(B577&gt;=A577,125*A577-100*A577-100000,125*B577-100*A577+27.5*(A577-B577)-100000)</f>
        <v>25000</v>
      </c>
    </row>
    <row r="40578" spans="1:3" x14ac:dyDescent="0.2">
      <c r="A40578">
        <v>9000</v>
      </c>
      <c r="B40578">
        <f t="shared" ca="1" si="458"/>
        <v>7498.4543632040841</v>
      </c>
      <c r="C40578">
        <f t="shared" ca="1" si="459"/>
        <v>25000</v>
      </c>
    </row>
    <row r="40579" spans="1:3" x14ac:dyDescent="0.2">
      <c r="A40579">
        <v>9000</v>
      </c>
      <c r="B40579">
        <f t="shared" ca="1" si="458"/>
        <v>15169.648918905417</v>
      </c>
      <c r="C40579">
        <f t="shared" ca="1" si="459"/>
        <v>25000</v>
      </c>
    </row>
    <row r="40580" spans="1:3" x14ac:dyDescent="0.2">
      <c r="A40580">
        <v>9000</v>
      </c>
      <c r="B40580">
        <f t="shared" ca="1" si="458"/>
        <v>20866.767194907658</v>
      </c>
      <c r="C40580">
        <f t="shared" ca="1" si="459"/>
        <v>25000</v>
      </c>
    </row>
    <row r="40581" spans="1:3" x14ac:dyDescent="0.2">
      <c r="A40581">
        <v>9000</v>
      </c>
      <c r="B40581">
        <f t="shared" ca="1" si="458"/>
        <v>6516.6538762743439</v>
      </c>
      <c r="C40581">
        <f t="shared" ca="1" si="459"/>
        <v>25000</v>
      </c>
    </row>
    <row r="40582" spans="1:3" x14ac:dyDescent="0.2">
      <c r="A40582">
        <v>9000</v>
      </c>
      <c r="B40582">
        <f t="shared" ca="1" si="458"/>
        <v>12505.535032937258</v>
      </c>
      <c r="C40582">
        <f t="shared" ca="1" si="459"/>
        <v>25000</v>
      </c>
    </row>
    <row r="40583" spans="1:3" x14ac:dyDescent="0.2">
      <c r="A40583">
        <v>9000</v>
      </c>
      <c r="B40583">
        <f t="shared" ca="1" si="458"/>
        <v>14746.231640296221</v>
      </c>
      <c r="C40583">
        <f t="shared" ca="1" si="459"/>
        <v>25000</v>
      </c>
    </row>
    <row r="40584" spans="1:3" x14ac:dyDescent="0.2">
      <c r="A40584">
        <v>9000</v>
      </c>
      <c r="B40584">
        <f t="shared" ca="1" si="458"/>
        <v>16541.570125029841</v>
      </c>
      <c r="C40584">
        <f t="shared" ca="1" si="459"/>
        <v>25000</v>
      </c>
    </row>
    <row r="40585" spans="1:3" x14ac:dyDescent="0.2">
      <c r="A40585">
        <v>9000</v>
      </c>
      <c r="B40585">
        <f t="shared" ca="1" si="458"/>
        <v>15262.839104187668</v>
      </c>
      <c r="C40585">
        <f t="shared" ca="1" si="459"/>
        <v>25000</v>
      </c>
    </row>
    <row r="40586" spans="1:3" x14ac:dyDescent="0.2">
      <c r="A40586">
        <v>9000</v>
      </c>
      <c r="B40586">
        <f t="shared" ca="1" si="458"/>
        <v>6946.2370716602154</v>
      </c>
      <c r="C40586">
        <f t="shared" ca="1" si="459"/>
        <v>25000</v>
      </c>
    </row>
    <row r="40587" spans="1:3" x14ac:dyDescent="0.2">
      <c r="A40587">
        <v>9000</v>
      </c>
      <c r="B40587">
        <f t="shared" ca="1" si="458"/>
        <v>15969.84769593586</v>
      </c>
      <c r="C40587">
        <f t="shared" ca="1" si="459"/>
        <v>25000</v>
      </c>
    </row>
    <row r="40588" spans="1:3" x14ac:dyDescent="0.2">
      <c r="A40588">
        <v>9000</v>
      </c>
      <c r="B40588">
        <f t="shared" ca="1" si="458"/>
        <v>11148.092485456427</v>
      </c>
      <c r="C40588">
        <f t="shared" ca="1" si="459"/>
        <v>25000</v>
      </c>
    </row>
    <row r="40589" spans="1:3" x14ac:dyDescent="0.2">
      <c r="A40589">
        <v>9000</v>
      </c>
      <c r="B40589">
        <f t="shared" ca="1" si="458"/>
        <v>11055.210849648085</v>
      </c>
      <c r="C40589">
        <f t="shared" ca="1" si="459"/>
        <v>-29306.555092354567</v>
      </c>
    </row>
    <row r="40590" spans="1:3" x14ac:dyDescent="0.2">
      <c r="A40590">
        <v>9000</v>
      </c>
      <c r="B40590">
        <f t="shared" ca="1" si="458"/>
        <v>12275.933064417022</v>
      </c>
      <c r="C40590">
        <f t="shared" ca="1" si="459"/>
        <v>25000</v>
      </c>
    </row>
    <row r="40591" spans="1:3" x14ac:dyDescent="0.2">
      <c r="A40591">
        <v>9000</v>
      </c>
      <c r="B40591">
        <f t="shared" ca="1" si="458"/>
        <v>14802.145666915994</v>
      </c>
      <c r="C40591">
        <f t="shared" ca="1" si="459"/>
        <v>25000</v>
      </c>
    </row>
    <row r="40592" spans="1:3" x14ac:dyDescent="0.2">
      <c r="A40592">
        <v>9000</v>
      </c>
      <c r="B40592">
        <f t="shared" ca="1" si="458"/>
        <v>16144.404278428367</v>
      </c>
      <c r="C40592">
        <f t="shared" ca="1" si="459"/>
        <v>25000</v>
      </c>
    </row>
    <row r="40593" spans="1:3" x14ac:dyDescent="0.2">
      <c r="A40593">
        <v>9000</v>
      </c>
      <c r="B40593">
        <f t="shared" ca="1" si="458"/>
        <v>14188.995337008566</v>
      </c>
      <c r="C40593">
        <f t="shared" ca="1" si="459"/>
        <v>25000</v>
      </c>
    </row>
    <row r="40594" spans="1:3" x14ac:dyDescent="0.2">
      <c r="A40594">
        <v>9000</v>
      </c>
      <c r="B40594">
        <f t="shared" ca="1" si="458"/>
        <v>19071.902303163653</v>
      </c>
      <c r="C40594">
        <f t="shared" ca="1" si="459"/>
        <v>25000</v>
      </c>
    </row>
    <row r="40595" spans="1:3" x14ac:dyDescent="0.2">
      <c r="A40595">
        <v>9000</v>
      </c>
      <c r="B40595">
        <f t="shared" ca="1" si="458"/>
        <v>11852.973929439884</v>
      </c>
      <c r="C40595">
        <f t="shared" ca="1" si="459"/>
        <v>25000</v>
      </c>
    </row>
    <row r="40596" spans="1:3" x14ac:dyDescent="0.2">
      <c r="A40596">
        <v>9000</v>
      </c>
      <c r="B40596">
        <f t="shared" ca="1" si="458"/>
        <v>11080.447893635397</v>
      </c>
      <c r="C40596">
        <f t="shared" ca="1" si="459"/>
        <v>25000</v>
      </c>
    </row>
    <row r="40597" spans="1:3" x14ac:dyDescent="0.2">
      <c r="A40597">
        <v>9000</v>
      </c>
      <c r="B40597">
        <f t="shared" ca="1" si="458"/>
        <v>10811.394567693504</v>
      </c>
      <c r="C40597">
        <f t="shared" ca="1" si="459"/>
        <v>25000</v>
      </c>
    </row>
    <row r="40598" spans="1:3" x14ac:dyDescent="0.2">
      <c r="A40598">
        <v>9000</v>
      </c>
      <c r="B40598">
        <f t="shared" ca="1" si="458"/>
        <v>11335.740422786215</v>
      </c>
      <c r="C40598">
        <f t="shared" ca="1" si="459"/>
        <v>25000</v>
      </c>
    </row>
    <row r="40599" spans="1:3" x14ac:dyDescent="0.2">
      <c r="A40599">
        <v>9000</v>
      </c>
      <c r="B40599">
        <f t="shared" ca="1" si="458"/>
        <v>8915.7635653825018</v>
      </c>
      <c r="C40599">
        <f t="shared" ca="1" si="459"/>
        <v>25000</v>
      </c>
    </row>
    <row r="40600" spans="1:3" x14ac:dyDescent="0.2">
      <c r="A40600">
        <v>9000</v>
      </c>
      <c r="B40600">
        <f t="shared" ca="1" si="458"/>
        <v>12821.286372991826</v>
      </c>
      <c r="C40600">
        <f t="shared" ca="1" si="459"/>
        <v>25000</v>
      </c>
    </row>
    <row r="40601" spans="1:3" x14ac:dyDescent="0.2">
      <c r="A40601">
        <v>9000</v>
      </c>
      <c r="B40601">
        <f t="shared" ca="1" si="458"/>
        <v>12693.222337392101</v>
      </c>
      <c r="C40601">
        <f t="shared" ca="1" si="459"/>
        <v>25000</v>
      </c>
    </row>
    <row r="40602" spans="1:3" x14ac:dyDescent="0.2">
      <c r="A40602">
        <v>9000</v>
      </c>
      <c r="B40602">
        <f t="shared" ca="1" si="458"/>
        <v>8854.3708361222125</v>
      </c>
      <c r="C40602">
        <f t="shared" ca="1" si="459"/>
        <v>25000</v>
      </c>
    </row>
    <row r="40603" spans="1:3" x14ac:dyDescent="0.2">
      <c r="A40603">
        <v>9000</v>
      </c>
      <c r="B40603">
        <f t="shared" ca="1" si="458"/>
        <v>12128.383023385799</v>
      </c>
      <c r="C40603">
        <f t="shared" ca="1" si="459"/>
        <v>25000</v>
      </c>
    </row>
    <row r="40604" spans="1:3" x14ac:dyDescent="0.2">
      <c r="A40604">
        <v>9000</v>
      </c>
      <c r="B40604">
        <f t="shared" ca="1" si="458"/>
        <v>11663.629442039013</v>
      </c>
      <c r="C40604">
        <f t="shared" ca="1" si="459"/>
        <v>25000</v>
      </c>
    </row>
    <row r="40605" spans="1:3" x14ac:dyDescent="0.2">
      <c r="A40605">
        <v>9000</v>
      </c>
      <c r="B40605">
        <f t="shared" ca="1" si="458"/>
        <v>12655.493165816903</v>
      </c>
      <c r="C40605">
        <f t="shared" ca="1" si="459"/>
        <v>25000</v>
      </c>
    </row>
    <row r="40606" spans="1:3" x14ac:dyDescent="0.2">
      <c r="A40606">
        <v>9000</v>
      </c>
      <c r="B40606">
        <f t="shared" ca="1" si="458"/>
        <v>16105.28903021017</v>
      </c>
      <c r="C40606">
        <f t="shared" ca="1" si="459"/>
        <v>25000</v>
      </c>
    </row>
    <row r="40607" spans="1:3" x14ac:dyDescent="0.2">
      <c r="A40607">
        <v>9000</v>
      </c>
      <c r="B40607">
        <f t="shared" ca="1" si="458"/>
        <v>9059.4861501700161</v>
      </c>
      <c r="C40607">
        <f t="shared" ca="1" si="459"/>
        <v>25000</v>
      </c>
    </row>
    <row r="40608" spans="1:3" x14ac:dyDescent="0.2">
      <c r="A40608">
        <v>9000</v>
      </c>
      <c r="B40608">
        <f t="shared" ca="1" si="458"/>
        <v>11457.363614799022</v>
      </c>
      <c r="C40608">
        <f t="shared" ca="1" si="459"/>
        <v>25000</v>
      </c>
    </row>
    <row r="40609" spans="1:3" x14ac:dyDescent="0.2">
      <c r="A40609">
        <v>9000</v>
      </c>
      <c r="B40609">
        <f t="shared" ca="1" si="458"/>
        <v>15106.732747996035</v>
      </c>
      <c r="C40609">
        <f t="shared" ca="1" si="459"/>
        <v>25000</v>
      </c>
    </row>
    <row r="40610" spans="1:3" x14ac:dyDescent="0.2">
      <c r="A40610">
        <v>9000</v>
      </c>
      <c r="B40610">
        <f t="shared" ca="1" si="458"/>
        <v>11333.627399775331</v>
      </c>
      <c r="C40610">
        <f t="shared" ca="1" si="459"/>
        <v>25000</v>
      </c>
    </row>
    <row r="40611" spans="1:3" x14ac:dyDescent="0.2">
      <c r="A40611">
        <v>9000</v>
      </c>
      <c r="B40611">
        <f t="shared" ca="1" si="458"/>
        <v>11433.966812734634</v>
      </c>
      <c r="C40611">
        <f t="shared" ca="1" si="459"/>
        <v>25000</v>
      </c>
    </row>
    <row r="40612" spans="1:3" x14ac:dyDescent="0.2">
      <c r="A40612">
        <v>9000</v>
      </c>
      <c r="B40612">
        <f t="shared" ca="1" si="458"/>
        <v>11296.621223106677</v>
      </c>
      <c r="C40612">
        <f t="shared" ca="1" si="459"/>
        <v>25000</v>
      </c>
    </row>
    <row r="40613" spans="1:3" x14ac:dyDescent="0.2">
      <c r="A40613">
        <v>9000</v>
      </c>
      <c r="B40613">
        <f t="shared" ca="1" si="458"/>
        <v>11594.8837817029</v>
      </c>
      <c r="C40613">
        <f t="shared" ca="1" si="459"/>
        <v>25000</v>
      </c>
    </row>
    <row r="40614" spans="1:3" x14ac:dyDescent="0.2">
      <c r="A40614">
        <v>9000</v>
      </c>
      <c r="B40614">
        <f t="shared" ca="1" si="458"/>
        <v>11464.706778368365</v>
      </c>
      <c r="C40614">
        <f t="shared" ca="1" si="459"/>
        <v>25000</v>
      </c>
    </row>
    <row r="40615" spans="1:3" x14ac:dyDescent="0.2">
      <c r="A40615">
        <v>9000</v>
      </c>
      <c r="B40615">
        <f t="shared" ca="1" si="458"/>
        <v>7900.0014285512843</v>
      </c>
      <c r="C40615">
        <f t="shared" ca="1" si="459"/>
        <v>25000</v>
      </c>
    </row>
    <row r="40616" spans="1:3" x14ac:dyDescent="0.2">
      <c r="A40616">
        <v>9000</v>
      </c>
      <c r="B40616">
        <f t="shared" ca="1" si="458"/>
        <v>8276.6398947613998</v>
      </c>
      <c r="C40616">
        <f t="shared" ca="1" si="459"/>
        <v>25000</v>
      </c>
    </row>
    <row r="40617" spans="1:3" x14ac:dyDescent="0.2">
      <c r="A40617">
        <v>9000</v>
      </c>
      <c r="B40617">
        <f t="shared" ca="1" si="458"/>
        <v>12523.771889367665</v>
      </c>
      <c r="C40617">
        <f t="shared" ca="1" si="459"/>
        <v>25000</v>
      </c>
    </row>
    <row r="40618" spans="1:3" x14ac:dyDescent="0.2">
      <c r="A40618">
        <v>9000</v>
      </c>
      <c r="B40618">
        <f t="shared" ca="1" si="458"/>
        <v>14565.858810349444</v>
      </c>
      <c r="C40618">
        <f t="shared" ca="1" si="459"/>
        <v>25000</v>
      </c>
    </row>
    <row r="40619" spans="1:3" x14ac:dyDescent="0.2">
      <c r="A40619">
        <v>9000</v>
      </c>
      <c r="B40619">
        <f t="shared" ca="1" si="458"/>
        <v>10031.6535658391</v>
      </c>
      <c r="C40619">
        <f t="shared" ca="1" si="459"/>
        <v>25000</v>
      </c>
    </row>
    <row r="40620" spans="1:3" x14ac:dyDescent="0.2">
      <c r="A40620">
        <v>9000</v>
      </c>
      <c r="B40620">
        <f t="shared" ca="1" si="458"/>
        <v>10382.578158731852</v>
      </c>
      <c r="C40620">
        <f t="shared" ca="1" si="459"/>
        <v>25000</v>
      </c>
    </row>
    <row r="40621" spans="1:3" x14ac:dyDescent="0.2">
      <c r="A40621">
        <v>9000</v>
      </c>
      <c r="B40621">
        <f t="shared" ca="1" si="458"/>
        <v>10729.21204656714</v>
      </c>
      <c r="C40621">
        <f t="shared" ca="1" si="459"/>
        <v>25000</v>
      </c>
    </row>
    <row r="40622" spans="1:3" x14ac:dyDescent="0.2">
      <c r="A40622">
        <v>9000</v>
      </c>
      <c r="B40622">
        <f t="shared" ca="1" si="458"/>
        <v>14768.991198209009</v>
      </c>
      <c r="C40622">
        <f t="shared" ca="1" si="459"/>
        <v>25000</v>
      </c>
    </row>
    <row r="40623" spans="1:3" x14ac:dyDescent="0.2">
      <c r="A40623">
        <v>9000</v>
      </c>
      <c r="B40623">
        <f t="shared" ca="1" si="458"/>
        <v>8780.6545173405102</v>
      </c>
      <c r="C40623">
        <f t="shared" ca="1" si="459"/>
        <v>25000</v>
      </c>
    </row>
    <row r="40624" spans="1:3" x14ac:dyDescent="0.2">
      <c r="A40624">
        <v>9000</v>
      </c>
      <c r="B40624">
        <f t="shared" ca="1" si="458"/>
        <v>15661.418918460071</v>
      </c>
      <c r="C40624">
        <f t="shared" ca="1" si="459"/>
        <v>25000</v>
      </c>
    </row>
    <row r="40625" spans="1:3" x14ac:dyDescent="0.2">
      <c r="A40625">
        <v>9000</v>
      </c>
      <c r="B40625">
        <f t="shared" ca="1" si="458"/>
        <v>13909.044286763017</v>
      </c>
      <c r="C40625">
        <f t="shared" ca="1" si="459"/>
        <v>25000</v>
      </c>
    </row>
    <row r="40626" spans="1:3" x14ac:dyDescent="0.2">
      <c r="A40626">
        <v>9000</v>
      </c>
      <c r="B40626">
        <f t="shared" ca="1" si="458"/>
        <v>11593.364777243329</v>
      </c>
      <c r="C40626">
        <f t="shared" ca="1" si="459"/>
        <v>25000</v>
      </c>
    </row>
    <row r="40627" spans="1:3" x14ac:dyDescent="0.2">
      <c r="A40627">
        <v>9000</v>
      </c>
      <c r="B40627">
        <f t="shared" ca="1" si="458"/>
        <v>14559.596858396497</v>
      </c>
      <c r="C40627">
        <f t="shared" ca="1" si="459"/>
        <v>25000</v>
      </c>
    </row>
    <row r="40628" spans="1:3" x14ac:dyDescent="0.2">
      <c r="A40628">
        <v>9000</v>
      </c>
      <c r="B40628">
        <f t="shared" ca="1" si="458"/>
        <v>10906.45445925485</v>
      </c>
      <c r="C40628">
        <f t="shared" ca="1" si="459"/>
        <v>25000</v>
      </c>
    </row>
    <row r="40629" spans="1:3" x14ac:dyDescent="0.2">
      <c r="A40629">
        <v>9000</v>
      </c>
      <c r="B40629">
        <f t="shared" ca="1" si="458"/>
        <v>16082.714527430973</v>
      </c>
      <c r="C40629">
        <f t="shared" ca="1" si="459"/>
        <v>25000</v>
      </c>
    </row>
    <row r="40630" spans="1:3" x14ac:dyDescent="0.2">
      <c r="A40630">
        <v>9000</v>
      </c>
      <c r="B40630">
        <f t="shared" ca="1" si="458"/>
        <v>13587.339515833253</v>
      </c>
      <c r="C40630">
        <f t="shared" ca="1" si="459"/>
        <v>25000</v>
      </c>
    </row>
    <row r="40631" spans="1:3" x14ac:dyDescent="0.2">
      <c r="A40631">
        <v>9000</v>
      </c>
      <c r="B40631">
        <f t="shared" ca="1" si="458"/>
        <v>9258.8308447110576</v>
      </c>
      <c r="C40631">
        <f t="shared" ca="1" si="459"/>
        <v>25000</v>
      </c>
    </row>
    <row r="40632" spans="1:3" x14ac:dyDescent="0.2">
      <c r="A40632">
        <v>9000</v>
      </c>
      <c r="B40632">
        <f t="shared" ca="1" si="458"/>
        <v>8211.8983914814944</v>
      </c>
      <c r="C40632">
        <f t="shared" ca="1" si="459"/>
        <v>25000</v>
      </c>
    </row>
    <row r="40633" spans="1:3" x14ac:dyDescent="0.2">
      <c r="A40633">
        <v>9000</v>
      </c>
      <c r="B40633">
        <f t="shared" ca="1" si="458"/>
        <v>12570.279754947082</v>
      </c>
      <c r="C40633">
        <f t="shared" ca="1" si="459"/>
        <v>25000</v>
      </c>
    </row>
    <row r="40634" spans="1:3" x14ac:dyDescent="0.2">
      <c r="A40634">
        <v>9000</v>
      </c>
      <c r="B40634">
        <f t="shared" ca="1" si="458"/>
        <v>9627.1949342714488</v>
      </c>
      <c r="C40634">
        <f t="shared" ca="1" si="459"/>
        <v>25000</v>
      </c>
    </row>
    <row r="40635" spans="1:3" x14ac:dyDescent="0.2">
      <c r="A40635">
        <v>9000</v>
      </c>
      <c r="B40635">
        <f t="shared" ca="1" si="458"/>
        <v>11400.557764550758</v>
      </c>
      <c r="C40635">
        <f t="shared" ca="1" si="459"/>
        <v>25000</v>
      </c>
    </row>
    <row r="40636" spans="1:3" x14ac:dyDescent="0.2">
      <c r="A40636">
        <v>9000</v>
      </c>
      <c r="B40636">
        <f t="shared" ca="1" si="458"/>
        <v>13006.977856095969</v>
      </c>
      <c r="C40636">
        <f t="shared" ca="1" si="459"/>
        <v>25000</v>
      </c>
    </row>
    <row r="40637" spans="1:3" x14ac:dyDescent="0.2">
      <c r="A40637">
        <v>9000</v>
      </c>
      <c r="B40637">
        <f t="shared" ca="1" si="458"/>
        <v>8770.6620973348909</v>
      </c>
      <c r="C40637">
        <f t="shared" ca="1" si="459"/>
        <v>25000</v>
      </c>
    </row>
    <row r="40638" spans="1:3" x14ac:dyDescent="0.2">
      <c r="A40638">
        <v>9000</v>
      </c>
      <c r="B40638">
        <f t="shared" ca="1" si="458"/>
        <v>9747.7778613241062</v>
      </c>
      <c r="C40638">
        <f t="shared" ca="1" si="459"/>
        <v>25000</v>
      </c>
    </row>
    <row r="40639" spans="1:3" x14ac:dyDescent="0.2">
      <c r="A40639">
        <v>9000</v>
      </c>
      <c r="B40639">
        <f t="shared" ca="1" si="458"/>
        <v>11654.966279503135</v>
      </c>
      <c r="C40639">
        <f t="shared" ca="1" si="459"/>
        <v>25000</v>
      </c>
    </row>
    <row r="40640" spans="1:3" x14ac:dyDescent="0.2">
      <c r="A40640">
        <v>9000</v>
      </c>
      <c r="B40640">
        <f t="shared" ca="1" si="458"/>
        <v>13274.697575985881</v>
      </c>
      <c r="C40640">
        <f t="shared" ca="1" si="459"/>
        <v>25000</v>
      </c>
    </row>
    <row r="40641" spans="1:3" x14ac:dyDescent="0.2">
      <c r="A40641">
        <v>9000</v>
      </c>
      <c r="B40641">
        <f t="shared" ref="B40641:B40704" ca="1" si="460">12000 + 2750 * NORMSINV(RAND())</f>
        <v>11913.339946813601</v>
      </c>
      <c r="C40641">
        <f t="shared" ref="C40641:C40704" ca="1" si="461">IF(B641&gt;=A641,125*A641-100*A641-100000,125*B641-100*A641+27.5*(A641-B641)-100000)</f>
        <v>25000</v>
      </c>
    </row>
    <row r="40642" spans="1:3" x14ac:dyDescent="0.2">
      <c r="A40642">
        <v>9000</v>
      </c>
      <c r="B40642">
        <f t="shared" ca="1" si="460"/>
        <v>10876.23325099043</v>
      </c>
      <c r="C40642">
        <f t="shared" ca="1" si="461"/>
        <v>25000</v>
      </c>
    </row>
    <row r="40643" spans="1:3" x14ac:dyDescent="0.2">
      <c r="A40643">
        <v>9000</v>
      </c>
      <c r="B40643">
        <f t="shared" ca="1" si="460"/>
        <v>16392.564076365197</v>
      </c>
      <c r="C40643">
        <f t="shared" ca="1" si="461"/>
        <v>25000</v>
      </c>
    </row>
    <row r="40644" spans="1:3" x14ac:dyDescent="0.2">
      <c r="A40644">
        <v>9000</v>
      </c>
      <c r="B40644">
        <f t="shared" ca="1" si="460"/>
        <v>8444.5456468688753</v>
      </c>
      <c r="C40644">
        <f t="shared" ca="1" si="461"/>
        <v>25000</v>
      </c>
    </row>
    <row r="40645" spans="1:3" x14ac:dyDescent="0.2">
      <c r="A40645">
        <v>9000</v>
      </c>
      <c r="B40645">
        <f t="shared" ca="1" si="460"/>
        <v>12242.91544224698</v>
      </c>
      <c r="C40645">
        <f t="shared" ca="1" si="461"/>
        <v>25000</v>
      </c>
    </row>
    <row r="40646" spans="1:3" x14ac:dyDescent="0.2">
      <c r="A40646">
        <v>9000</v>
      </c>
      <c r="B40646">
        <f t="shared" ca="1" si="460"/>
        <v>14238.258719545656</v>
      </c>
      <c r="C40646">
        <f t="shared" ca="1" si="461"/>
        <v>25000</v>
      </c>
    </row>
    <row r="40647" spans="1:3" x14ac:dyDescent="0.2">
      <c r="A40647">
        <v>9000</v>
      </c>
      <c r="B40647">
        <f t="shared" ca="1" si="460"/>
        <v>13182.109616754817</v>
      </c>
      <c r="C40647">
        <f t="shared" ca="1" si="461"/>
        <v>25000</v>
      </c>
    </row>
    <row r="40648" spans="1:3" x14ac:dyDescent="0.2">
      <c r="A40648">
        <v>9000</v>
      </c>
      <c r="B40648">
        <f t="shared" ca="1" si="460"/>
        <v>10679.446519146093</v>
      </c>
      <c r="C40648">
        <f t="shared" ca="1" si="461"/>
        <v>25000</v>
      </c>
    </row>
    <row r="40649" spans="1:3" x14ac:dyDescent="0.2">
      <c r="A40649">
        <v>9000</v>
      </c>
      <c r="B40649">
        <f t="shared" ca="1" si="460"/>
        <v>13964.997434592829</v>
      </c>
      <c r="C40649">
        <f t="shared" ca="1" si="461"/>
        <v>25000</v>
      </c>
    </row>
    <row r="40650" spans="1:3" x14ac:dyDescent="0.2">
      <c r="A40650">
        <v>9000</v>
      </c>
      <c r="B40650">
        <f t="shared" ca="1" si="460"/>
        <v>14060.440020140199</v>
      </c>
      <c r="C40650">
        <f t="shared" ca="1" si="461"/>
        <v>25000</v>
      </c>
    </row>
    <row r="40651" spans="1:3" x14ac:dyDescent="0.2">
      <c r="A40651">
        <v>9000</v>
      </c>
      <c r="B40651">
        <f t="shared" ca="1" si="460"/>
        <v>13980.465702415455</v>
      </c>
      <c r="C40651">
        <f t="shared" ca="1" si="461"/>
        <v>25000</v>
      </c>
    </row>
    <row r="40652" spans="1:3" x14ac:dyDescent="0.2">
      <c r="A40652">
        <v>9000</v>
      </c>
      <c r="B40652">
        <f t="shared" ca="1" si="460"/>
        <v>11508.869508938535</v>
      </c>
      <c r="C40652">
        <f t="shared" ca="1" si="461"/>
        <v>25000</v>
      </c>
    </row>
    <row r="40653" spans="1:3" x14ac:dyDescent="0.2">
      <c r="A40653">
        <v>9000</v>
      </c>
      <c r="B40653">
        <f t="shared" ca="1" si="460"/>
        <v>11170.644380630763</v>
      </c>
      <c r="C40653">
        <f t="shared" ca="1" si="461"/>
        <v>25000</v>
      </c>
    </row>
    <row r="40654" spans="1:3" x14ac:dyDescent="0.2">
      <c r="A40654">
        <v>9000</v>
      </c>
      <c r="B40654">
        <f t="shared" ca="1" si="460"/>
        <v>12863.859596587648</v>
      </c>
      <c r="C40654">
        <f t="shared" ca="1" si="461"/>
        <v>25000</v>
      </c>
    </row>
    <row r="40655" spans="1:3" x14ac:dyDescent="0.2">
      <c r="A40655">
        <v>9000</v>
      </c>
      <c r="B40655">
        <f t="shared" ca="1" si="460"/>
        <v>10723.494297571344</v>
      </c>
      <c r="C40655">
        <f t="shared" ca="1" si="461"/>
        <v>25000</v>
      </c>
    </row>
    <row r="40656" spans="1:3" x14ac:dyDescent="0.2">
      <c r="A40656">
        <v>9000</v>
      </c>
      <c r="B40656">
        <f t="shared" ca="1" si="460"/>
        <v>11410.368892399785</v>
      </c>
      <c r="C40656">
        <f t="shared" ca="1" si="461"/>
        <v>25000</v>
      </c>
    </row>
    <row r="40657" spans="1:3" x14ac:dyDescent="0.2">
      <c r="A40657">
        <v>9000</v>
      </c>
      <c r="B40657">
        <f t="shared" ca="1" si="460"/>
        <v>12245.644549327284</v>
      </c>
      <c r="C40657">
        <f t="shared" ca="1" si="461"/>
        <v>25000</v>
      </c>
    </row>
    <row r="40658" spans="1:3" x14ac:dyDescent="0.2">
      <c r="A40658">
        <v>9000</v>
      </c>
      <c r="B40658">
        <f t="shared" ca="1" si="460"/>
        <v>7370.2623366406806</v>
      </c>
      <c r="C40658">
        <f t="shared" ca="1" si="461"/>
        <v>25000</v>
      </c>
    </row>
    <row r="40659" spans="1:3" x14ac:dyDescent="0.2">
      <c r="A40659">
        <v>9000</v>
      </c>
      <c r="B40659">
        <f t="shared" ca="1" si="460"/>
        <v>10435.612747367901</v>
      </c>
      <c r="C40659">
        <f t="shared" ca="1" si="461"/>
        <v>25000</v>
      </c>
    </row>
    <row r="40660" spans="1:3" x14ac:dyDescent="0.2">
      <c r="A40660">
        <v>9000</v>
      </c>
      <c r="B40660">
        <f t="shared" ca="1" si="460"/>
        <v>10329.755653741364</v>
      </c>
      <c r="C40660">
        <f t="shared" ca="1" si="461"/>
        <v>25000</v>
      </c>
    </row>
    <row r="40661" spans="1:3" x14ac:dyDescent="0.2">
      <c r="A40661">
        <v>9000</v>
      </c>
      <c r="B40661">
        <f t="shared" ca="1" si="460"/>
        <v>10247.248346083194</v>
      </c>
      <c r="C40661">
        <f t="shared" ca="1" si="461"/>
        <v>25000</v>
      </c>
    </row>
    <row r="40662" spans="1:3" x14ac:dyDescent="0.2">
      <c r="A40662">
        <v>9000</v>
      </c>
      <c r="B40662">
        <f t="shared" ca="1" si="460"/>
        <v>14791.85356510255</v>
      </c>
      <c r="C40662">
        <f t="shared" ca="1" si="461"/>
        <v>25000</v>
      </c>
    </row>
    <row r="40663" spans="1:3" x14ac:dyDescent="0.2">
      <c r="A40663">
        <v>9000</v>
      </c>
      <c r="B40663">
        <f t="shared" ca="1" si="460"/>
        <v>12839.494933600283</v>
      </c>
      <c r="C40663">
        <f t="shared" ca="1" si="461"/>
        <v>25000</v>
      </c>
    </row>
    <row r="40664" spans="1:3" x14ac:dyDescent="0.2">
      <c r="A40664">
        <v>9000</v>
      </c>
      <c r="B40664">
        <f t="shared" ca="1" si="460"/>
        <v>14444.70816711248</v>
      </c>
      <c r="C40664">
        <f t="shared" ca="1" si="461"/>
        <v>25000</v>
      </c>
    </row>
    <row r="40665" spans="1:3" x14ac:dyDescent="0.2">
      <c r="A40665">
        <v>9000</v>
      </c>
      <c r="B40665">
        <f t="shared" ca="1" si="460"/>
        <v>14319.816083137972</v>
      </c>
      <c r="C40665">
        <f t="shared" ca="1" si="461"/>
        <v>25000</v>
      </c>
    </row>
    <row r="40666" spans="1:3" x14ac:dyDescent="0.2">
      <c r="A40666">
        <v>9000</v>
      </c>
      <c r="B40666">
        <f t="shared" ca="1" si="460"/>
        <v>9866.5635531126736</v>
      </c>
      <c r="C40666">
        <f t="shared" ca="1" si="461"/>
        <v>25000</v>
      </c>
    </row>
    <row r="40667" spans="1:3" x14ac:dyDescent="0.2">
      <c r="A40667">
        <v>9000</v>
      </c>
      <c r="B40667">
        <f t="shared" ca="1" si="460"/>
        <v>9080.2946909452658</v>
      </c>
      <c r="C40667">
        <f t="shared" ca="1" si="461"/>
        <v>25000</v>
      </c>
    </row>
    <row r="40668" spans="1:3" x14ac:dyDescent="0.2">
      <c r="A40668">
        <v>9000</v>
      </c>
      <c r="B40668">
        <f t="shared" ca="1" si="460"/>
        <v>13256.438520383386</v>
      </c>
      <c r="C40668">
        <f t="shared" ca="1" si="461"/>
        <v>25000</v>
      </c>
    </row>
    <row r="40669" spans="1:3" x14ac:dyDescent="0.2">
      <c r="A40669">
        <v>9000</v>
      </c>
      <c r="B40669">
        <f t="shared" ca="1" si="460"/>
        <v>7885.0382198948892</v>
      </c>
      <c r="C40669">
        <f t="shared" ca="1" si="461"/>
        <v>25000</v>
      </c>
    </row>
    <row r="40670" spans="1:3" x14ac:dyDescent="0.2">
      <c r="A40670">
        <v>9000</v>
      </c>
      <c r="B40670">
        <f t="shared" ca="1" si="460"/>
        <v>6737.5633924630401</v>
      </c>
      <c r="C40670">
        <f t="shared" ca="1" si="461"/>
        <v>25000</v>
      </c>
    </row>
    <row r="40671" spans="1:3" x14ac:dyDescent="0.2">
      <c r="A40671">
        <v>9000</v>
      </c>
      <c r="B40671">
        <f t="shared" ca="1" si="460"/>
        <v>13892.77102552812</v>
      </c>
      <c r="C40671">
        <f t="shared" ca="1" si="461"/>
        <v>25000</v>
      </c>
    </row>
    <row r="40672" spans="1:3" x14ac:dyDescent="0.2">
      <c r="A40672">
        <v>9000</v>
      </c>
      <c r="B40672">
        <f t="shared" ca="1" si="460"/>
        <v>10267.230397992702</v>
      </c>
      <c r="C40672">
        <f t="shared" ca="1" si="461"/>
        <v>25000</v>
      </c>
    </row>
    <row r="40673" spans="1:3" x14ac:dyDescent="0.2">
      <c r="A40673">
        <v>9000</v>
      </c>
      <c r="B40673">
        <f t="shared" ca="1" si="460"/>
        <v>14333.749521780839</v>
      </c>
      <c r="C40673">
        <f t="shared" ca="1" si="461"/>
        <v>25000</v>
      </c>
    </row>
    <row r="40674" spans="1:3" x14ac:dyDescent="0.2">
      <c r="A40674">
        <v>9000</v>
      </c>
      <c r="B40674">
        <f t="shared" ca="1" si="460"/>
        <v>9982.338476580655</v>
      </c>
      <c r="C40674">
        <f t="shared" ca="1" si="461"/>
        <v>25000</v>
      </c>
    </row>
    <row r="40675" spans="1:3" x14ac:dyDescent="0.2">
      <c r="A40675">
        <v>9000</v>
      </c>
      <c r="B40675">
        <f t="shared" ca="1" si="460"/>
        <v>10203.310561977692</v>
      </c>
      <c r="C40675">
        <f t="shared" ca="1" si="461"/>
        <v>25000</v>
      </c>
    </row>
    <row r="40676" spans="1:3" x14ac:dyDescent="0.2">
      <c r="A40676">
        <v>9000</v>
      </c>
      <c r="B40676">
        <f t="shared" ca="1" si="460"/>
        <v>14959.707019391597</v>
      </c>
      <c r="C40676">
        <f t="shared" ca="1" si="461"/>
        <v>25000</v>
      </c>
    </row>
    <row r="40677" spans="1:3" x14ac:dyDescent="0.2">
      <c r="A40677">
        <v>9000</v>
      </c>
      <c r="B40677">
        <f t="shared" ca="1" si="460"/>
        <v>18485.864076524991</v>
      </c>
      <c r="C40677">
        <f t="shared" ca="1" si="461"/>
        <v>25000</v>
      </c>
    </row>
    <row r="40678" spans="1:3" x14ac:dyDescent="0.2">
      <c r="A40678">
        <v>9000</v>
      </c>
      <c r="B40678">
        <f t="shared" ca="1" si="460"/>
        <v>8046.5877685652358</v>
      </c>
      <c r="C40678">
        <f t="shared" ca="1" si="461"/>
        <v>25000</v>
      </c>
    </row>
    <row r="40679" spans="1:3" x14ac:dyDescent="0.2">
      <c r="A40679">
        <v>9000</v>
      </c>
      <c r="B40679">
        <f t="shared" ca="1" si="460"/>
        <v>13674.197521086753</v>
      </c>
      <c r="C40679">
        <f t="shared" ca="1" si="461"/>
        <v>25000</v>
      </c>
    </row>
    <row r="40680" spans="1:3" x14ac:dyDescent="0.2">
      <c r="A40680">
        <v>9000</v>
      </c>
      <c r="B40680">
        <f t="shared" ca="1" si="460"/>
        <v>12751.01383897429</v>
      </c>
      <c r="C40680">
        <f t="shared" ca="1" si="461"/>
        <v>25000</v>
      </c>
    </row>
    <row r="40681" spans="1:3" x14ac:dyDescent="0.2">
      <c r="A40681">
        <v>9000</v>
      </c>
      <c r="B40681">
        <f t="shared" ca="1" si="460"/>
        <v>16078.202052494758</v>
      </c>
      <c r="C40681">
        <f t="shared" ca="1" si="461"/>
        <v>25000</v>
      </c>
    </row>
    <row r="40682" spans="1:3" x14ac:dyDescent="0.2">
      <c r="A40682">
        <v>9000</v>
      </c>
      <c r="B40682">
        <f t="shared" ca="1" si="460"/>
        <v>11251.138511078858</v>
      </c>
      <c r="C40682">
        <f t="shared" ca="1" si="461"/>
        <v>25000</v>
      </c>
    </row>
    <row r="40683" spans="1:3" x14ac:dyDescent="0.2">
      <c r="A40683">
        <v>9000</v>
      </c>
      <c r="B40683">
        <f t="shared" ca="1" si="460"/>
        <v>13510.304062268438</v>
      </c>
      <c r="C40683">
        <f t="shared" ca="1" si="461"/>
        <v>25000</v>
      </c>
    </row>
    <row r="40684" spans="1:3" x14ac:dyDescent="0.2">
      <c r="A40684">
        <v>9000</v>
      </c>
      <c r="B40684">
        <f t="shared" ca="1" si="460"/>
        <v>15440.207006785527</v>
      </c>
      <c r="C40684">
        <f t="shared" ca="1" si="461"/>
        <v>25000</v>
      </c>
    </row>
    <row r="40685" spans="1:3" x14ac:dyDescent="0.2">
      <c r="A40685">
        <v>9000</v>
      </c>
      <c r="B40685">
        <f t="shared" ca="1" si="460"/>
        <v>12695.770188087206</v>
      </c>
      <c r="C40685">
        <f t="shared" ca="1" si="461"/>
        <v>25000</v>
      </c>
    </row>
    <row r="40686" spans="1:3" x14ac:dyDescent="0.2">
      <c r="A40686">
        <v>9000</v>
      </c>
      <c r="B40686">
        <f t="shared" ca="1" si="460"/>
        <v>14714.838852988087</v>
      </c>
      <c r="C40686">
        <f t="shared" ca="1" si="461"/>
        <v>25000</v>
      </c>
    </row>
    <row r="40687" spans="1:3" x14ac:dyDescent="0.2">
      <c r="A40687">
        <v>9000</v>
      </c>
      <c r="B40687">
        <f t="shared" ca="1" si="460"/>
        <v>15673.584079350645</v>
      </c>
      <c r="C40687">
        <f t="shared" ca="1" si="461"/>
        <v>25000</v>
      </c>
    </row>
    <row r="40688" spans="1:3" x14ac:dyDescent="0.2">
      <c r="A40688">
        <v>9000</v>
      </c>
      <c r="B40688">
        <f t="shared" ca="1" si="460"/>
        <v>15928.534615308621</v>
      </c>
      <c r="C40688">
        <f t="shared" ca="1" si="461"/>
        <v>25000</v>
      </c>
    </row>
    <row r="40689" spans="1:3" x14ac:dyDescent="0.2">
      <c r="A40689">
        <v>9000</v>
      </c>
      <c r="B40689">
        <f t="shared" ca="1" si="460"/>
        <v>15264.818227274074</v>
      </c>
      <c r="C40689">
        <f t="shared" ca="1" si="461"/>
        <v>25000</v>
      </c>
    </row>
    <row r="40690" spans="1:3" x14ac:dyDescent="0.2">
      <c r="A40690">
        <v>9000</v>
      </c>
      <c r="B40690">
        <f t="shared" ca="1" si="460"/>
        <v>16085.151619010277</v>
      </c>
      <c r="C40690">
        <f t="shared" ca="1" si="461"/>
        <v>25000</v>
      </c>
    </row>
    <row r="40691" spans="1:3" x14ac:dyDescent="0.2">
      <c r="A40691">
        <v>9000</v>
      </c>
      <c r="B40691">
        <f t="shared" ca="1" si="460"/>
        <v>11334.801245316443</v>
      </c>
      <c r="C40691">
        <f t="shared" ca="1" si="461"/>
        <v>25000</v>
      </c>
    </row>
    <row r="40692" spans="1:3" x14ac:dyDescent="0.2">
      <c r="A40692">
        <v>9000</v>
      </c>
      <c r="B40692">
        <f t="shared" ca="1" si="460"/>
        <v>7775.6603303318343</v>
      </c>
      <c r="C40692">
        <f t="shared" ca="1" si="461"/>
        <v>25000</v>
      </c>
    </row>
    <row r="40693" spans="1:3" x14ac:dyDescent="0.2">
      <c r="A40693">
        <v>9000</v>
      </c>
      <c r="B40693">
        <f t="shared" ca="1" si="460"/>
        <v>8021.5545564007361</v>
      </c>
      <c r="C40693">
        <f t="shared" ca="1" si="461"/>
        <v>25000</v>
      </c>
    </row>
    <row r="40694" spans="1:3" x14ac:dyDescent="0.2">
      <c r="A40694">
        <v>9000</v>
      </c>
      <c r="B40694">
        <f t="shared" ca="1" si="460"/>
        <v>7091.4836474565927</v>
      </c>
      <c r="C40694">
        <f t="shared" ca="1" si="461"/>
        <v>25000</v>
      </c>
    </row>
    <row r="40695" spans="1:3" x14ac:dyDescent="0.2">
      <c r="A40695">
        <v>9000</v>
      </c>
      <c r="B40695">
        <f t="shared" ca="1" si="460"/>
        <v>12289.88506485441</v>
      </c>
      <c r="C40695">
        <f t="shared" ca="1" si="461"/>
        <v>25000</v>
      </c>
    </row>
    <row r="40696" spans="1:3" x14ac:dyDescent="0.2">
      <c r="A40696">
        <v>9000</v>
      </c>
      <c r="B40696">
        <f t="shared" ca="1" si="460"/>
        <v>7202.6911914253596</v>
      </c>
      <c r="C40696">
        <f t="shared" ca="1" si="461"/>
        <v>25000</v>
      </c>
    </row>
    <row r="40697" spans="1:3" x14ac:dyDescent="0.2">
      <c r="A40697">
        <v>9000</v>
      </c>
      <c r="B40697">
        <f t="shared" ca="1" si="460"/>
        <v>10688.63633066562</v>
      </c>
      <c r="C40697">
        <f t="shared" ca="1" si="461"/>
        <v>25000</v>
      </c>
    </row>
    <row r="40698" spans="1:3" x14ac:dyDescent="0.2">
      <c r="A40698">
        <v>9000</v>
      </c>
      <c r="B40698">
        <f t="shared" ca="1" si="460"/>
        <v>11652.681893843615</v>
      </c>
      <c r="C40698">
        <f t="shared" ca="1" si="461"/>
        <v>25000</v>
      </c>
    </row>
    <row r="40699" spans="1:3" x14ac:dyDescent="0.2">
      <c r="A40699">
        <v>9000</v>
      </c>
      <c r="B40699">
        <f t="shared" ca="1" si="460"/>
        <v>15190.774441917849</v>
      </c>
      <c r="C40699">
        <f t="shared" ca="1" si="461"/>
        <v>25000</v>
      </c>
    </row>
    <row r="40700" spans="1:3" x14ac:dyDescent="0.2">
      <c r="A40700">
        <v>9000</v>
      </c>
      <c r="B40700">
        <f t="shared" ca="1" si="460"/>
        <v>15971.255377526661</v>
      </c>
      <c r="C40700">
        <f t="shared" ca="1" si="461"/>
        <v>25000</v>
      </c>
    </row>
    <row r="40701" spans="1:3" x14ac:dyDescent="0.2">
      <c r="A40701">
        <v>9000</v>
      </c>
      <c r="B40701">
        <f t="shared" ca="1" si="460"/>
        <v>8445.3595617033043</v>
      </c>
      <c r="C40701">
        <f t="shared" ca="1" si="461"/>
        <v>25000</v>
      </c>
    </row>
    <row r="40702" spans="1:3" x14ac:dyDescent="0.2">
      <c r="A40702">
        <v>9000</v>
      </c>
      <c r="B40702">
        <f t="shared" ca="1" si="460"/>
        <v>14399.240905387842</v>
      </c>
      <c r="C40702">
        <f t="shared" ca="1" si="461"/>
        <v>25000</v>
      </c>
    </row>
    <row r="40703" spans="1:3" x14ac:dyDescent="0.2">
      <c r="A40703">
        <v>9000</v>
      </c>
      <c r="B40703">
        <f t="shared" ca="1" si="460"/>
        <v>11323.635561300349</v>
      </c>
      <c r="C40703">
        <f t="shared" ca="1" si="461"/>
        <v>25000</v>
      </c>
    </row>
    <row r="40704" spans="1:3" x14ac:dyDescent="0.2">
      <c r="A40704">
        <v>9000</v>
      </c>
      <c r="B40704">
        <f t="shared" ca="1" si="460"/>
        <v>14252.670814929568</v>
      </c>
      <c r="C40704">
        <f t="shared" ca="1" si="461"/>
        <v>25000</v>
      </c>
    </row>
    <row r="40705" spans="1:3" x14ac:dyDescent="0.2">
      <c r="A40705">
        <v>9000</v>
      </c>
      <c r="B40705">
        <f t="shared" ref="B40705:B40768" ca="1" si="462">12000 + 2750 * NORMSINV(RAND())</f>
        <v>7610.6877238980223</v>
      </c>
      <c r="C40705">
        <f t="shared" ref="C40705:C40768" ca="1" si="463">IF(B705&gt;=A705,125*A705-100*A705-100000,125*B705-100*A705+27.5*(A705-B705)-100000)</f>
        <v>25000</v>
      </c>
    </row>
    <row r="40706" spans="1:3" x14ac:dyDescent="0.2">
      <c r="A40706">
        <v>9000</v>
      </c>
      <c r="B40706">
        <f t="shared" ca="1" si="462"/>
        <v>13309.151660145742</v>
      </c>
      <c r="C40706">
        <f t="shared" ca="1" si="463"/>
        <v>25000</v>
      </c>
    </row>
    <row r="40707" spans="1:3" x14ac:dyDescent="0.2">
      <c r="A40707">
        <v>9000</v>
      </c>
      <c r="B40707">
        <f t="shared" ca="1" si="462"/>
        <v>9358.6474516420858</v>
      </c>
      <c r="C40707">
        <f t="shared" ca="1" si="463"/>
        <v>25000</v>
      </c>
    </row>
    <row r="40708" spans="1:3" x14ac:dyDescent="0.2">
      <c r="A40708">
        <v>9000</v>
      </c>
      <c r="B40708">
        <f t="shared" ca="1" si="462"/>
        <v>16157.44924024176</v>
      </c>
      <c r="C40708">
        <f t="shared" ca="1" si="463"/>
        <v>25000</v>
      </c>
    </row>
    <row r="40709" spans="1:3" x14ac:dyDescent="0.2">
      <c r="A40709">
        <v>9000</v>
      </c>
      <c r="B40709">
        <f t="shared" ca="1" si="462"/>
        <v>14628.150220539115</v>
      </c>
      <c r="C40709">
        <f t="shared" ca="1" si="463"/>
        <v>25000</v>
      </c>
    </row>
    <row r="40710" spans="1:3" x14ac:dyDescent="0.2">
      <c r="A40710">
        <v>9000</v>
      </c>
      <c r="B40710">
        <f t="shared" ca="1" si="462"/>
        <v>14807.315030043677</v>
      </c>
      <c r="C40710">
        <f t="shared" ca="1" si="463"/>
        <v>25000</v>
      </c>
    </row>
    <row r="40711" spans="1:3" x14ac:dyDescent="0.2">
      <c r="A40711">
        <v>9000</v>
      </c>
      <c r="B40711">
        <f t="shared" ca="1" si="462"/>
        <v>7531.5981673435726</v>
      </c>
      <c r="C40711">
        <f t="shared" ca="1" si="463"/>
        <v>25000</v>
      </c>
    </row>
    <row r="40712" spans="1:3" x14ac:dyDescent="0.2">
      <c r="A40712">
        <v>9000</v>
      </c>
      <c r="B40712">
        <f t="shared" ca="1" si="462"/>
        <v>9009.2157239883054</v>
      </c>
      <c r="C40712">
        <f t="shared" ca="1" si="463"/>
        <v>25000</v>
      </c>
    </row>
    <row r="40713" spans="1:3" x14ac:dyDescent="0.2">
      <c r="A40713">
        <v>9000</v>
      </c>
      <c r="B40713">
        <f t="shared" ca="1" si="462"/>
        <v>15482.667212581258</v>
      </c>
      <c r="C40713">
        <f t="shared" ca="1" si="463"/>
        <v>25000</v>
      </c>
    </row>
    <row r="40714" spans="1:3" x14ac:dyDescent="0.2">
      <c r="A40714">
        <v>9000</v>
      </c>
      <c r="B40714">
        <f t="shared" ca="1" si="462"/>
        <v>13843.48103417801</v>
      </c>
      <c r="C40714">
        <f t="shared" ca="1" si="463"/>
        <v>25000</v>
      </c>
    </row>
    <row r="40715" spans="1:3" x14ac:dyDescent="0.2">
      <c r="A40715">
        <v>9000</v>
      </c>
      <c r="B40715">
        <f t="shared" ca="1" si="462"/>
        <v>10551.243198655682</v>
      </c>
      <c r="C40715">
        <f t="shared" ca="1" si="463"/>
        <v>25000</v>
      </c>
    </row>
    <row r="40716" spans="1:3" x14ac:dyDescent="0.2">
      <c r="A40716">
        <v>9000</v>
      </c>
      <c r="B40716">
        <f t="shared" ca="1" si="462"/>
        <v>8643.893916500474</v>
      </c>
      <c r="C40716">
        <f t="shared" ca="1" si="463"/>
        <v>25000</v>
      </c>
    </row>
    <row r="40717" spans="1:3" x14ac:dyDescent="0.2">
      <c r="A40717">
        <v>9000</v>
      </c>
      <c r="B40717">
        <f t="shared" ca="1" si="462"/>
        <v>14118.75567604342</v>
      </c>
      <c r="C40717">
        <f t="shared" ca="1" si="463"/>
        <v>25000</v>
      </c>
    </row>
    <row r="40718" spans="1:3" x14ac:dyDescent="0.2">
      <c r="A40718">
        <v>9000</v>
      </c>
      <c r="B40718">
        <f t="shared" ca="1" si="462"/>
        <v>13309.310504670979</v>
      </c>
      <c r="C40718">
        <f t="shared" ca="1" si="463"/>
        <v>25000</v>
      </c>
    </row>
    <row r="40719" spans="1:3" x14ac:dyDescent="0.2">
      <c r="A40719">
        <v>9000</v>
      </c>
      <c r="B40719">
        <f t="shared" ca="1" si="462"/>
        <v>15403.186645434798</v>
      </c>
      <c r="C40719">
        <f t="shared" ca="1" si="463"/>
        <v>25000</v>
      </c>
    </row>
    <row r="40720" spans="1:3" x14ac:dyDescent="0.2">
      <c r="A40720">
        <v>9000</v>
      </c>
      <c r="B40720">
        <f t="shared" ca="1" si="462"/>
        <v>8421.5564034830677</v>
      </c>
      <c r="C40720">
        <f t="shared" ca="1" si="463"/>
        <v>25000</v>
      </c>
    </row>
    <row r="40721" spans="1:3" x14ac:dyDescent="0.2">
      <c r="A40721">
        <v>9000</v>
      </c>
      <c r="B40721">
        <f t="shared" ca="1" si="462"/>
        <v>9826.4873080613488</v>
      </c>
      <c r="C40721">
        <f t="shared" ca="1" si="463"/>
        <v>25000</v>
      </c>
    </row>
    <row r="40722" spans="1:3" x14ac:dyDescent="0.2">
      <c r="A40722">
        <v>9000</v>
      </c>
      <c r="B40722">
        <f t="shared" ca="1" si="462"/>
        <v>16406.943414983922</v>
      </c>
      <c r="C40722">
        <f t="shared" ca="1" si="463"/>
        <v>25000</v>
      </c>
    </row>
    <row r="40723" spans="1:3" x14ac:dyDescent="0.2">
      <c r="A40723">
        <v>9000</v>
      </c>
      <c r="B40723">
        <f t="shared" ca="1" si="462"/>
        <v>11950.786676788808</v>
      </c>
      <c r="C40723">
        <f t="shared" ca="1" si="463"/>
        <v>25000</v>
      </c>
    </row>
    <row r="40724" spans="1:3" x14ac:dyDescent="0.2">
      <c r="A40724">
        <v>9000</v>
      </c>
      <c r="B40724">
        <f t="shared" ca="1" si="462"/>
        <v>14341.61423248444</v>
      </c>
      <c r="C40724">
        <f t="shared" ca="1" si="463"/>
        <v>25000</v>
      </c>
    </row>
    <row r="40725" spans="1:3" x14ac:dyDescent="0.2">
      <c r="A40725">
        <v>9000</v>
      </c>
      <c r="B40725">
        <f t="shared" ca="1" si="462"/>
        <v>12034.623398973003</v>
      </c>
      <c r="C40725">
        <f t="shared" ca="1" si="463"/>
        <v>25000</v>
      </c>
    </row>
    <row r="40726" spans="1:3" x14ac:dyDescent="0.2">
      <c r="A40726">
        <v>9000</v>
      </c>
      <c r="B40726">
        <f t="shared" ca="1" si="462"/>
        <v>8934.8819493272222</v>
      </c>
      <c r="C40726">
        <f t="shared" ca="1" si="463"/>
        <v>25000</v>
      </c>
    </row>
    <row r="40727" spans="1:3" x14ac:dyDescent="0.2">
      <c r="A40727">
        <v>9000</v>
      </c>
      <c r="B40727">
        <f t="shared" ca="1" si="462"/>
        <v>11076.389529132817</v>
      </c>
      <c r="C40727">
        <f t="shared" ca="1" si="463"/>
        <v>25000</v>
      </c>
    </row>
    <row r="40728" spans="1:3" x14ac:dyDescent="0.2">
      <c r="A40728">
        <v>9000</v>
      </c>
      <c r="B40728">
        <f t="shared" ca="1" si="462"/>
        <v>12195.209016633795</v>
      </c>
      <c r="C40728">
        <f t="shared" ca="1" si="463"/>
        <v>25000</v>
      </c>
    </row>
    <row r="40729" spans="1:3" x14ac:dyDescent="0.2">
      <c r="A40729">
        <v>9000</v>
      </c>
      <c r="B40729">
        <f t="shared" ca="1" si="462"/>
        <v>11189.263496640808</v>
      </c>
      <c r="C40729">
        <f t="shared" ca="1" si="463"/>
        <v>25000</v>
      </c>
    </row>
    <row r="40730" spans="1:3" x14ac:dyDescent="0.2">
      <c r="A40730">
        <v>9000</v>
      </c>
      <c r="B40730">
        <f t="shared" ca="1" si="462"/>
        <v>10042.996392435125</v>
      </c>
      <c r="C40730">
        <f t="shared" ca="1" si="463"/>
        <v>25000</v>
      </c>
    </row>
    <row r="40731" spans="1:3" x14ac:dyDescent="0.2">
      <c r="A40731">
        <v>9000</v>
      </c>
      <c r="B40731">
        <f t="shared" ca="1" si="462"/>
        <v>8616.8297783121416</v>
      </c>
      <c r="C40731">
        <f t="shared" ca="1" si="463"/>
        <v>25000</v>
      </c>
    </row>
    <row r="40732" spans="1:3" x14ac:dyDescent="0.2">
      <c r="A40732">
        <v>9000</v>
      </c>
      <c r="B40732">
        <f t="shared" ca="1" si="462"/>
        <v>14006.354029167325</v>
      </c>
      <c r="C40732">
        <f t="shared" ca="1" si="463"/>
        <v>25000</v>
      </c>
    </row>
    <row r="40733" spans="1:3" x14ac:dyDescent="0.2">
      <c r="A40733">
        <v>9000</v>
      </c>
      <c r="B40733">
        <f t="shared" ca="1" si="462"/>
        <v>14968.120514176426</v>
      </c>
      <c r="C40733">
        <f t="shared" ca="1" si="463"/>
        <v>25000</v>
      </c>
    </row>
    <row r="40734" spans="1:3" x14ac:dyDescent="0.2">
      <c r="A40734">
        <v>9000</v>
      </c>
      <c r="B40734">
        <f t="shared" ca="1" si="462"/>
        <v>13189.061078273546</v>
      </c>
      <c r="C40734">
        <f t="shared" ca="1" si="463"/>
        <v>25000</v>
      </c>
    </row>
    <row r="40735" spans="1:3" x14ac:dyDescent="0.2">
      <c r="A40735">
        <v>9000</v>
      </c>
      <c r="B40735">
        <f t="shared" ca="1" si="462"/>
        <v>12728.968409854293</v>
      </c>
      <c r="C40735">
        <f t="shared" ca="1" si="463"/>
        <v>25000</v>
      </c>
    </row>
    <row r="40736" spans="1:3" x14ac:dyDescent="0.2">
      <c r="A40736">
        <v>9000</v>
      </c>
      <c r="B40736">
        <f t="shared" ca="1" si="462"/>
        <v>14678.6912982877</v>
      </c>
      <c r="C40736">
        <f t="shared" ca="1" si="463"/>
        <v>25000</v>
      </c>
    </row>
    <row r="40737" spans="1:3" x14ac:dyDescent="0.2">
      <c r="A40737">
        <v>9000</v>
      </c>
      <c r="B40737">
        <f t="shared" ca="1" si="462"/>
        <v>7747.594407538234</v>
      </c>
      <c r="C40737">
        <f t="shared" ca="1" si="463"/>
        <v>25000</v>
      </c>
    </row>
    <row r="40738" spans="1:3" x14ac:dyDescent="0.2">
      <c r="A40738">
        <v>9000</v>
      </c>
      <c r="B40738">
        <f t="shared" ca="1" si="462"/>
        <v>13039.592974020337</v>
      </c>
      <c r="C40738">
        <f t="shared" ca="1" si="463"/>
        <v>25000</v>
      </c>
    </row>
    <row r="40739" spans="1:3" x14ac:dyDescent="0.2">
      <c r="A40739">
        <v>9000</v>
      </c>
      <c r="B40739">
        <f t="shared" ca="1" si="462"/>
        <v>14462.476421384268</v>
      </c>
      <c r="C40739">
        <f t="shared" ca="1" si="463"/>
        <v>25000</v>
      </c>
    </row>
    <row r="40740" spans="1:3" x14ac:dyDescent="0.2">
      <c r="A40740">
        <v>9000</v>
      </c>
      <c r="B40740">
        <f t="shared" ca="1" si="462"/>
        <v>12184.20850329146</v>
      </c>
      <c r="C40740">
        <f t="shared" ca="1" si="463"/>
        <v>25000</v>
      </c>
    </row>
    <row r="40741" spans="1:3" x14ac:dyDescent="0.2">
      <c r="A40741">
        <v>9000</v>
      </c>
      <c r="B40741">
        <f t="shared" ca="1" si="462"/>
        <v>12007.745920334999</v>
      </c>
      <c r="C40741">
        <f t="shared" ca="1" si="463"/>
        <v>25000</v>
      </c>
    </row>
    <row r="40742" spans="1:3" x14ac:dyDescent="0.2">
      <c r="A40742">
        <v>9000</v>
      </c>
      <c r="B40742">
        <f t="shared" ca="1" si="462"/>
        <v>13643.828834495012</v>
      </c>
      <c r="C40742">
        <f t="shared" ca="1" si="463"/>
        <v>25000</v>
      </c>
    </row>
    <row r="40743" spans="1:3" x14ac:dyDescent="0.2">
      <c r="A40743">
        <v>9000</v>
      </c>
      <c r="B40743">
        <f t="shared" ca="1" si="462"/>
        <v>12578.290528845797</v>
      </c>
      <c r="C40743">
        <f t="shared" ca="1" si="463"/>
        <v>25000</v>
      </c>
    </row>
    <row r="40744" spans="1:3" x14ac:dyDescent="0.2">
      <c r="A40744">
        <v>9000</v>
      </c>
      <c r="B40744">
        <f t="shared" ca="1" si="462"/>
        <v>12032.289461832617</v>
      </c>
      <c r="C40744">
        <f t="shared" ca="1" si="463"/>
        <v>25000</v>
      </c>
    </row>
    <row r="40745" spans="1:3" x14ac:dyDescent="0.2">
      <c r="A40745">
        <v>9000</v>
      </c>
      <c r="B40745">
        <f t="shared" ca="1" si="462"/>
        <v>10441.667099316297</v>
      </c>
      <c r="C40745">
        <f t="shared" ca="1" si="463"/>
        <v>25000</v>
      </c>
    </row>
    <row r="40746" spans="1:3" x14ac:dyDescent="0.2">
      <c r="A40746">
        <v>9000</v>
      </c>
      <c r="B40746">
        <f t="shared" ca="1" si="462"/>
        <v>12457.406884696376</v>
      </c>
      <c r="C40746">
        <f t="shared" ca="1" si="463"/>
        <v>25000</v>
      </c>
    </row>
    <row r="40747" spans="1:3" x14ac:dyDescent="0.2">
      <c r="A40747">
        <v>9000</v>
      </c>
      <c r="B40747">
        <f t="shared" ca="1" si="462"/>
        <v>11868.839605932553</v>
      </c>
      <c r="C40747">
        <f t="shared" ca="1" si="463"/>
        <v>25000</v>
      </c>
    </row>
    <row r="40748" spans="1:3" x14ac:dyDescent="0.2">
      <c r="A40748">
        <v>9000</v>
      </c>
      <c r="B40748">
        <f t="shared" ca="1" si="462"/>
        <v>8635.9649894755094</v>
      </c>
      <c r="C40748">
        <f t="shared" ca="1" si="463"/>
        <v>25000</v>
      </c>
    </row>
    <row r="40749" spans="1:3" x14ac:dyDescent="0.2">
      <c r="A40749">
        <v>9000</v>
      </c>
      <c r="B40749">
        <f t="shared" ca="1" si="462"/>
        <v>13814.977563979646</v>
      </c>
      <c r="C40749">
        <f t="shared" ca="1" si="463"/>
        <v>25000</v>
      </c>
    </row>
    <row r="40750" spans="1:3" x14ac:dyDescent="0.2">
      <c r="A40750">
        <v>9000</v>
      </c>
      <c r="B40750">
        <f t="shared" ca="1" si="462"/>
        <v>11195.431281659183</v>
      </c>
      <c r="C40750">
        <f t="shared" ca="1" si="463"/>
        <v>25000</v>
      </c>
    </row>
    <row r="40751" spans="1:3" x14ac:dyDescent="0.2">
      <c r="A40751">
        <v>9000</v>
      </c>
      <c r="B40751">
        <f t="shared" ca="1" si="462"/>
        <v>13438.088404164959</v>
      </c>
      <c r="C40751">
        <f t="shared" ca="1" si="463"/>
        <v>25000</v>
      </c>
    </row>
    <row r="40752" spans="1:3" x14ac:dyDescent="0.2">
      <c r="A40752">
        <v>9000</v>
      </c>
      <c r="B40752">
        <f t="shared" ca="1" si="462"/>
        <v>15324.415680509568</v>
      </c>
      <c r="C40752">
        <f t="shared" ca="1" si="463"/>
        <v>25000</v>
      </c>
    </row>
    <row r="40753" spans="1:3" x14ac:dyDescent="0.2">
      <c r="A40753">
        <v>9000</v>
      </c>
      <c r="B40753">
        <f t="shared" ca="1" si="462"/>
        <v>7526.1515626729733</v>
      </c>
      <c r="C40753">
        <f t="shared" ca="1" si="463"/>
        <v>25000</v>
      </c>
    </row>
    <row r="40754" spans="1:3" x14ac:dyDescent="0.2">
      <c r="A40754">
        <v>9000</v>
      </c>
      <c r="B40754">
        <f t="shared" ca="1" si="462"/>
        <v>12748.076504805176</v>
      </c>
      <c r="C40754">
        <f t="shared" ca="1" si="463"/>
        <v>25000</v>
      </c>
    </row>
    <row r="40755" spans="1:3" x14ac:dyDescent="0.2">
      <c r="A40755">
        <v>9000</v>
      </c>
      <c r="B40755">
        <f t="shared" ca="1" si="462"/>
        <v>12510.013400078513</v>
      </c>
      <c r="C40755">
        <f t="shared" ca="1" si="463"/>
        <v>25000</v>
      </c>
    </row>
    <row r="40756" spans="1:3" x14ac:dyDescent="0.2">
      <c r="A40756">
        <v>9000</v>
      </c>
      <c r="B40756">
        <f t="shared" ca="1" si="462"/>
        <v>15595.733787124329</v>
      </c>
      <c r="C40756">
        <f t="shared" ca="1" si="463"/>
        <v>25000</v>
      </c>
    </row>
    <row r="40757" spans="1:3" x14ac:dyDescent="0.2">
      <c r="A40757">
        <v>9000</v>
      </c>
      <c r="B40757">
        <f t="shared" ca="1" si="462"/>
        <v>14614.428959126544</v>
      </c>
      <c r="C40757">
        <f t="shared" ca="1" si="463"/>
        <v>25000</v>
      </c>
    </row>
    <row r="40758" spans="1:3" x14ac:dyDescent="0.2">
      <c r="A40758">
        <v>9000</v>
      </c>
      <c r="B40758">
        <f t="shared" ca="1" si="462"/>
        <v>11516.895654193951</v>
      </c>
      <c r="C40758">
        <f t="shared" ca="1" si="463"/>
        <v>25000</v>
      </c>
    </row>
    <row r="40759" spans="1:3" x14ac:dyDescent="0.2">
      <c r="A40759">
        <v>9000</v>
      </c>
      <c r="B40759">
        <f t="shared" ca="1" si="462"/>
        <v>13516.148628528543</v>
      </c>
      <c r="C40759">
        <f t="shared" ca="1" si="463"/>
        <v>25000</v>
      </c>
    </row>
    <row r="40760" spans="1:3" x14ac:dyDescent="0.2">
      <c r="A40760">
        <v>9000</v>
      </c>
      <c r="B40760">
        <f t="shared" ca="1" si="462"/>
        <v>8443.7128407555902</v>
      </c>
      <c r="C40760">
        <f t="shared" ca="1" si="463"/>
        <v>25000</v>
      </c>
    </row>
    <row r="40761" spans="1:3" x14ac:dyDescent="0.2">
      <c r="A40761">
        <v>9000</v>
      </c>
      <c r="B40761">
        <f t="shared" ca="1" si="462"/>
        <v>12353.516716676608</v>
      </c>
      <c r="C40761">
        <f t="shared" ca="1" si="463"/>
        <v>25000</v>
      </c>
    </row>
    <row r="40762" spans="1:3" x14ac:dyDescent="0.2">
      <c r="A40762">
        <v>9000</v>
      </c>
      <c r="B40762">
        <f t="shared" ca="1" si="462"/>
        <v>10591.980497309345</v>
      </c>
      <c r="C40762">
        <f t="shared" ca="1" si="463"/>
        <v>25000</v>
      </c>
    </row>
    <row r="40763" spans="1:3" x14ac:dyDescent="0.2">
      <c r="A40763">
        <v>9000</v>
      </c>
      <c r="B40763">
        <f t="shared" ca="1" si="462"/>
        <v>11591.593186299095</v>
      </c>
      <c r="C40763">
        <f t="shared" ca="1" si="463"/>
        <v>25000</v>
      </c>
    </row>
    <row r="40764" spans="1:3" x14ac:dyDescent="0.2">
      <c r="A40764">
        <v>9000</v>
      </c>
      <c r="B40764">
        <f t="shared" ca="1" si="462"/>
        <v>12620.482022930908</v>
      </c>
      <c r="C40764">
        <f t="shared" ca="1" si="463"/>
        <v>25000</v>
      </c>
    </row>
    <row r="40765" spans="1:3" x14ac:dyDescent="0.2">
      <c r="A40765">
        <v>9000</v>
      </c>
      <c r="B40765">
        <f t="shared" ca="1" si="462"/>
        <v>13251.548429174381</v>
      </c>
      <c r="C40765">
        <f t="shared" ca="1" si="463"/>
        <v>25000</v>
      </c>
    </row>
    <row r="40766" spans="1:3" x14ac:dyDescent="0.2">
      <c r="A40766">
        <v>9000</v>
      </c>
      <c r="B40766">
        <f t="shared" ca="1" si="462"/>
        <v>10914.166269926813</v>
      </c>
      <c r="C40766">
        <f t="shared" ca="1" si="463"/>
        <v>25000</v>
      </c>
    </row>
    <row r="40767" spans="1:3" x14ac:dyDescent="0.2">
      <c r="A40767">
        <v>9000</v>
      </c>
      <c r="B40767">
        <f t="shared" ca="1" si="462"/>
        <v>12485.410037043708</v>
      </c>
      <c r="C40767">
        <f t="shared" ca="1" si="463"/>
        <v>25000</v>
      </c>
    </row>
    <row r="40768" spans="1:3" x14ac:dyDescent="0.2">
      <c r="A40768">
        <v>9000</v>
      </c>
      <c r="B40768">
        <f t="shared" ca="1" si="462"/>
        <v>14609.327320658815</v>
      </c>
      <c r="C40768">
        <f t="shared" ca="1" si="463"/>
        <v>25000</v>
      </c>
    </row>
    <row r="40769" spans="1:3" x14ac:dyDescent="0.2">
      <c r="A40769">
        <v>9000</v>
      </c>
      <c r="B40769">
        <f t="shared" ref="B40769:B40832" ca="1" si="464">12000 + 2750 * NORMSINV(RAND())</f>
        <v>9178.4376133724472</v>
      </c>
      <c r="C40769">
        <f t="shared" ref="C40769:C40832" ca="1" si="465">IF(B769&gt;=A769,125*A769-100*A769-100000,125*B769-100*A769+27.5*(A769-B769)-100000)</f>
        <v>25000</v>
      </c>
    </row>
    <row r="40770" spans="1:3" x14ac:dyDescent="0.2">
      <c r="A40770">
        <v>9000</v>
      </c>
      <c r="B40770">
        <f t="shared" ca="1" si="464"/>
        <v>13566.106747338104</v>
      </c>
      <c r="C40770">
        <f t="shared" ca="1" si="465"/>
        <v>25000</v>
      </c>
    </row>
    <row r="40771" spans="1:3" x14ac:dyDescent="0.2">
      <c r="A40771">
        <v>9000</v>
      </c>
      <c r="B40771">
        <f t="shared" ca="1" si="464"/>
        <v>11377.798413002447</v>
      </c>
      <c r="C40771">
        <f t="shared" ca="1" si="465"/>
        <v>25000</v>
      </c>
    </row>
    <row r="40772" spans="1:3" x14ac:dyDescent="0.2">
      <c r="A40772">
        <v>9000</v>
      </c>
      <c r="B40772">
        <f t="shared" ca="1" si="464"/>
        <v>12991.28667269602</v>
      </c>
      <c r="C40772">
        <f t="shared" ca="1" si="465"/>
        <v>25000</v>
      </c>
    </row>
    <row r="40773" spans="1:3" x14ac:dyDescent="0.2">
      <c r="A40773">
        <v>9000</v>
      </c>
      <c r="B40773">
        <f t="shared" ca="1" si="464"/>
        <v>10917.819245751296</v>
      </c>
      <c r="C40773">
        <f t="shared" ca="1" si="465"/>
        <v>25000</v>
      </c>
    </row>
    <row r="40774" spans="1:3" x14ac:dyDescent="0.2">
      <c r="A40774">
        <v>9000</v>
      </c>
      <c r="B40774">
        <f t="shared" ca="1" si="464"/>
        <v>14546.203320545093</v>
      </c>
      <c r="C40774">
        <f t="shared" ca="1" si="465"/>
        <v>25000</v>
      </c>
    </row>
    <row r="40775" spans="1:3" x14ac:dyDescent="0.2">
      <c r="A40775">
        <v>9000</v>
      </c>
      <c r="B40775">
        <f t="shared" ca="1" si="464"/>
        <v>10628.157739678183</v>
      </c>
      <c r="C40775">
        <f t="shared" ca="1" si="465"/>
        <v>25000</v>
      </c>
    </row>
    <row r="40776" spans="1:3" x14ac:dyDescent="0.2">
      <c r="A40776">
        <v>9000</v>
      </c>
      <c r="B40776">
        <f t="shared" ca="1" si="464"/>
        <v>8685.6836187944136</v>
      </c>
      <c r="C40776">
        <f t="shared" ca="1" si="465"/>
        <v>25000</v>
      </c>
    </row>
    <row r="40777" spans="1:3" x14ac:dyDescent="0.2">
      <c r="A40777">
        <v>9000</v>
      </c>
      <c r="B40777">
        <f t="shared" ca="1" si="464"/>
        <v>8173.7824789483393</v>
      </c>
      <c r="C40777">
        <f t="shared" ca="1" si="465"/>
        <v>25000</v>
      </c>
    </row>
    <row r="40778" spans="1:3" x14ac:dyDescent="0.2">
      <c r="A40778">
        <v>9000</v>
      </c>
      <c r="B40778">
        <f t="shared" ca="1" si="464"/>
        <v>13654.228848168848</v>
      </c>
      <c r="C40778">
        <f t="shared" ca="1" si="465"/>
        <v>25000</v>
      </c>
    </row>
    <row r="40779" spans="1:3" x14ac:dyDescent="0.2">
      <c r="A40779">
        <v>9000</v>
      </c>
      <c r="B40779">
        <f t="shared" ca="1" si="464"/>
        <v>12796.809956283259</v>
      </c>
      <c r="C40779">
        <f t="shared" ca="1" si="465"/>
        <v>25000</v>
      </c>
    </row>
    <row r="40780" spans="1:3" x14ac:dyDescent="0.2">
      <c r="A40780">
        <v>9000</v>
      </c>
      <c r="B40780">
        <f t="shared" ca="1" si="464"/>
        <v>14339.627689773157</v>
      </c>
      <c r="C40780">
        <f t="shared" ca="1" si="465"/>
        <v>25000</v>
      </c>
    </row>
    <row r="40781" spans="1:3" x14ac:dyDescent="0.2">
      <c r="A40781">
        <v>9000</v>
      </c>
      <c r="B40781">
        <f t="shared" ca="1" si="464"/>
        <v>9013.7867368216866</v>
      </c>
      <c r="C40781">
        <f t="shared" ca="1" si="465"/>
        <v>25000</v>
      </c>
    </row>
    <row r="40782" spans="1:3" x14ac:dyDescent="0.2">
      <c r="A40782">
        <v>9000</v>
      </c>
      <c r="B40782">
        <f t="shared" ca="1" si="464"/>
        <v>13973.567837613689</v>
      </c>
      <c r="C40782">
        <f t="shared" ca="1" si="465"/>
        <v>25000</v>
      </c>
    </row>
    <row r="40783" spans="1:3" x14ac:dyDescent="0.2">
      <c r="A40783">
        <v>9000</v>
      </c>
      <c r="B40783">
        <f t="shared" ca="1" si="464"/>
        <v>14227.576121397076</v>
      </c>
      <c r="C40783">
        <f t="shared" ca="1" si="465"/>
        <v>25000</v>
      </c>
    </row>
    <row r="40784" spans="1:3" x14ac:dyDescent="0.2">
      <c r="A40784">
        <v>9000</v>
      </c>
      <c r="B40784">
        <f t="shared" ca="1" si="464"/>
        <v>9239.5667867122247</v>
      </c>
      <c r="C40784">
        <f t="shared" ca="1" si="465"/>
        <v>25000</v>
      </c>
    </row>
    <row r="40785" spans="1:3" x14ac:dyDescent="0.2">
      <c r="A40785">
        <v>9000</v>
      </c>
      <c r="B40785">
        <f t="shared" ca="1" si="464"/>
        <v>8210.0726423447013</v>
      </c>
      <c r="C40785">
        <f t="shared" ca="1" si="465"/>
        <v>25000</v>
      </c>
    </row>
    <row r="40786" spans="1:3" x14ac:dyDescent="0.2">
      <c r="A40786">
        <v>9000</v>
      </c>
      <c r="B40786">
        <f t="shared" ca="1" si="464"/>
        <v>11975.45807315707</v>
      </c>
      <c r="C40786">
        <f t="shared" ca="1" si="465"/>
        <v>25000</v>
      </c>
    </row>
    <row r="40787" spans="1:3" x14ac:dyDescent="0.2">
      <c r="A40787">
        <v>9000</v>
      </c>
      <c r="B40787">
        <f t="shared" ca="1" si="464"/>
        <v>13178.878065450373</v>
      </c>
      <c r="C40787">
        <f t="shared" ca="1" si="465"/>
        <v>25000</v>
      </c>
    </row>
    <row r="40788" spans="1:3" x14ac:dyDescent="0.2">
      <c r="A40788">
        <v>9000</v>
      </c>
      <c r="B40788">
        <f t="shared" ca="1" si="464"/>
        <v>9800.5516002609365</v>
      </c>
      <c r="C40788">
        <f t="shared" ca="1" si="465"/>
        <v>25000</v>
      </c>
    </row>
    <row r="40789" spans="1:3" x14ac:dyDescent="0.2">
      <c r="A40789">
        <v>9000</v>
      </c>
      <c r="B40789">
        <f t="shared" ca="1" si="464"/>
        <v>10858.786980288456</v>
      </c>
      <c r="C40789">
        <f t="shared" ca="1" si="465"/>
        <v>25000</v>
      </c>
    </row>
    <row r="40790" spans="1:3" x14ac:dyDescent="0.2">
      <c r="A40790">
        <v>9000</v>
      </c>
      <c r="B40790">
        <f t="shared" ca="1" si="464"/>
        <v>10889.989800057101</v>
      </c>
      <c r="C40790">
        <f t="shared" ca="1" si="465"/>
        <v>25000</v>
      </c>
    </row>
    <row r="40791" spans="1:3" x14ac:dyDescent="0.2">
      <c r="A40791">
        <v>9000</v>
      </c>
      <c r="B40791">
        <f t="shared" ca="1" si="464"/>
        <v>6954.6922929659613</v>
      </c>
      <c r="C40791">
        <f t="shared" ca="1" si="465"/>
        <v>25000</v>
      </c>
    </row>
    <row r="40792" spans="1:3" x14ac:dyDescent="0.2">
      <c r="A40792">
        <v>9000</v>
      </c>
      <c r="B40792">
        <f t="shared" ca="1" si="464"/>
        <v>10293.788628494922</v>
      </c>
      <c r="C40792">
        <f t="shared" ca="1" si="465"/>
        <v>25000</v>
      </c>
    </row>
    <row r="40793" spans="1:3" x14ac:dyDescent="0.2">
      <c r="A40793">
        <v>9000</v>
      </c>
      <c r="B40793">
        <f t="shared" ca="1" si="464"/>
        <v>12725.019419974948</v>
      </c>
      <c r="C40793">
        <f t="shared" ca="1" si="465"/>
        <v>25000</v>
      </c>
    </row>
    <row r="40794" spans="1:3" x14ac:dyDescent="0.2">
      <c r="A40794">
        <v>9000</v>
      </c>
      <c r="B40794">
        <f t="shared" ca="1" si="464"/>
        <v>13206.576975825381</v>
      </c>
      <c r="C40794">
        <f t="shared" ca="1" si="465"/>
        <v>25000</v>
      </c>
    </row>
    <row r="40795" spans="1:3" x14ac:dyDescent="0.2">
      <c r="A40795">
        <v>9000</v>
      </c>
      <c r="B40795">
        <f t="shared" ca="1" si="464"/>
        <v>12343.597291960868</v>
      </c>
      <c r="C40795">
        <f t="shared" ca="1" si="465"/>
        <v>25000</v>
      </c>
    </row>
    <row r="40796" spans="1:3" x14ac:dyDescent="0.2">
      <c r="A40796">
        <v>9000</v>
      </c>
      <c r="B40796">
        <f t="shared" ca="1" si="464"/>
        <v>14708.704090673222</v>
      </c>
      <c r="C40796">
        <f t="shared" ca="1" si="465"/>
        <v>25000</v>
      </c>
    </row>
    <row r="40797" spans="1:3" x14ac:dyDescent="0.2">
      <c r="A40797">
        <v>9000</v>
      </c>
      <c r="B40797">
        <f t="shared" ca="1" si="464"/>
        <v>11842.270098306955</v>
      </c>
      <c r="C40797">
        <f t="shared" ca="1" si="465"/>
        <v>25000</v>
      </c>
    </row>
    <row r="40798" spans="1:3" x14ac:dyDescent="0.2">
      <c r="A40798">
        <v>9000</v>
      </c>
      <c r="B40798">
        <f t="shared" ca="1" si="464"/>
        <v>14667.902861187044</v>
      </c>
      <c r="C40798">
        <f t="shared" ca="1" si="465"/>
        <v>25000</v>
      </c>
    </row>
    <row r="40799" spans="1:3" x14ac:dyDescent="0.2">
      <c r="A40799">
        <v>9000</v>
      </c>
      <c r="B40799">
        <f t="shared" ca="1" si="464"/>
        <v>14602.815801163504</v>
      </c>
      <c r="C40799">
        <f t="shared" ca="1" si="465"/>
        <v>25000</v>
      </c>
    </row>
    <row r="40800" spans="1:3" x14ac:dyDescent="0.2">
      <c r="A40800">
        <v>9000</v>
      </c>
      <c r="B40800">
        <f t="shared" ca="1" si="464"/>
        <v>14202.576507773692</v>
      </c>
      <c r="C40800">
        <f t="shared" ca="1" si="465"/>
        <v>25000</v>
      </c>
    </row>
    <row r="40801" spans="1:3" x14ac:dyDescent="0.2">
      <c r="A40801">
        <v>9000</v>
      </c>
      <c r="B40801">
        <f t="shared" ca="1" si="464"/>
        <v>8026.9521270602618</v>
      </c>
      <c r="C40801">
        <f t="shared" ca="1" si="465"/>
        <v>25000</v>
      </c>
    </row>
    <row r="40802" spans="1:3" x14ac:dyDescent="0.2">
      <c r="A40802">
        <v>9000</v>
      </c>
      <c r="B40802">
        <f t="shared" ca="1" si="464"/>
        <v>11782.980392453384</v>
      </c>
      <c r="C40802">
        <f t="shared" ca="1" si="465"/>
        <v>25000</v>
      </c>
    </row>
    <row r="40803" spans="1:3" x14ac:dyDescent="0.2">
      <c r="A40803">
        <v>9000</v>
      </c>
      <c r="B40803">
        <f t="shared" ca="1" si="464"/>
        <v>15517.080803951905</v>
      </c>
      <c r="C40803">
        <f t="shared" ca="1" si="465"/>
        <v>25000</v>
      </c>
    </row>
    <row r="40804" spans="1:3" x14ac:dyDescent="0.2">
      <c r="A40804">
        <v>9000</v>
      </c>
      <c r="B40804">
        <f t="shared" ca="1" si="464"/>
        <v>14050.041123041765</v>
      </c>
      <c r="C40804">
        <f t="shared" ca="1" si="465"/>
        <v>25000</v>
      </c>
    </row>
    <row r="40805" spans="1:3" x14ac:dyDescent="0.2">
      <c r="A40805">
        <v>9000</v>
      </c>
      <c r="B40805">
        <f t="shared" ca="1" si="464"/>
        <v>12902.914856001657</v>
      </c>
      <c r="C40805">
        <f t="shared" ca="1" si="465"/>
        <v>25000</v>
      </c>
    </row>
    <row r="40806" spans="1:3" x14ac:dyDescent="0.2">
      <c r="A40806">
        <v>9000</v>
      </c>
      <c r="B40806">
        <f t="shared" ca="1" si="464"/>
        <v>8947.0770618398074</v>
      </c>
      <c r="C40806">
        <f t="shared" ca="1" si="465"/>
        <v>25000</v>
      </c>
    </row>
    <row r="40807" spans="1:3" x14ac:dyDescent="0.2">
      <c r="A40807">
        <v>9000</v>
      </c>
      <c r="B40807">
        <f t="shared" ca="1" si="464"/>
        <v>7985.5581134099648</v>
      </c>
      <c r="C40807">
        <f t="shared" ca="1" si="465"/>
        <v>25000</v>
      </c>
    </row>
    <row r="40808" spans="1:3" x14ac:dyDescent="0.2">
      <c r="A40808">
        <v>9000</v>
      </c>
      <c r="B40808">
        <f t="shared" ca="1" si="464"/>
        <v>14343.724297451248</v>
      </c>
      <c r="C40808">
        <f t="shared" ca="1" si="465"/>
        <v>25000</v>
      </c>
    </row>
    <row r="40809" spans="1:3" x14ac:dyDescent="0.2">
      <c r="A40809">
        <v>9000</v>
      </c>
      <c r="B40809">
        <f t="shared" ca="1" si="464"/>
        <v>10553.325002680658</v>
      </c>
      <c r="C40809">
        <f t="shared" ca="1" si="465"/>
        <v>25000</v>
      </c>
    </row>
    <row r="40810" spans="1:3" x14ac:dyDescent="0.2">
      <c r="A40810">
        <v>9000</v>
      </c>
      <c r="B40810">
        <f t="shared" ca="1" si="464"/>
        <v>11447.783952923517</v>
      </c>
      <c r="C40810">
        <f t="shared" ca="1" si="465"/>
        <v>25000</v>
      </c>
    </row>
    <row r="40811" spans="1:3" x14ac:dyDescent="0.2">
      <c r="A40811">
        <v>9000</v>
      </c>
      <c r="B40811">
        <f t="shared" ca="1" si="464"/>
        <v>7447.1087890677645</v>
      </c>
      <c r="C40811">
        <f t="shared" ca="1" si="465"/>
        <v>25000</v>
      </c>
    </row>
    <row r="40812" spans="1:3" x14ac:dyDescent="0.2">
      <c r="A40812">
        <v>9000</v>
      </c>
      <c r="B40812">
        <f t="shared" ca="1" si="464"/>
        <v>10967.366262206551</v>
      </c>
      <c r="C40812">
        <f t="shared" ca="1" si="465"/>
        <v>25000</v>
      </c>
    </row>
    <row r="40813" spans="1:3" x14ac:dyDescent="0.2">
      <c r="A40813">
        <v>9000</v>
      </c>
      <c r="B40813">
        <f t="shared" ca="1" si="464"/>
        <v>13457.802206997736</v>
      </c>
      <c r="C40813">
        <f t="shared" ca="1" si="465"/>
        <v>25000</v>
      </c>
    </row>
    <row r="40814" spans="1:3" x14ac:dyDescent="0.2">
      <c r="A40814">
        <v>9000</v>
      </c>
      <c r="B40814">
        <f t="shared" ca="1" si="464"/>
        <v>14970.844219774011</v>
      </c>
      <c r="C40814">
        <f t="shared" ca="1" si="465"/>
        <v>25000</v>
      </c>
    </row>
    <row r="40815" spans="1:3" x14ac:dyDescent="0.2">
      <c r="A40815">
        <v>9000</v>
      </c>
      <c r="B40815">
        <f t="shared" ca="1" si="464"/>
        <v>8588.0030690762178</v>
      </c>
      <c r="C40815">
        <f t="shared" ca="1" si="465"/>
        <v>25000</v>
      </c>
    </row>
    <row r="40816" spans="1:3" x14ac:dyDescent="0.2">
      <c r="A40816">
        <v>9000</v>
      </c>
      <c r="B40816">
        <f t="shared" ca="1" si="464"/>
        <v>13768.572030253257</v>
      </c>
      <c r="C40816">
        <f t="shared" ca="1" si="465"/>
        <v>25000</v>
      </c>
    </row>
    <row r="40817" spans="1:3" x14ac:dyDescent="0.2">
      <c r="A40817">
        <v>9000</v>
      </c>
      <c r="B40817">
        <f t="shared" ca="1" si="464"/>
        <v>12313.312692280135</v>
      </c>
      <c r="C40817">
        <f t="shared" ca="1" si="465"/>
        <v>25000</v>
      </c>
    </row>
    <row r="40818" spans="1:3" x14ac:dyDescent="0.2">
      <c r="A40818">
        <v>9000</v>
      </c>
      <c r="B40818">
        <f t="shared" ca="1" si="464"/>
        <v>8966.3667107145884</v>
      </c>
      <c r="C40818">
        <f t="shared" ca="1" si="465"/>
        <v>25000</v>
      </c>
    </row>
    <row r="40819" spans="1:3" x14ac:dyDescent="0.2">
      <c r="A40819">
        <v>9000</v>
      </c>
      <c r="B40819">
        <f t="shared" ca="1" si="464"/>
        <v>15366.634888429864</v>
      </c>
      <c r="C40819">
        <f t="shared" ca="1" si="465"/>
        <v>25000</v>
      </c>
    </row>
    <row r="40820" spans="1:3" x14ac:dyDescent="0.2">
      <c r="A40820">
        <v>9000</v>
      </c>
      <c r="B40820">
        <f t="shared" ca="1" si="464"/>
        <v>13819.059799075174</v>
      </c>
      <c r="C40820">
        <f t="shared" ca="1" si="465"/>
        <v>25000</v>
      </c>
    </row>
    <row r="40821" spans="1:3" x14ac:dyDescent="0.2">
      <c r="A40821">
        <v>9000</v>
      </c>
      <c r="B40821">
        <f t="shared" ca="1" si="464"/>
        <v>8576.0066172703155</v>
      </c>
      <c r="C40821">
        <f t="shared" ca="1" si="465"/>
        <v>25000</v>
      </c>
    </row>
    <row r="40822" spans="1:3" x14ac:dyDescent="0.2">
      <c r="A40822">
        <v>9000</v>
      </c>
      <c r="B40822">
        <f t="shared" ca="1" si="464"/>
        <v>14567.068708094668</v>
      </c>
      <c r="C40822">
        <f t="shared" ca="1" si="465"/>
        <v>25000</v>
      </c>
    </row>
    <row r="40823" spans="1:3" x14ac:dyDescent="0.2">
      <c r="A40823">
        <v>9000</v>
      </c>
      <c r="B40823">
        <f t="shared" ca="1" si="464"/>
        <v>11300.100686852769</v>
      </c>
      <c r="C40823">
        <f t="shared" ca="1" si="465"/>
        <v>25000</v>
      </c>
    </row>
    <row r="40824" spans="1:3" x14ac:dyDescent="0.2">
      <c r="A40824">
        <v>9000</v>
      </c>
      <c r="B40824">
        <f t="shared" ca="1" si="464"/>
        <v>10132.010942265955</v>
      </c>
      <c r="C40824">
        <f t="shared" ca="1" si="465"/>
        <v>25000</v>
      </c>
    </row>
    <row r="40825" spans="1:3" x14ac:dyDescent="0.2">
      <c r="A40825">
        <v>9000</v>
      </c>
      <c r="B40825">
        <f t="shared" ca="1" si="464"/>
        <v>14548.126204053042</v>
      </c>
      <c r="C40825">
        <f t="shared" ca="1" si="465"/>
        <v>25000</v>
      </c>
    </row>
    <row r="40826" spans="1:3" x14ac:dyDescent="0.2">
      <c r="A40826">
        <v>9000</v>
      </c>
      <c r="B40826">
        <f t="shared" ca="1" si="464"/>
        <v>10757.493244188345</v>
      </c>
      <c r="C40826">
        <f t="shared" ca="1" si="465"/>
        <v>25000</v>
      </c>
    </row>
    <row r="40827" spans="1:3" x14ac:dyDescent="0.2">
      <c r="A40827">
        <v>9000</v>
      </c>
      <c r="B40827">
        <f t="shared" ca="1" si="464"/>
        <v>14461.825320919866</v>
      </c>
      <c r="C40827">
        <f t="shared" ca="1" si="465"/>
        <v>25000</v>
      </c>
    </row>
    <row r="40828" spans="1:3" x14ac:dyDescent="0.2">
      <c r="A40828">
        <v>9000</v>
      </c>
      <c r="B40828">
        <f t="shared" ca="1" si="464"/>
        <v>10234.273086724046</v>
      </c>
      <c r="C40828">
        <f t="shared" ca="1" si="465"/>
        <v>25000</v>
      </c>
    </row>
    <row r="40829" spans="1:3" x14ac:dyDescent="0.2">
      <c r="A40829">
        <v>9000</v>
      </c>
      <c r="B40829">
        <f t="shared" ca="1" si="464"/>
        <v>4747.6221175844894</v>
      </c>
      <c r="C40829">
        <f t="shared" ca="1" si="465"/>
        <v>25000</v>
      </c>
    </row>
    <row r="40830" spans="1:3" x14ac:dyDescent="0.2">
      <c r="A40830">
        <v>9000</v>
      </c>
      <c r="B40830">
        <f t="shared" ca="1" si="464"/>
        <v>10823.129191683904</v>
      </c>
      <c r="C40830">
        <f t="shared" ca="1" si="465"/>
        <v>25000</v>
      </c>
    </row>
    <row r="40831" spans="1:3" x14ac:dyDescent="0.2">
      <c r="A40831">
        <v>9000</v>
      </c>
      <c r="B40831">
        <f t="shared" ca="1" si="464"/>
        <v>13069.204716744409</v>
      </c>
      <c r="C40831">
        <f t="shared" ca="1" si="465"/>
        <v>25000</v>
      </c>
    </row>
    <row r="40832" spans="1:3" x14ac:dyDescent="0.2">
      <c r="A40832">
        <v>9000</v>
      </c>
      <c r="B40832">
        <f t="shared" ca="1" si="464"/>
        <v>13858.897412862525</v>
      </c>
      <c r="C40832">
        <f t="shared" ca="1" si="465"/>
        <v>25000</v>
      </c>
    </row>
    <row r="40833" spans="1:3" x14ac:dyDescent="0.2">
      <c r="A40833">
        <v>9000</v>
      </c>
      <c r="B40833">
        <f t="shared" ref="B40833:B40896" ca="1" si="466">12000 + 2750 * NORMSINV(RAND())</f>
        <v>17665.727911086855</v>
      </c>
      <c r="C40833">
        <f t="shared" ref="C40833:C40896" ca="1" si="467">IF(B833&gt;=A833,125*A833-100*A833-100000,125*B833-100*A833+27.5*(A833-B833)-100000)</f>
        <v>25000</v>
      </c>
    </row>
    <row r="40834" spans="1:3" x14ac:dyDescent="0.2">
      <c r="A40834">
        <v>9000</v>
      </c>
      <c r="B40834">
        <f t="shared" ca="1" si="466"/>
        <v>12968.511624407296</v>
      </c>
      <c r="C40834">
        <f t="shared" ca="1" si="467"/>
        <v>25000</v>
      </c>
    </row>
    <row r="40835" spans="1:3" x14ac:dyDescent="0.2">
      <c r="A40835">
        <v>9000</v>
      </c>
      <c r="B40835">
        <f t="shared" ca="1" si="466"/>
        <v>13381.022688811059</v>
      </c>
      <c r="C40835">
        <f t="shared" ca="1" si="467"/>
        <v>25000</v>
      </c>
    </row>
    <row r="40836" spans="1:3" x14ac:dyDescent="0.2">
      <c r="A40836">
        <v>9000</v>
      </c>
      <c r="B40836">
        <f t="shared" ca="1" si="466"/>
        <v>12933.156172429975</v>
      </c>
      <c r="C40836">
        <f t="shared" ca="1" si="467"/>
        <v>25000</v>
      </c>
    </row>
    <row r="40837" spans="1:3" x14ac:dyDescent="0.2">
      <c r="A40837">
        <v>9000</v>
      </c>
      <c r="B40837">
        <f t="shared" ca="1" si="466"/>
        <v>20288.176568341711</v>
      </c>
      <c r="C40837">
        <f t="shared" ca="1" si="467"/>
        <v>25000</v>
      </c>
    </row>
    <row r="40838" spans="1:3" x14ac:dyDescent="0.2">
      <c r="A40838">
        <v>9000</v>
      </c>
      <c r="B40838">
        <f t="shared" ca="1" si="466"/>
        <v>10046.94531856353</v>
      </c>
      <c r="C40838">
        <f t="shared" ca="1" si="467"/>
        <v>25000</v>
      </c>
    </row>
    <row r="40839" spans="1:3" x14ac:dyDescent="0.2">
      <c r="A40839">
        <v>9000</v>
      </c>
      <c r="B40839">
        <f t="shared" ca="1" si="466"/>
        <v>12656.463576173572</v>
      </c>
      <c r="C40839">
        <f t="shared" ca="1" si="467"/>
        <v>25000</v>
      </c>
    </row>
    <row r="40840" spans="1:3" x14ac:dyDescent="0.2">
      <c r="A40840">
        <v>9000</v>
      </c>
      <c r="B40840">
        <f t="shared" ca="1" si="466"/>
        <v>10723.489085012297</v>
      </c>
      <c r="C40840">
        <f t="shared" ca="1" si="467"/>
        <v>25000</v>
      </c>
    </row>
    <row r="40841" spans="1:3" x14ac:dyDescent="0.2">
      <c r="A40841">
        <v>9000</v>
      </c>
      <c r="B40841">
        <f t="shared" ca="1" si="466"/>
        <v>13252.712311479198</v>
      </c>
      <c r="C40841">
        <f t="shared" ca="1" si="467"/>
        <v>25000</v>
      </c>
    </row>
    <row r="40842" spans="1:3" x14ac:dyDescent="0.2">
      <c r="A40842">
        <v>9000</v>
      </c>
      <c r="B40842">
        <f t="shared" ca="1" si="466"/>
        <v>14044.833340778041</v>
      </c>
      <c r="C40842">
        <f t="shared" ca="1" si="467"/>
        <v>25000</v>
      </c>
    </row>
    <row r="40843" spans="1:3" x14ac:dyDescent="0.2">
      <c r="A40843">
        <v>9000</v>
      </c>
      <c r="B40843">
        <f t="shared" ca="1" si="466"/>
        <v>9592.7384816585418</v>
      </c>
      <c r="C40843">
        <f t="shared" ca="1" si="467"/>
        <v>25000</v>
      </c>
    </row>
    <row r="40844" spans="1:3" x14ac:dyDescent="0.2">
      <c r="A40844">
        <v>9000</v>
      </c>
      <c r="B40844">
        <f t="shared" ca="1" si="466"/>
        <v>8637.438499288668</v>
      </c>
      <c r="C40844">
        <f t="shared" ca="1" si="467"/>
        <v>25000</v>
      </c>
    </row>
    <row r="40845" spans="1:3" x14ac:dyDescent="0.2">
      <c r="A40845">
        <v>9000</v>
      </c>
      <c r="B40845">
        <f t="shared" ca="1" si="466"/>
        <v>11659.178791904726</v>
      </c>
      <c r="C40845">
        <f t="shared" ca="1" si="467"/>
        <v>25000</v>
      </c>
    </row>
    <row r="40846" spans="1:3" x14ac:dyDescent="0.2">
      <c r="A40846">
        <v>9000</v>
      </c>
      <c r="B40846">
        <f t="shared" ca="1" si="466"/>
        <v>10414.41589328872</v>
      </c>
      <c r="C40846">
        <f t="shared" ca="1" si="467"/>
        <v>25000</v>
      </c>
    </row>
    <row r="40847" spans="1:3" x14ac:dyDescent="0.2">
      <c r="A40847">
        <v>9000</v>
      </c>
      <c r="B40847">
        <f t="shared" ca="1" si="466"/>
        <v>15141.624964356099</v>
      </c>
      <c r="C40847">
        <f t="shared" ca="1" si="467"/>
        <v>25000</v>
      </c>
    </row>
    <row r="40848" spans="1:3" x14ac:dyDescent="0.2">
      <c r="A40848">
        <v>9000</v>
      </c>
      <c r="B40848">
        <f t="shared" ca="1" si="466"/>
        <v>14277.710649861841</v>
      </c>
      <c r="C40848">
        <f t="shared" ca="1" si="467"/>
        <v>25000</v>
      </c>
    </row>
    <row r="40849" spans="1:3" x14ac:dyDescent="0.2">
      <c r="A40849">
        <v>9000</v>
      </c>
      <c r="B40849">
        <f t="shared" ca="1" si="466"/>
        <v>7128.2243646381339</v>
      </c>
      <c r="C40849">
        <f t="shared" ca="1" si="467"/>
        <v>25000</v>
      </c>
    </row>
    <row r="40850" spans="1:3" x14ac:dyDescent="0.2">
      <c r="A40850">
        <v>9000</v>
      </c>
      <c r="B40850">
        <f t="shared" ca="1" si="466"/>
        <v>10112.157795327006</v>
      </c>
      <c r="C40850">
        <f t="shared" ca="1" si="467"/>
        <v>25000</v>
      </c>
    </row>
    <row r="40851" spans="1:3" x14ac:dyDescent="0.2">
      <c r="A40851">
        <v>9000</v>
      </c>
      <c r="B40851">
        <f t="shared" ca="1" si="466"/>
        <v>15824.117102118316</v>
      </c>
      <c r="C40851">
        <f t="shared" ca="1" si="467"/>
        <v>25000</v>
      </c>
    </row>
    <row r="40852" spans="1:3" x14ac:dyDescent="0.2">
      <c r="A40852">
        <v>9000</v>
      </c>
      <c r="B40852">
        <f t="shared" ca="1" si="466"/>
        <v>8328.1758609673288</v>
      </c>
      <c r="C40852">
        <f t="shared" ca="1" si="467"/>
        <v>25000</v>
      </c>
    </row>
    <row r="40853" spans="1:3" x14ac:dyDescent="0.2">
      <c r="A40853">
        <v>9000</v>
      </c>
      <c r="B40853">
        <f t="shared" ca="1" si="466"/>
        <v>12880.526393798467</v>
      </c>
      <c r="C40853">
        <f t="shared" ca="1" si="467"/>
        <v>25000</v>
      </c>
    </row>
    <row r="40854" spans="1:3" x14ac:dyDescent="0.2">
      <c r="A40854">
        <v>9000</v>
      </c>
      <c r="B40854">
        <f t="shared" ca="1" si="466"/>
        <v>11007.215249430505</v>
      </c>
      <c r="C40854">
        <f t="shared" ca="1" si="467"/>
        <v>25000</v>
      </c>
    </row>
    <row r="40855" spans="1:3" x14ac:dyDescent="0.2">
      <c r="A40855">
        <v>9000</v>
      </c>
      <c r="B40855">
        <f t="shared" ca="1" si="466"/>
        <v>10833.171255744463</v>
      </c>
      <c r="C40855">
        <f t="shared" ca="1" si="467"/>
        <v>25000</v>
      </c>
    </row>
    <row r="40856" spans="1:3" x14ac:dyDescent="0.2">
      <c r="A40856">
        <v>9000</v>
      </c>
      <c r="B40856">
        <f t="shared" ca="1" si="466"/>
        <v>13364.428620258615</v>
      </c>
      <c r="C40856">
        <f t="shared" ca="1" si="467"/>
        <v>25000</v>
      </c>
    </row>
    <row r="40857" spans="1:3" x14ac:dyDescent="0.2">
      <c r="A40857">
        <v>9000</v>
      </c>
      <c r="B40857">
        <f t="shared" ca="1" si="466"/>
        <v>13968.418825058059</v>
      </c>
      <c r="C40857">
        <f t="shared" ca="1" si="467"/>
        <v>25000</v>
      </c>
    </row>
    <row r="40858" spans="1:3" x14ac:dyDescent="0.2">
      <c r="A40858">
        <v>9000</v>
      </c>
      <c r="B40858">
        <f t="shared" ca="1" si="466"/>
        <v>12475.271023000101</v>
      </c>
      <c r="C40858">
        <f t="shared" ca="1" si="467"/>
        <v>25000</v>
      </c>
    </row>
    <row r="40859" spans="1:3" x14ac:dyDescent="0.2">
      <c r="A40859">
        <v>9000</v>
      </c>
      <c r="B40859">
        <f t="shared" ca="1" si="466"/>
        <v>4490.9188121351472</v>
      </c>
      <c r="C40859">
        <f t="shared" ca="1" si="467"/>
        <v>25000</v>
      </c>
    </row>
    <row r="40860" spans="1:3" x14ac:dyDescent="0.2">
      <c r="A40860">
        <v>9000</v>
      </c>
      <c r="B40860">
        <f t="shared" ca="1" si="466"/>
        <v>15269.206465679725</v>
      </c>
      <c r="C40860">
        <f t="shared" ca="1" si="467"/>
        <v>25000</v>
      </c>
    </row>
    <row r="40861" spans="1:3" x14ac:dyDescent="0.2">
      <c r="A40861">
        <v>9000</v>
      </c>
      <c r="B40861">
        <f t="shared" ca="1" si="466"/>
        <v>11349.967987083533</v>
      </c>
      <c r="C40861">
        <f t="shared" ca="1" si="467"/>
        <v>25000</v>
      </c>
    </row>
    <row r="40862" spans="1:3" x14ac:dyDescent="0.2">
      <c r="A40862">
        <v>9000</v>
      </c>
      <c r="B40862">
        <f t="shared" ca="1" si="466"/>
        <v>14550.427200371752</v>
      </c>
      <c r="C40862">
        <f t="shared" ca="1" si="467"/>
        <v>25000</v>
      </c>
    </row>
    <row r="40863" spans="1:3" x14ac:dyDescent="0.2">
      <c r="A40863">
        <v>9000</v>
      </c>
      <c r="B40863">
        <f t="shared" ca="1" si="466"/>
        <v>8679.3441452811276</v>
      </c>
      <c r="C40863">
        <f t="shared" ca="1" si="467"/>
        <v>25000</v>
      </c>
    </row>
    <row r="40864" spans="1:3" x14ac:dyDescent="0.2">
      <c r="A40864">
        <v>9000</v>
      </c>
      <c r="B40864">
        <f t="shared" ca="1" si="466"/>
        <v>14952.55620887174</v>
      </c>
      <c r="C40864">
        <f t="shared" ca="1" si="467"/>
        <v>25000</v>
      </c>
    </row>
    <row r="40865" spans="1:3" x14ac:dyDescent="0.2">
      <c r="A40865">
        <v>9000</v>
      </c>
      <c r="B40865">
        <f t="shared" ca="1" si="466"/>
        <v>6021.147466818571</v>
      </c>
      <c r="C40865">
        <f t="shared" ca="1" si="467"/>
        <v>25000</v>
      </c>
    </row>
    <row r="40866" spans="1:3" x14ac:dyDescent="0.2">
      <c r="A40866">
        <v>9000</v>
      </c>
      <c r="B40866">
        <f t="shared" ca="1" si="466"/>
        <v>13638.477380703067</v>
      </c>
      <c r="C40866">
        <f t="shared" ca="1" si="467"/>
        <v>25000</v>
      </c>
    </row>
    <row r="40867" spans="1:3" x14ac:dyDescent="0.2">
      <c r="A40867">
        <v>9000</v>
      </c>
      <c r="B40867">
        <f t="shared" ca="1" si="466"/>
        <v>9895.5581940354423</v>
      </c>
      <c r="C40867">
        <f t="shared" ca="1" si="467"/>
        <v>25000</v>
      </c>
    </row>
    <row r="40868" spans="1:3" x14ac:dyDescent="0.2">
      <c r="A40868">
        <v>9000</v>
      </c>
      <c r="B40868">
        <f t="shared" ca="1" si="466"/>
        <v>8559.3176276789927</v>
      </c>
      <c r="C40868">
        <f t="shared" ca="1" si="467"/>
        <v>25000</v>
      </c>
    </row>
    <row r="40869" spans="1:3" x14ac:dyDescent="0.2">
      <c r="A40869">
        <v>9000</v>
      </c>
      <c r="B40869">
        <f t="shared" ca="1" si="466"/>
        <v>13952.38460313316</v>
      </c>
      <c r="C40869">
        <f t="shared" ca="1" si="467"/>
        <v>25000</v>
      </c>
    </row>
    <row r="40870" spans="1:3" x14ac:dyDescent="0.2">
      <c r="A40870">
        <v>9000</v>
      </c>
      <c r="B40870">
        <f t="shared" ca="1" si="466"/>
        <v>11274.564020520016</v>
      </c>
      <c r="C40870">
        <f t="shared" ca="1" si="467"/>
        <v>25000</v>
      </c>
    </row>
    <row r="40871" spans="1:3" x14ac:dyDescent="0.2">
      <c r="A40871">
        <v>9000</v>
      </c>
      <c r="B40871">
        <f t="shared" ca="1" si="466"/>
        <v>11451.044668832941</v>
      </c>
      <c r="C40871">
        <f t="shared" ca="1" si="467"/>
        <v>25000</v>
      </c>
    </row>
    <row r="40872" spans="1:3" x14ac:dyDescent="0.2">
      <c r="A40872">
        <v>9000</v>
      </c>
      <c r="B40872">
        <f t="shared" ca="1" si="466"/>
        <v>13796.099605694155</v>
      </c>
      <c r="C40872">
        <f t="shared" ca="1" si="467"/>
        <v>25000</v>
      </c>
    </row>
    <row r="40873" spans="1:3" x14ac:dyDescent="0.2">
      <c r="A40873">
        <v>9000</v>
      </c>
      <c r="B40873">
        <f t="shared" ca="1" si="466"/>
        <v>9813.8854450520957</v>
      </c>
      <c r="C40873">
        <f t="shared" ca="1" si="467"/>
        <v>25000</v>
      </c>
    </row>
    <row r="40874" spans="1:3" x14ac:dyDescent="0.2">
      <c r="A40874">
        <v>9000</v>
      </c>
      <c r="B40874">
        <f t="shared" ca="1" si="466"/>
        <v>9397.2280188908535</v>
      </c>
      <c r="C40874">
        <f t="shared" ca="1" si="467"/>
        <v>25000</v>
      </c>
    </row>
    <row r="40875" spans="1:3" x14ac:dyDescent="0.2">
      <c r="A40875">
        <v>9000</v>
      </c>
      <c r="B40875">
        <f t="shared" ca="1" si="466"/>
        <v>12690.139624843358</v>
      </c>
      <c r="C40875">
        <f t="shared" ca="1" si="467"/>
        <v>25000</v>
      </c>
    </row>
    <row r="40876" spans="1:3" x14ac:dyDescent="0.2">
      <c r="A40876">
        <v>9000</v>
      </c>
      <c r="B40876">
        <f t="shared" ca="1" si="466"/>
        <v>11723.950726666433</v>
      </c>
      <c r="C40876">
        <f t="shared" ca="1" si="467"/>
        <v>25000</v>
      </c>
    </row>
    <row r="40877" spans="1:3" x14ac:dyDescent="0.2">
      <c r="A40877">
        <v>9000</v>
      </c>
      <c r="B40877">
        <f t="shared" ca="1" si="466"/>
        <v>10054.085861592774</v>
      </c>
      <c r="C40877">
        <f t="shared" ca="1" si="467"/>
        <v>25000</v>
      </c>
    </row>
    <row r="40878" spans="1:3" x14ac:dyDescent="0.2">
      <c r="A40878">
        <v>9000</v>
      </c>
      <c r="B40878">
        <f t="shared" ca="1" si="466"/>
        <v>10602.223158371331</v>
      </c>
      <c r="C40878">
        <f t="shared" ca="1" si="467"/>
        <v>25000</v>
      </c>
    </row>
    <row r="40879" spans="1:3" x14ac:dyDescent="0.2">
      <c r="A40879">
        <v>9000</v>
      </c>
      <c r="B40879">
        <f t="shared" ca="1" si="466"/>
        <v>16459.843169519863</v>
      </c>
      <c r="C40879">
        <f t="shared" ca="1" si="467"/>
        <v>25000</v>
      </c>
    </row>
    <row r="40880" spans="1:3" x14ac:dyDescent="0.2">
      <c r="A40880">
        <v>9000</v>
      </c>
      <c r="B40880">
        <f t="shared" ca="1" si="466"/>
        <v>12140.374680552919</v>
      </c>
      <c r="C40880">
        <f t="shared" ca="1" si="467"/>
        <v>25000</v>
      </c>
    </row>
    <row r="40881" spans="1:3" x14ac:dyDescent="0.2">
      <c r="A40881">
        <v>9000</v>
      </c>
      <c r="B40881">
        <f t="shared" ca="1" si="466"/>
        <v>12811.363862726948</v>
      </c>
      <c r="C40881">
        <f t="shared" ca="1" si="467"/>
        <v>25000</v>
      </c>
    </row>
    <row r="40882" spans="1:3" x14ac:dyDescent="0.2">
      <c r="A40882">
        <v>9000</v>
      </c>
      <c r="B40882">
        <f t="shared" ca="1" si="466"/>
        <v>9023.8110166053793</v>
      </c>
      <c r="C40882">
        <f t="shared" ca="1" si="467"/>
        <v>25000</v>
      </c>
    </row>
    <row r="40883" spans="1:3" x14ac:dyDescent="0.2">
      <c r="A40883">
        <v>9000</v>
      </c>
      <c r="B40883">
        <f t="shared" ca="1" si="466"/>
        <v>10679.853021064204</v>
      </c>
      <c r="C40883">
        <f t="shared" ca="1" si="467"/>
        <v>25000</v>
      </c>
    </row>
    <row r="40884" spans="1:3" x14ac:dyDescent="0.2">
      <c r="A40884">
        <v>9000</v>
      </c>
      <c r="B40884">
        <f t="shared" ca="1" si="466"/>
        <v>14228.297249601916</v>
      </c>
      <c r="C40884">
        <f t="shared" ca="1" si="467"/>
        <v>25000</v>
      </c>
    </row>
    <row r="40885" spans="1:3" x14ac:dyDescent="0.2">
      <c r="A40885">
        <v>9000</v>
      </c>
      <c r="B40885">
        <f t="shared" ca="1" si="466"/>
        <v>10934.15295675553</v>
      </c>
      <c r="C40885">
        <f t="shared" ca="1" si="467"/>
        <v>25000</v>
      </c>
    </row>
    <row r="40886" spans="1:3" x14ac:dyDescent="0.2">
      <c r="A40886">
        <v>9000</v>
      </c>
      <c r="B40886">
        <f t="shared" ca="1" si="466"/>
        <v>8199.0723398068985</v>
      </c>
      <c r="C40886">
        <f t="shared" ca="1" si="467"/>
        <v>25000</v>
      </c>
    </row>
    <row r="40887" spans="1:3" x14ac:dyDescent="0.2">
      <c r="A40887">
        <v>9000</v>
      </c>
      <c r="B40887">
        <f t="shared" ca="1" si="466"/>
        <v>11197.629248900701</v>
      </c>
      <c r="C40887">
        <f t="shared" ca="1" si="467"/>
        <v>25000</v>
      </c>
    </row>
    <row r="40888" spans="1:3" x14ac:dyDescent="0.2">
      <c r="A40888">
        <v>9000</v>
      </c>
      <c r="B40888">
        <f t="shared" ca="1" si="466"/>
        <v>13682.75255442512</v>
      </c>
      <c r="C40888">
        <f t="shared" ca="1" si="467"/>
        <v>25000</v>
      </c>
    </row>
    <row r="40889" spans="1:3" x14ac:dyDescent="0.2">
      <c r="A40889">
        <v>9000</v>
      </c>
      <c r="B40889">
        <f t="shared" ca="1" si="466"/>
        <v>15183.107771089895</v>
      </c>
      <c r="C40889">
        <f t="shared" ca="1" si="467"/>
        <v>25000</v>
      </c>
    </row>
    <row r="40890" spans="1:3" x14ac:dyDescent="0.2">
      <c r="A40890">
        <v>9000</v>
      </c>
      <c r="B40890">
        <f t="shared" ca="1" si="466"/>
        <v>14570.390317112859</v>
      </c>
      <c r="C40890">
        <f t="shared" ca="1" si="467"/>
        <v>25000</v>
      </c>
    </row>
    <row r="40891" spans="1:3" x14ac:dyDescent="0.2">
      <c r="A40891">
        <v>9000</v>
      </c>
      <c r="B40891">
        <f t="shared" ca="1" si="466"/>
        <v>11793.208843511815</v>
      </c>
      <c r="C40891">
        <f t="shared" ca="1" si="467"/>
        <v>25000</v>
      </c>
    </row>
    <row r="40892" spans="1:3" x14ac:dyDescent="0.2">
      <c r="A40892">
        <v>9000</v>
      </c>
      <c r="B40892">
        <f t="shared" ca="1" si="466"/>
        <v>11436.155486773296</v>
      </c>
      <c r="C40892">
        <f t="shared" ca="1" si="467"/>
        <v>25000</v>
      </c>
    </row>
    <row r="40893" spans="1:3" x14ac:dyDescent="0.2">
      <c r="A40893">
        <v>9000</v>
      </c>
      <c r="B40893">
        <f t="shared" ca="1" si="466"/>
        <v>19530.892099273049</v>
      </c>
      <c r="C40893">
        <f t="shared" ca="1" si="467"/>
        <v>25000</v>
      </c>
    </row>
    <row r="40894" spans="1:3" x14ac:dyDescent="0.2">
      <c r="A40894">
        <v>9000</v>
      </c>
      <c r="B40894">
        <f t="shared" ca="1" si="466"/>
        <v>15368.885369412299</v>
      </c>
      <c r="C40894">
        <f t="shared" ca="1" si="467"/>
        <v>25000</v>
      </c>
    </row>
    <row r="40895" spans="1:3" x14ac:dyDescent="0.2">
      <c r="A40895">
        <v>9000</v>
      </c>
      <c r="B40895">
        <f t="shared" ca="1" si="466"/>
        <v>12663.574667138699</v>
      </c>
      <c r="C40895">
        <f t="shared" ca="1" si="467"/>
        <v>25000</v>
      </c>
    </row>
    <row r="40896" spans="1:3" x14ac:dyDescent="0.2">
      <c r="A40896">
        <v>9000</v>
      </c>
      <c r="B40896">
        <f t="shared" ca="1" si="466"/>
        <v>12272.742452607552</v>
      </c>
      <c r="C40896">
        <f t="shared" ca="1" si="467"/>
        <v>25000</v>
      </c>
    </row>
    <row r="40897" spans="1:3" x14ac:dyDescent="0.2">
      <c r="A40897">
        <v>9000</v>
      </c>
      <c r="B40897">
        <f t="shared" ref="B40897:B40960" ca="1" si="468">12000 + 2750 * NORMSINV(RAND())</f>
        <v>12681.272169728723</v>
      </c>
      <c r="C40897">
        <f t="shared" ref="C40897:C40960" ca="1" si="469">IF(B897&gt;=A897,125*A897-100*A897-100000,125*B897-100*A897+27.5*(A897-B897)-100000)</f>
        <v>25000</v>
      </c>
    </row>
    <row r="40898" spans="1:3" x14ac:dyDescent="0.2">
      <c r="A40898">
        <v>9000</v>
      </c>
      <c r="B40898">
        <f t="shared" ca="1" si="468"/>
        <v>14329.269023380901</v>
      </c>
      <c r="C40898">
        <f t="shared" ca="1" si="469"/>
        <v>25000</v>
      </c>
    </row>
    <row r="40899" spans="1:3" x14ac:dyDescent="0.2">
      <c r="A40899">
        <v>9000</v>
      </c>
      <c r="B40899">
        <f t="shared" ca="1" si="468"/>
        <v>11076.614384791348</v>
      </c>
      <c r="C40899">
        <f t="shared" ca="1" si="469"/>
        <v>25000</v>
      </c>
    </row>
    <row r="40900" spans="1:3" x14ac:dyDescent="0.2">
      <c r="A40900">
        <v>9000</v>
      </c>
      <c r="B40900">
        <f t="shared" ca="1" si="468"/>
        <v>15121.472847843244</v>
      </c>
      <c r="C40900">
        <f t="shared" ca="1" si="469"/>
        <v>25000</v>
      </c>
    </row>
    <row r="40901" spans="1:3" x14ac:dyDescent="0.2">
      <c r="A40901">
        <v>9000</v>
      </c>
      <c r="B40901">
        <f t="shared" ca="1" si="468"/>
        <v>12916.509541543057</v>
      </c>
      <c r="C40901">
        <f t="shared" ca="1" si="469"/>
        <v>25000</v>
      </c>
    </row>
    <row r="40902" spans="1:3" x14ac:dyDescent="0.2">
      <c r="A40902">
        <v>9000</v>
      </c>
      <c r="B40902">
        <f t="shared" ca="1" si="468"/>
        <v>15922.8835883467</v>
      </c>
      <c r="C40902">
        <f t="shared" ca="1" si="469"/>
        <v>25000</v>
      </c>
    </row>
    <row r="40903" spans="1:3" x14ac:dyDescent="0.2">
      <c r="A40903">
        <v>9000</v>
      </c>
      <c r="B40903">
        <f t="shared" ca="1" si="468"/>
        <v>13876.460390532526</v>
      </c>
      <c r="C40903">
        <f t="shared" ca="1" si="469"/>
        <v>25000</v>
      </c>
    </row>
    <row r="40904" spans="1:3" x14ac:dyDescent="0.2">
      <c r="A40904">
        <v>9000</v>
      </c>
      <c r="B40904">
        <f t="shared" ca="1" si="468"/>
        <v>8238.4407059663172</v>
      </c>
      <c r="C40904">
        <f t="shared" ca="1" si="469"/>
        <v>25000</v>
      </c>
    </row>
    <row r="40905" spans="1:3" x14ac:dyDescent="0.2">
      <c r="A40905">
        <v>9000</v>
      </c>
      <c r="B40905">
        <f t="shared" ca="1" si="468"/>
        <v>17659.342842443708</v>
      </c>
      <c r="C40905">
        <f t="shared" ca="1" si="469"/>
        <v>25000</v>
      </c>
    </row>
    <row r="40906" spans="1:3" x14ac:dyDescent="0.2">
      <c r="A40906">
        <v>9000</v>
      </c>
      <c r="B40906">
        <f t="shared" ca="1" si="468"/>
        <v>16027.870875038088</v>
      </c>
      <c r="C40906">
        <f t="shared" ca="1" si="469"/>
        <v>25000</v>
      </c>
    </row>
    <row r="40907" spans="1:3" x14ac:dyDescent="0.2">
      <c r="A40907">
        <v>9000</v>
      </c>
      <c r="B40907">
        <f t="shared" ca="1" si="468"/>
        <v>13275.093642696696</v>
      </c>
      <c r="C40907">
        <f t="shared" ca="1" si="469"/>
        <v>25000</v>
      </c>
    </row>
    <row r="40908" spans="1:3" x14ac:dyDescent="0.2">
      <c r="A40908">
        <v>9000</v>
      </c>
      <c r="B40908">
        <f t="shared" ca="1" si="468"/>
        <v>9816.6642393786024</v>
      </c>
      <c r="C40908">
        <f t="shared" ca="1" si="469"/>
        <v>25000</v>
      </c>
    </row>
    <row r="40909" spans="1:3" x14ac:dyDescent="0.2">
      <c r="A40909">
        <v>9000</v>
      </c>
      <c r="B40909">
        <f t="shared" ca="1" si="468"/>
        <v>12665.060817680725</v>
      </c>
      <c r="C40909">
        <f t="shared" ca="1" si="469"/>
        <v>25000</v>
      </c>
    </row>
    <row r="40910" spans="1:3" x14ac:dyDescent="0.2">
      <c r="A40910">
        <v>9000</v>
      </c>
      <c r="B40910">
        <f t="shared" ca="1" si="468"/>
        <v>13483.970979602456</v>
      </c>
      <c r="C40910">
        <f t="shared" ca="1" si="469"/>
        <v>25000</v>
      </c>
    </row>
    <row r="40911" spans="1:3" x14ac:dyDescent="0.2">
      <c r="A40911">
        <v>9000</v>
      </c>
      <c r="B40911">
        <f t="shared" ca="1" si="468"/>
        <v>15126.404840575549</v>
      </c>
      <c r="C40911">
        <f t="shared" ca="1" si="469"/>
        <v>25000</v>
      </c>
    </row>
    <row r="40912" spans="1:3" x14ac:dyDescent="0.2">
      <c r="A40912">
        <v>9000</v>
      </c>
      <c r="B40912">
        <f t="shared" ca="1" si="468"/>
        <v>12138.44053579942</v>
      </c>
      <c r="C40912">
        <f t="shared" ca="1" si="469"/>
        <v>25000</v>
      </c>
    </row>
    <row r="40913" spans="1:3" x14ac:dyDescent="0.2">
      <c r="A40913">
        <v>9000</v>
      </c>
      <c r="B40913">
        <f t="shared" ca="1" si="468"/>
        <v>8445.2309021319979</v>
      </c>
      <c r="C40913">
        <f t="shared" ca="1" si="469"/>
        <v>25000</v>
      </c>
    </row>
    <row r="40914" spans="1:3" x14ac:dyDescent="0.2">
      <c r="A40914">
        <v>9000</v>
      </c>
      <c r="B40914">
        <f t="shared" ca="1" si="468"/>
        <v>13276.125833416205</v>
      </c>
      <c r="C40914">
        <f t="shared" ca="1" si="469"/>
        <v>25000</v>
      </c>
    </row>
    <row r="40915" spans="1:3" x14ac:dyDescent="0.2">
      <c r="A40915">
        <v>9000</v>
      </c>
      <c r="B40915">
        <f t="shared" ca="1" si="468"/>
        <v>14086.596627908806</v>
      </c>
      <c r="C40915">
        <f t="shared" ca="1" si="469"/>
        <v>25000</v>
      </c>
    </row>
    <row r="40916" spans="1:3" x14ac:dyDescent="0.2">
      <c r="A40916">
        <v>9000</v>
      </c>
      <c r="B40916">
        <f t="shared" ca="1" si="468"/>
        <v>11545.562266489675</v>
      </c>
      <c r="C40916">
        <f t="shared" ca="1" si="469"/>
        <v>25000</v>
      </c>
    </row>
    <row r="40917" spans="1:3" x14ac:dyDescent="0.2">
      <c r="A40917">
        <v>9000</v>
      </c>
      <c r="B40917">
        <f t="shared" ca="1" si="468"/>
        <v>16632.457395865644</v>
      </c>
      <c r="C40917">
        <f t="shared" ca="1" si="469"/>
        <v>25000</v>
      </c>
    </row>
    <row r="40918" spans="1:3" x14ac:dyDescent="0.2">
      <c r="A40918">
        <v>9000</v>
      </c>
      <c r="B40918">
        <f t="shared" ca="1" si="468"/>
        <v>10074.292448450806</v>
      </c>
      <c r="C40918">
        <f t="shared" ca="1" si="469"/>
        <v>25000</v>
      </c>
    </row>
    <row r="40919" spans="1:3" x14ac:dyDescent="0.2">
      <c r="A40919">
        <v>9000</v>
      </c>
      <c r="B40919">
        <f t="shared" ca="1" si="468"/>
        <v>11619.63899809529</v>
      </c>
      <c r="C40919">
        <f t="shared" ca="1" si="469"/>
        <v>25000</v>
      </c>
    </row>
    <row r="40920" spans="1:3" x14ac:dyDescent="0.2">
      <c r="A40920">
        <v>9000</v>
      </c>
      <c r="B40920">
        <f t="shared" ca="1" si="468"/>
        <v>9180.3344874622126</v>
      </c>
      <c r="C40920">
        <f t="shared" ca="1" si="469"/>
        <v>25000</v>
      </c>
    </row>
    <row r="40921" spans="1:3" x14ac:dyDescent="0.2">
      <c r="A40921">
        <v>9000</v>
      </c>
      <c r="B40921">
        <f t="shared" ca="1" si="468"/>
        <v>17605.687204669284</v>
      </c>
      <c r="C40921">
        <f t="shared" ca="1" si="469"/>
        <v>25000</v>
      </c>
    </row>
    <row r="40922" spans="1:3" x14ac:dyDescent="0.2">
      <c r="A40922">
        <v>9000</v>
      </c>
      <c r="B40922">
        <f t="shared" ca="1" si="468"/>
        <v>9099.3912639440096</v>
      </c>
      <c r="C40922">
        <f t="shared" ca="1" si="469"/>
        <v>25000</v>
      </c>
    </row>
    <row r="40923" spans="1:3" x14ac:dyDescent="0.2">
      <c r="A40923">
        <v>9000</v>
      </c>
      <c r="B40923">
        <f t="shared" ca="1" si="468"/>
        <v>13559.394476261132</v>
      </c>
      <c r="C40923">
        <f t="shared" ca="1" si="469"/>
        <v>25000</v>
      </c>
    </row>
    <row r="40924" spans="1:3" x14ac:dyDescent="0.2">
      <c r="A40924">
        <v>9000</v>
      </c>
      <c r="B40924">
        <f t="shared" ca="1" si="468"/>
        <v>12970.48951591729</v>
      </c>
      <c r="C40924">
        <f t="shared" ca="1" si="469"/>
        <v>25000</v>
      </c>
    </row>
    <row r="40925" spans="1:3" x14ac:dyDescent="0.2">
      <c r="A40925">
        <v>9000</v>
      </c>
      <c r="B40925">
        <f t="shared" ca="1" si="468"/>
        <v>13809.562337140762</v>
      </c>
      <c r="C40925">
        <f t="shared" ca="1" si="469"/>
        <v>25000</v>
      </c>
    </row>
    <row r="40926" spans="1:3" x14ac:dyDescent="0.2">
      <c r="A40926">
        <v>9000</v>
      </c>
      <c r="B40926">
        <f t="shared" ca="1" si="468"/>
        <v>9475.6078287252894</v>
      </c>
      <c r="C40926">
        <f t="shared" ca="1" si="469"/>
        <v>25000</v>
      </c>
    </row>
    <row r="40927" spans="1:3" x14ac:dyDescent="0.2">
      <c r="A40927">
        <v>9000</v>
      </c>
      <c r="B40927">
        <f t="shared" ca="1" si="468"/>
        <v>11811.419257508622</v>
      </c>
      <c r="C40927">
        <f t="shared" ca="1" si="469"/>
        <v>25000</v>
      </c>
    </row>
    <row r="40928" spans="1:3" x14ac:dyDescent="0.2">
      <c r="A40928">
        <v>9000</v>
      </c>
      <c r="B40928">
        <f t="shared" ca="1" si="468"/>
        <v>15351.20645385619</v>
      </c>
      <c r="C40928">
        <f t="shared" ca="1" si="469"/>
        <v>25000</v>
      </c>
    </row>
    <row r="40929" spans="1:3" x14ac:dyDescent="0.2">
      <c r="A40929">
        <v>9000</v>
      </c>
      <c r="B40929">
        <f t="shared" ca="1" si="468"/>
        <v>17351.241438483186</v>
      </c>
      <c r="C40929">
        <f t="shared" ca="1" si="469"/>
        <v>25000</v>
      </c>
    </row>
    <row r="40930" spans="1:3" x14ac:dyDescent="0.2">
      <c r="A40930">
        <v>9000</v>
      </c>
      <c r="B40930">
        <f t="shared" ca="1" si="468"/>
        <v>9560.7571570339478</v>
      </c>
      <c r="C40930">
        <f t="shared" ca="1" si="469"/>
        <v>25000</v>
      </c>
    </row>
    <row r="40931" spans="1:3" x14ac:dyDescent="0.2">
      <c r="A40931">
        <v>9000</v>
      </c>
      <c r="B40931">
        <f t="shared" ca="1" si="468"/>
        <v>6769.1063409239268</v>
      </c>
      <c r="C40931">
        <f t="shared" ca="1" si="469"/>
        <v>25000</v>
      </c>
    </row>
    <row r="40932" spans="1:3" x14ac:dyDescent="0.2">
      <c r="A40932">
        <v>9000</v>
      </c>
      <c r="B40932">
        <f t="shared" ca="1" si="468"/>
        <v>9660.7237787214726</v>
      </c>
      <c r="C40932">
        <f t="shared" ca="1" si="469"/>
        <v>25000</v>
      </c>
    </row>
    <row r="40933" spans="1:3" x14ac:dyDescent="0.2">
      <c r="A40933">
        <v>9000</v>
      </c>
      <c r="B40933">
        <f t="shared" ca="1" si="468"/>
        <v>12013.7557067089</v>
      </c>
      <c r="C40933">
        <f t="shared" ca="1" si="469"/>
        <v>25000</v>
      </c>
    </row>
    <row r="40934" spans="1:3" x14ac:dyDescent="0.2">
      <c r="A40934">
        <v>9000</v>
      </c>
      <c r="B40934">
        <f t="shared" ca="1" si="468"/>
        <v>4523.9303865346492</v>
      </c>
      <c r="C40934">
        <f t="shared" ca="1" si="469"/>
        <v>25000</v>
      </c>
    </row>
    <row r="40935" spans="1:3" x14ac:dyDescent="0.2">
      <c r="A40935">
        <v>9000</v>
      </c>
      <c r="B40935">
        <f t="shared" ca="1" si="468"/>
        <v>11518.987238008718</v>
      </c>
      <c r="C40935">
        <f t="shared" ca="1" si="469"/>
        <v>25000</v>
      </c>
    </row>
    <row r="40936" spans="1:3" x14ac:dyDescent="0.2">
      <c r="A40936">
        <v>9000</v>
      </c>
      <c r="B40936">
        <f t="shared" ca="1" si="468"/>
        <v>12952.344986499522</v>
      </c>
      <c r="C40936">
        <f t="shared" ca="1" si="469"/>
        <v>25000</v>
      </c>
    </row>
    <row r="40937" spans="1:3" x14ac:dyDescent="0.2">
      <c r="A40937">
        <v>9000</v>
      </c>
      <c r="B40937">
        <f t="shared" ca="1" si="468"/>
        <v>8495.4154093446377</v>
      </c>
      <c r="C40937">
        <f t="shared" ca="1" si="469"/>
        <v>25000</v>
      </c>
    </row>
    <row r="40938" spans="1:3" x14ac:dyDescent="0.2">
      <c r="A40938">
        <v>9000</v>
      </c>
      <c r="B40938">
        <f t="shared" ca="1" si="468"/>
        <v>12328.61974434233</v>
      </c>
      <c r="C40938">
        <f t="shared" ca="1" si="469"/>
        <v>25000</v>
      </c>
    </row>
    <row r="40939" spans="1:3" x14ac:dyDescent="0.2">
      <c r="A40939">
        <v>9000</v>
      </c>
      <c r="B40939">
        <f t="shared" ca="1" si="468"/>
        <v>10704.946397314496</v>
      </c>
      <c r="C40939">
        <f t="shared" ca="1" si="469"/>
        <v>25000</v>
      </c>
    </row>
    <row r="40940" spans="1:3" x14ac:dyDescent="0.2">
      <c r="A40940">
        <v>9000</v>
      </c>
      <c r="B40940">
        <f t="shared" ca="1" si="468"/>
        <v>12063.195107065238</v>
      </c>
      <c r="C40940">
        <f t="shared" ca="1" si="469"/>
        <v>25000</v>
      </c>
    </row>
    <row r="40941" spans="1:3" x14ac:dyDescent="0.2">
      <c r="A40941">
        <v>9000</v>
      </c>
      <c r="B40941">
        <f t="shared" ca="1" si="468"/>
        <v>15024.511137242967</v>
      </c>
      <c r="C40941">
        <f t="shared" ca="1" si="469"/>
        <v>25000</v>
      </c>
    </row>
    <row r="40942" spans="1:3" x14ac:dyDescent="0.2">
      <c r="A40942">
        <v>9000</v>
      </c>
      <c r="B40942">
        <f t="shared" ca="1" si="468"/>
        <v>7849.3607511895352</v>
      </c>
      <c r="C40942">
        <f t="shared" ca="1" si="469"/>
        <v>25000</v>
      </c>
    </row>
    <row r="40943" spans="1:3" x14ac:dyDescent="0.2">
      <c r="A40943">
        <v>9000</v>
      </c>
      <c r="B40943">
        <f t="shared" ca="1" si="468"/>
        <v>9127.7240733184553</v>
      </c>
      <c r="C40943">
        <f t="shared" ca="1" si="469"/>
        <v>25000</v>
      </c>
    </row>
    <row r="40944" spans="1:3" x14ac:dyDescent="0.2">
      <c r="A40944">
        <v>9000</v>
      </c>
      <c r="B40944">
        <f t="shared" ca="1" si="468"/>
        <v>11993.605333853095</v>
      </c>
      <c r="C40944">
        <f t="shared" ca="1" si="469"/>
        <v>25000</v>
      </c>
    </row>
    <row r="40945" spans="1:3" x14ac:dyDescent="0.2">
      <c r="A40945">
        <v>9000</v>
      </c>
      <c r="B40945">
        <f t="shared" ca="1" si="468"/>
        <v>9923.0153736169523</v>
      </c>
      <c r="C40945">
        <f t="shared" ca="1" si="469"/>
        <v>25000</v>
      </c>
    </row>
    <row r="40946" spans="1:3" x14ac:dyDescent="0.2">
      <c r="A40946">
        <v>9000</v>
      </c>
      <c r="B40946">
        <f t="shared" ca="1" si="468"/>
        <v>8264.5037295576531</v>
      </c>
      <c r="C40946">
        <f t="shared" ca="1" si="469"/>
        <v>25000</v>
      </c>
    </row>
    <row r="40947" spans="1:3" x14ac:dyDescent="0.2">
      <c r="A40947">
        <v>9000</v>
      </c>
      <c r="B40947">
        <f t="shared" ca="1" si="468"/>
        <v>11583.740509388188</v>
      </c>
      <c r="C40947">
        <f t="shared" ca="1" si="469"/>
        <v>25000</v>
      </c>
    </row>
    <row r="40948" spans="1:3" x14ac:dyDescent="0.2">
      <c r="A40948">
        <v>9000</v>
      </c>
      <c r="B40948">
        <f t="shared" ca="1" si="468"/>
        <v>13714.332313576582</v>
      </c>
      <c r="C40948">
        <f t="shared" ca="1" si="469"/>
        <v>25000</v>
      </c>
    </row>
    <row r="40949" spans="1:3" x14ac:dyDescent="0.2">
      <c r="A40949">
        <v>9000</v>
      </c>
      <c r="B40949">
        <f t="shared" ca="1" si="468"/>
        <v>7120.6251252219818</v>
      </c>
      <c r="C40949">
        <f t="shared" ca="1" si="469"/>
        <v>25000</v>
      </c>
    </row>
    <row r="40950" spans="1:3" x14ac:dyDescent="0.2">
      <c r="A40950">
        <v>9000</v>
      </c>
      <c r="B40950">
        <f t="shared" ca="1" si="468"/>
        <v>10423.546567585207</v>
      </c>
      <c r="C40950">
        <f t="shared" ca="1" si="469"/>
        <v>25000</v>
      </c>
    </row>
    <row r="40951" spans="1:3" x14ac:dyDescent="0.2">
      <c r="A40951">
        <v>9000</v>
      </c>
      <c r="B40951">
        <f t="shared" ca="1" si="468"/>
        <v>12836.791755738668</v>
      </c>
      <c r="C40951">
        <f t="shared" ca="1" si="469"/>
        <v>25000</v>
      </c>
    </row>
    <row r="40952" spans="1:3" x14ac:dyDescent="0.2">
      <c r="A40952">
        <v>9000</v>
      </c>
      <c r="B40952">
        <f t="shared" ca="1" si="468"/>
        <v>7843.8935044961563</v>
      </c>
      <c r="C40952">
        <f t="shared" ca="1" si="469"/>
        <v>25000</v>
      </c>
    </row>
    <row r="40953" spans="1:3" x14ac:dyDescent="0.2">
      <c r="A40953">
        <v>9000</v>
      </c>
      <c r="B40953">
        <f t="shared" ca="1" si="468"/>
        <v>13744.024059281503</v>
      </c>
      <c r="C40953">
        <f t="shared" ca="1" si="469"/>
        <v>25000</v>
      </c>
    </row>
    <row r="40954" spans="1:3" x14ac:dyDescent="0.2">
      <c r="A40954">
        <v>9000</v>
      </c>
      <c r="B40954">
        <f t="shared" ca="1" si="468"/>
        <v>10729.719904745782</v>
      </c>
      <c r="C40954">
        <f t="shared" ca="1" si="469"/>
        <v>25000</v>
      </c>
    </row>
    <row r="40955" spans="1:3" x14ac:dyDescent="0.2">
      <c r="A40955">
        <v>9000</v>
      </c>
      <c r="B40955">
        <f t="shared" ca="1" si="468"/>
        <v>15278.857715198366</v>
      </c>
      <c r="C40955">
        <f t="shared" ca="1" si="469"/>
        <v>25000</v>
      </c>
    </row>
    <row r="40956" spans="1:3" x14ac:dyDescent="0.2">
      <c r="A40956">
        <v>9000</v>
      </c>
      <c r="B40956">
        <f t="shared" ca="1" si="468"/>
        <v>11692.893587278746</v>
      </c>
      <c r="C40956">
        <f t="shared" ca="1" si="469"/>
        <v>25000</v>
      </c>
    </row>
    <row r="40957" spans="1:3" x14ac:dyDescent="0.2">
      <c r="A40957">
        <v>9000</v>
      </c>
      <c r="B40957">
        <f t="shared" ca="1" si="468"/>
        <v>12156.778198063532</v>
      </c>
      <c r="C40957">
        <f t="shared" ca="1" si="469"/>
        <v>25000</v>
      </c>
    </row>
    <row r="40958" spans="1:3" x14ac:dyDescent="0.2">
      <c r="A40958">
        <v>9000</v>
      </c>
      <c r="B40958">
        <f t="shared" ca="1" si="468"/>
        <v>12002.482082406514</v>
      </c>
      <c r="C40958">
        <f t="shared" ca="1" si="469"/>
        <v>25000</v>
      </c>
    </row>
    <row r="40959" spans="1:3" x14ac:dyDescent="0.2">
      <c r="A40959">
        <v>9000</v>
      </c>
      <c r="B40959">
        <f t="shared" ca="1" si="468"/>
        <v>13600.177331231456</v>
      </c>
      <c r="C40959">
        <f t="shared" ca="1" si="469"/>
        <v>25000</v>
      </c>
    </row>
    <row r="40960" spans="1:3" x14ac:dyDescent="0.2">
      <c r="A40960">
        <v>9000</v>
      </c>
      <c r="B40960">
        <f t="shared" ca="1" si="468"/>
        <v>7478.3096201756907</v>
      </c>
      <c r="C40960">
        <f t="shared" ca="1" si="469"/>
        <v>25000</v>
      </c>
    </row>
    <row r="40961" spans="1:3" x14ac:dyDescent="0.2">
      <c r="A40961">
        <v>9000</v>
      </c>
      <c r="B40961">
        <f t="shared" ref="B40961:B41000" ca="1" si="470">12000 + 2750 * NORMSINV(RAND())</f>
        <v>9120.2901498820502</v>
      </c>
      <c r="C40961">
        <f t="shared" ref="C40961:C41024" ca="1" si="471">IF(B961&gt;=A961,125*A961-100*A961-100000,125*B961-100*A961+27.5*(A961-B961)-100000)</f>
        <v>25000</v>
      </c>
    </row>
    <row r="40962" spans="1:3" x14ac:dyDescent="0.2">
      <c r="A40962">
        <v>9000</v>
      </c>
      <c r="B40962">
        <f t="shared" ca="1" si="470"/>
        <v>11527.661905754896</v>
      </c>
      <c r="C40962">
        <f t="shared" ca="1" si="471"/>
        <v>25000</v>
      </c>
    </row>
    <row r="40963" spans="1:3" x14ac:dyDescent="0.2">
      <c r="A40963">
        <v>9000</v>
      </c>
      <c r="B40963">
        <f t="shared" ca="1" si="470"/>
        <v>15212.358870165135</v>
      </c>
      <c r="C40963">
        <f t="shared" ca="1" si="471"/>
        <v>25000</v>
      </c>
    </row>
    <row r="40964" spans="1:3" x14ac:dyDescent="0.2">
      <c r="A40964">
        <v>9000</v>
      </c>
      <c r="B40964">
        <f t="shared" ca="1" si="470"/>
        <v>11658.526252568237</v>
      </c>
      <c r="C40964">
        <f t="shared" ca="1" si="471"/>
        <v>25000</v>
      </c>
    </row>
    <row r="40965" spans="1:3" x14ac:dyDescent="0.2">
      <c r="A40965">
        <v>9000</v>
      </c>
      <c r="B40965">
        <f t="shared" ca="1" si="470"/>
        <v>10670.893773652266</v>
      </c>
      <c r="C40965">
        <f t="shared" ca="1" si="471"/>
        <v>25000</v>
      </c>
    </row>
    <row r="40966" spans="1:3" x14ac:dyDescent="0.2">
      <c r="A40966">
        <v>9000</v>
      </c>
      <c r="B40966">
        <f t="shared" ca="1" si="470"/>
        <v>12212.79476556529</v>
      </c>
      <c r="C40966">
        <f t="shared" ca="1" si="471"/>
        <v>25000</v>
      </c>
    </row>
    <row r="40967" spans="1:3" x14ac:dyDescent="0.2">
      <c r="A40967">
        <v>9000</v>
      </c>
      <c r="B40967">
        <f t="shared" ca="1" si="470"/>
        <v>11374.151052466859</v>
      </c>
      <c r="C40967">
        <f t="shared" ca="1" si="471"/>
        <v>25000</v>
      </c>
    </row>
    <row r="40968" spans="1:3" x14ac:dyDescent="0.2">
      <c r="A40968">
        <v>9000</v>
      </c>
      <c r="B40968">
        <f t="shared" ca="1" si="470"/>
        <v>9744.679652118848</v>
      </c>
      <c r="C40968">
        <f t="shared" ca="1" si="471"/>
        <v>25000</v>
      </c>
    </row>
    <row r="40969" spans="1:3" x14ac:dyDescent="0.2">
      <c r="A40969">
        <v>9000</v>
      </c>
      <c r="B40969">
        <f t="shared" ca="1" si="470"/>
        <v>8004.5726787016629</v>
      </c>
      <c r="C40969">
        <f t="shared" ca="1" si="471"/>
        <v>25000</v>
      </c>
    </row>
    <row r="40970" spans="1:3" x14ac:dyDescent="0.2">
      <c r="A40970">
        <v>9000</v>
      </c>
      <c r="B40970">
        <f t="shared" ca="1" si="470"/>
        <v>9281.5804899436862</v>
      </c>
      <c r="C40970">
        <f t="shared" ca="1" si="471"/>
        <v>25000</v>
      </c>
    </row>
    <row r="40971" spans="1:3" x14ac:dyDescent="0.2">
      <c r="A40971">
        <v>9000</v>
      </c>
      <c r="B40971">
        <f t="shared" ca="1" si="470"/>
        <v>16158.049932367629</v>
      </c>
      <c r="C40971">
        <f t="shared" ca="1" si="471"/>
        <v>25000</v>
      </c>
    </row>
    <row r="40972" spans="1:3" x14ac:dyDescent="0.2">
      <c r="A40972">
        <v>9000</v>
      </c>
      <c r="B40972">
        <f t="shared" ca="1" si="470"/>
        <v>16438.552836803294</v>
      </c>
      <c r="C40972">
        <f t="shared" ca="1" si="471"/>
        <v>25000</v>
      </c>
    </row>
    <row r="40973" spans="1:3" x14ac:dyDescent="0.2">
      <c r="A40973">
        <v>9000</v>
      </c>
      <c r="B40973">
        <f t="shared" ca="1" si="470"/>
        <v>8768.1239437368531</v>
      </c>
      <c r="C40973">
        <f t="shared" ca="1" si="471"/>
        <v>25000</v>
      </c>
    </row>
    <row r="40974" spans="1:3" x14ac:dyDescent="0.2">
      <c r="A40974">
        <v>9000</v>
      </c>
      <c r="B40974">
        <f t="shared" ca="1" si="470"/>
        <v>12130.7444279797</v>
      </c>
      <c r="C40974">
        <f t="shared" ca="1" si="471"/>
        <v>25000</v>
      </c>
    </row>
    <row r="40975" spans="1:3" x14ac:dyDescent="0.2">
      <c r="A40975">
        <v>9000</v>
      </c>
      <c r="B40975">
        <f t="shared" ca="1" si="470"/>
        <v>10139.235662423347</v>
      </c>
      <c r="C40975">
        <f t="shared" ca="1" si="471"/>
        <v>25000</v>
      </c>
    </row>
    <row r="40976" spans="1:3" x14ac:dyDescent="0.2">
      <c r="A40976">
        <v>9000</v>
      </c>
      <c r="B40976">
        <f t="shared" ca="1" si="470"/>
        <v>9133.9205151610022</v>
      </c>
      <c r="C40976">
        <f t="shared" ca="1" si="471"/>
        <v>25000</v>
      </c>
    </row>
    <row r="40977" spans="1:3" x14ac:dyDescent="0.2">
      <c r="A40977">
        <v>9000</v>
      </c>
      <c r="B40977">
        <f t="shared" ca="1" si="470"/>
        <v>13100.283768641777</v>
      </c>
      <c r="C40977">
        <f t="shared" ca="1" si="471"/>
        <v>25000</v>
      </c>
    </row>
    <row r="40978" spans="1:3" x14ac:dyDescent="0.2">
      <c r="A40978">
        <v>9000</v>
      </c>
      <c r="B40978">
        <f t="shared" ca="1" si="470"/>
        <v>13956.72722436099</v>
      </c>
      <c r="C40978">
        <f t="shared" ca="1" si="471"/>
        <v>25000</v>
      </c>
    </row>
    <row r="40979" spans="1:3" x14ac:dyDescent="0.2">
      <c r="A40979">
        <v>9000</v>
      </c>
      <c r="B40979">
        <f t="shared" ca="1" si="470"/>
        <v>11862.000172258451</v>
      </c>
      <c r="C40979">
        <f t="shared" ca="1" si="471"/>
        <v>25000</v>
      </c>
    </row>
    <row r="40980" spans="1:3" x14ac:dyDescent="0.2">
      <c r="A40980">
        <v>9000</v>
      </c>
      <c r="B40980">
        <f t="shared" ca="1" si="470"/>
        <v>15767.254804663618</v>
      </c>
      <c r="C40980">
        <f t="shared" ca="1" si="471"/>
        <v>25000</v>
      </c>
    </row>
    <row r="40981" spans="1:3" x14ac:dyDescent="0.2">
      <c r="A40981">
        <v>9000</v>
      </c>
      <c r="B40981">
        <f t="shared" ca="1" si="470"/>
        <v>11265.342169731623</v>
      </c>
      <c r="C40981">
        <f t="shared" ca="1" si="471"/>
        <v>25000</v>
      </c>
    </row>
    <row r="40982" spans="1:3" x14ac:dyDescent="0.2">
      <c r="A40982">
        <v>9000</v>
      </c>
      <c r="B40982">
        <f t="shared" ca="1" si="470"/>
        <v>10004.001475326972</v>
      </c>
      <c r="C40982">
        <f t="shared" ca="1" si="471"/>
        <v>25000</v>
      </c>
    </row>
    <row r="40983" spans="1:3" x14ac:dyDescent="0.2">
      <c r="A40983">
        <v>9000</v>
      </c>
      <c r="B40983">
        <f t="shared" ca="1" si="470"/>
        <v>10925.171167714831</v>
      </c>
      <c r="C40983">
        <f t="shared" ca="1" si="471"/>
        <v>25000</v>
      </c>
    </row>
    <row r="40984" spans="1:3" x14ac:dyDescent="0.2">
      <c r="A40984">
        <v>9000</v>
      </c>
      <c r="B40984">
        <f t="shared" ca="1" si="470"/>
        <v>6930.2972823018254</v>
      </c>
      <c r="C40984">
        <f t="shared" ca="1" si="471"/>
        <v>25000</v>
      </c>
    </row>
    <row r="40985" spans="1:3" x14ac:dyDescent="0.2">
      <c r="A40985">
        <v>9000</v>
      </c>
      <c r="B40985">
        <f t="shared" ca="1" si="470"/>
        <v>13330.231955523721</v>
      </c>
      <c r="C40985">
        <f t="shared" ca="1" si="471"/>
        <v>25000</v>
      </c>
    </row>
    <row r="40986" spans="1:3" x14ac:dyDescent="0.2">
      <c r="A40986">
        <v>9000</v>
      </c>
      <c r="B40986">
        <f t="shared" ca="1" si="470"/>
        <v>11931.512584986638</v>
      </c>
      <c r="C40986">
        <f t="shared" ca="1" si="471"/>
        <v>25000</v>
      </c>
    </row>
    <row r="40987" spans="1:3" x14ac:dyDescent="0.2">
      <c r="A40987">
        <v>9000</v>
      </c>
      <c r="B40987">
        <f t="shared" ca="1" si="470"/>
        <v>15214.278078351799</v>
      </c>
      <c r="C40987">
        <f t="shared" ca="1" si="471"/>
        <v>25000</v>
      </c>
    </row>
    <row r="40988" spans="1:3" x14ac:dyDescent="0.2">
      <c r="A40988">
        <v>9000</v>
      </c>
      <c r="B40988">
        <f t="shared" ca="1" si="470"/>
        <v>15313.851944967362</v>
      </c>
      <c r="C40988">
        <f t="shared" ca="1" si="471"/>
        <v>25000</v>
      </c>
    </row>
    <row r="40989" spans="1:3" x14ac:dyDescent="0.2">
      <c r="A40989">
        <v>9000</v>
      </c>
      <c r="B40989">
        <f t="shared" ca="1" si="470"/>
        <v>14195.156940830828</v>
      </c>
      <c r="C40989">
        <f t="shared" ca="1" si="471"/>
        <v>25000</v>
      </c>
    </row>
    <row r="40990" spans="1:3" x14ac:dyDescent="0.2">
      <c r="A40990">
        <v>9000</v>
      </c>
      <c r="B40990">
        <f t="shared" ca="1" si="470"/>
        <v>12174.807976803882</v>
      </c>
      <c r="C40990">
        <f t="shared" ca="1" si="471"/>
        <v>25000</v>
      </c>
    </row>
    <row r="40991" spans="1:3" x14ac:dyDescent="0.2">
      <c r="A40991">
        <v>9000</v>
      </c>
      <c r="B40991">
        <f t="shared" ca="1" si="470"/>
        <v>11401.42449827227</v>
      </c>
      <c r="C40991">
        <f t="shared" ca="1" si="471"/>
        <v>25000</v>
      </c>
    </row>
    <row r="40992" spans="1:3" x14ac:dyDescent="0.2">
      <c r="A40992">
        <v>9000</v>
      </c>
      <c r="B40992">
        <f t="shared" ca="1" si="470"/>
        <v>12543.026086126665</v>
      </c>
      <c r="C40992">
        <f t="shared" ca="1" si="471"/>
        <v>25000</v>
      </c>
    </row>
    <row r="40993" spans="1:3" x14ac:dyDescent="0.2">
      <c r="A40993">
        <v>9000</v>
      </c>
      <c r="B40993">
        <f t="shared" ca="1" si="470"/>
        <v>15893.155507862448</v>
      </c>
      <c r="C40993">
        <f t="shared" ca="1" si="471"/>
        <v>25000</v>
      </c>
    </row>
    <row r="40994" spans="1:3" x14ac:dyDescent="0.2">
      <c r="A40994">
        <v>9000</v>
      </c>
      <c r="B40994">
        <f t="shared" ca="1" si="470"/>
        <v>11849.442601345716</v>
      </c>
      <c r="C40994">
        <f t="shared" ca="1" si="471"/>
        <v>25000</v>
      </c>
    </row>
    <row r="40995" spans="1:3" x14ac:dyDescent="0.2">
      <c r="A40995">
        <v>9000</v>
      </c>
      <c r="B40995">
        <f t="shared" ca="1" si="470"/>
        <v>14131.965058883186</v>
      </c>
      <c r="C40995">
        <f t="shared" ca="1" si="471"/>
        <v>25000</v>
      </c>
    </row>
    <row r="40996" spans="1:3" x14ac:dyDescent="0.2">
      <c r="A40996">
        <v>9000</v>
      </c>
      <c r="B40996">
        <f t="shared" ca="1" si="470"/>
        <v>14451.939271481258</v>
      </c>
      <c r="C40996">
        <f t="shared" ca="1" si="471"/>
        <v>25000</v>
      </c>
    </row>
    <row r="40997" spans="1:3" x14ac:dyDescent="0.2">
      <c r="A40997">
        <v>9000</v>
      </c>
      <c r="B40997">
        <f t="shared" ca="1" si="470"/>
        <v>13124.688231062528</v>
      </c>
      <c r="C40997">
        <f t="shared" ca="1" si="471"/>
        <v>25000</v>
      </c>
    </row>
    <row r="40998" spans="1:3" x14ac:dyDescent="0.2">
      <c r="A40998">
        <v>9000</v>
      </c>
      <c r="B40998">
        <f t="shared" ca="1" si="470"/>
        <v>9984.6962142341818</v>
      </c>
      <c r="C40998">
        <f t="shared" ca="1" si="471"/>
        <v>25000</v>
      </c>
    </row>
    <row r="40999" spans="1:3" x14ac:dyDescent="0.2">
      <c r="A40999">
        <v>9000</v>
      </c>
      <c r="B40999">
        <f t="shared" ca="1" si="470"/>
        <v>12668.32580228848</v>
      </c>
      <c r="C40999">
        <f t="shared" ca="1" si="471"/>
        <v>25000</v>
      </c>
    </row>
    <row r="41000" spans="1:3" x14ac:dyDescent="0.2">
      <c r="A41000">
        <v>9000</v>
      </c>
      <c r="B41000">
        <f t="shared" ca="1" si="470"/>
        <v>11178.912990663281</v>
      </c>
      <c r="C41000">
        <f t="shared" ca="1" si="471"/>
        <v>25000</v>
      </c>
    </row>
    <row r="50001" spans="1:3" x14ac:dyDescent="0.2">
      <c r="A50001">
        <v>10000</v>
      </c>
      <c r="B50001">
        <f t="shared" ref="B50001:B50064" ca="1" si="472">12000 + 2750 * NORMSINV(RAND())</f>
        <v>9166.283301124342</v>
      </c>
      <c r="C50001">
        <f t="shared" ref="C50001:C50064" ca="1" si="473">IF(B1&gt;=A1,125*A1-100*A1-100000,125*B1-100*A1+27.5*(A1-B1)-100000)</f>
        <v>25000</v>
      </c>
    </row>
    <row r="50002" spans="1:3" x14ac:dyDescent="0.2">
      <c r="A50002">
        <v>10000</v>
      </c>
      <c r="B50002">
        <f t="shared" ca="1" si="472"/>
        <v>11500.095209710404</v>
      </c>
      <c r="C50002">
        <f t="shared" ca="1" si="473"/>
        <v>25000</v>
      </c>
    </row>
    <row r="50003" spans="1:3" x14ac:dyDescent="0.2">
      <c r="A50003">
        <v>10000</v>
      </c>
      <c r="B50003">
        <f t="shared" ca="1" si="472"/>
        <v>14116.307197821845</v>
      </c>
      <c r="C50003">
        <f t="shared" ca="1" si="473"/>
        <v>25000</v>
      </c>
    </row>
    <row r="50004" spans="1:3" x14ac:dyDescent="0.2">
      <c r="A50004">
        <v>10000</v>
      </c>
      <c r="B50004">
        <f t="shared" ca="1" si="472"/>
        <v>12207.922440391585</v>
      </c>
      <c r="C50004">
        <f t="shared" ca="1" si="473"/>
        <v>25000</v>
      </c>
    </row>
    <row r="50005" spans="1:3" x14ac:dyDescent="0.2">
      <c r="A50005">
        <v>10000</v>
      </c>
      <c r="B50005">
        <f t="shared" ca="1" si="472"/>
        <v>19002.153479414686</v>
      </c>
      <c r="C50005">
        <f t="shared" ca="1" si="473"/>
        <v>25000</v>
      </c>
    </row>
    <row r="50006" spans="1:3" x14ac:dyDescent="0.2">
      <c r="A50006">
        <v>10000</v>
      </c>
      <c r="B50006">
        <f t="shared" ca="1" si="472"/>
        <v>15102.265435558744</v>
      </c>
      <c r="C50006">
        <f t="shared" ca="1" si="473"/>
        <v>25000</v>
      </c>
    </row>
    <row r="50007" spans="1:3" x14ac:dyDescent="0.2">
      <c r="A50007">
        <v>10000</v>
      </c>
      <c r="B50007">
        <f t="shared" ca="1" si="472"/>
        <v>9040.9208175153653</v>
      </c>
      <c r="C50007">
        <f t="shared" ca="1" si="473"/>
        <v>25000</v>
      </c>
    </row>
    <row r="50008" spans="1:3" x14ac:dyDescent="0.2">
      <c r="A50008">
        <v>10000</v>
      </c>
      <c r="B50008">
        <f t="shared" ca="1" si="472"/>
        <v>7875.5787340713132</v>
      </c>
      <c r="C50008">
        <f t="shared" ca="1" si="473"/>
        <v>25000</v>
      </c>
    </row>
    <row r="50009" spans="1:3" x14ac:dyDescent="0.2">
      <c r="A50009">
        <v>10000</v>
      </c>
      <c r="B50009">
        <f t="shared" ca="1" si="472"/>
        <v>12208.597043992046</v>
      </c>
      <c r="C50009">
        <f t="shared" ca="1" si="473"/>
        <v>25000</v>
      </c>
    </row>
    <row r="50010" spans="1:3" x14ac:dyDescent="0.2">
      <c r="A50010">
        <v>10000</v>
      </c>
      <c r="B50010">
        <f t="shared" ca="1" si="472"/>
        <v>15948.536689144436</v>
      </c>
      <c r="C50010">
        <f t="shared" ca="1" si="473"/>
        <v>25000</v>
      </c>
    </row>
    <row r="50011" spans="1:3" x14ac:dyDescent="0.2">
      <c r="A50011">
        <v>10000</v>
      </c>
      <c r="B50011">
        <f t="shared" ca="1" si="472"/>
        <v>10457.360208424228</v>
      </c>
      <c r="C50011">
        <f t="shared" ca="1" si="473"/>
        <v>25000</v>
      </c>
    </row>
    <row r="50012" spans="1:3" x14ac:dyDescent="0.2">
      <c r="A50012">
        <v>10000</v>
      </c>
      <c r="B50012">
        <f t="shared" ca="1" si="472"/>
        <v>10133.065641387413</v>
      </c>
      <c r="C50012">
        <f t="shared" ca="1" si="473"/>
        <v>25000</v>
      </c>
    </row>
    <row r="50013" spans="1:3" x14ac:dyDescent="0.2">
      <c r="A50013">
        <v>10000</v>
      </c>
      <c r="B50013">
        <f t="shared" ca="1" si="472"/>
        <v>9217.2797844497709</v>
      </c>
      <c r="C50013">
        <f t="shared" ca="1" si="473"/>
        <v>25000</v>
      </c>
    </row>
    <row r="50014" spans="1:3" x14ac:dyDescent="0.2">
      <c r="A50014">
        <v>10000</v>
      </c>
      <c r="B50014">
        <f t="shared" ca="1" si="472"/>
        <v>11384.91927044608</v>
      </c>
      <c r="C50014">
        <f t="shared" ca="1" si="473"/>
        <v>25000</v>
      </c>
    </row>
    <row r="50015" spans="1:3" x14ac:dyDescent="0.2">
      <c r="A50015">
        <v>10000</v>
      </c>
      <c r="B50015">
        <f t="shared" ca="1" si="472"/>
        <v>13371.293689294966</v>
      </c>
      <c r="C50015">
        <f t="shared" ca="1" si="473"/>
        <v>25000</v>
      </c>
    </row>
    <row r="50016" spans="1:3" x14ac:dyDescent="0.2">
      <c r="A50016">
        <v>10000</v>
      </c>
      <c r="B50016">
        <f t="shared" ca="1" si="472"/>
        <v>9135.1863220907926</v>
      </c>
      <c r="C50016">
        <f t="shared" ca="1" si="473"/>
        <v>25000</v>
      </c>
    </row>
    <row r="50017" spans="1:3" x14ac:dyDescent="0.2">
      <c r="A50017">
        <v>10000</v>
      </c>
      <c r="B50017">
        <f t="shared" ca="1" si="472"/>
        <v>7817.2488105929551</v>
      </c>
      <c r="C50017">
        <f t="shared" ca="1" si="473"/>
        <v>25000</v>
      </c>
    </row>
    <row r="50018" spans="1:3" x14ac:dyDescent="0.2">
      <c r="A50018">
        <v>10000</v>
      </c>
      <c r="B50018">
        <f t="shared" ca="1" si="472"/>
        <v>12338.732998143239</v>
      </c>
      <c r="C50018">
        <f t="shared" ca="1" si="473"/>
        <v>25000</v>
      </c>
    </row>
    <row r="50019" spans="1:3" x14ac:dyDescent="0.2">
      <c r="A50019">
        <v>10000</v>
      </c>
      <c r="B50019">
        <f t="shared" ca="1" si="472"/>
        <v>10857.298102697163</v>
      </c>
      <c r="C50019">
        <f t="shared" ca="1" si="473"/>
        <v>25000</v>
      </c>
    </row>
    <row r="50020" spans="1:3" x14ac:dyDescent="0.2">
      <c r="A50020">
        <v>10000</v>
      </c>
      <c r="B50020">
        <f t="shared" ca="1" si="472"/>
        <v>14437.135405022662</v>
      </c>
      <c r="C50020">
        <f t="shared" ca="1" si="473"/>
        <v>25000</v>
      </c>
    </row>
    <row r="50021" spans="1:3" x14ac:dyDescent="0.2">
      <c r="A50021">
        <v>10000</v>
      </c>
      <c r="B50021">
        <f t="shared" ca="1" si="472"/>
        <v>11563.503499488765</v>
      </c>
      <c r="C50021">
        <f t="shared" ca="1" si="473"/>
        <v>25000</v>
      </c>
    </row>
    <row r="50022" spans="1:3" x14ac:dyDescent="0.2">
      <c r="A50022">
        <v>10000</v>
      </c>
      <c r="B50022">
        <f t="shared" ca="1" si="472"/>
        <v>11718.553369076171</v>
      </c>
      <c r="C50022">
        <f t="shared" ca="1" si="473"/>
        <v>25000</v>
      </c>
    </row>
    <row r="50023" spans="1:3" x14ac:dyDescent="0.2">
      <c r="A50023">
        <v>10000</v>
      </c>
      <c r="B50023">
        <f t="shared" ca="1" si="472"/>
        <v>9012.5243460335314</v>
      </c>
      <c r="C50023">
        <f t="shared" ca="1" si="473"/>
        <v>25000</v>
      </c>
    </row>
    <row r="50024" spans="1:3" x14ac:dyDescent="0.2">
      <c r="A50024">
        <v>10000</v>
      </c>
      <c r="B50024">
        <f t="shared" ca="1" si="472"/>
        <v>15853.083162947914</v>
      </c>
      <c r="C50024">
        <f t="shared" ca="1" si="473"/>
        <v>25000</v>
      </c>
    </row>
    <row r="50025" spans="1:3" x14ac:dyDescent="0.2">
      <c r="A50025">
        <v>10000</v>
      </c>
      <c r="B50025">
        <f t="shared" ca="1" si="472"/>
        <v>13193.440211350484</v>
      </c>
      <c r="C50025">
        <f t="shared" ca="1" si="473"/>
        <v>25000</v>
      </c>
    </row>
    <row r="50026" spans="1:3" x14ac:dyDescent="0.2">
      <c r="A50026">
        <v>10000</v>
      </c>
      <c r="B50026">
        <f t="shared" ca="1" si="472"/>
        <v>10517.370684719577</v>
      </c>
      <c r="C50026">
        <f t="shared" ca="1" si="473"/>
        <v>25000</v>
      </c>
    </row>
    <row r="50027" spans="1:3" x14ac:dyDescent="0.2">
      <c r="A50027">
        <v>10000</v>
      </c>
      <c r="B50027">
        <f t="shared" ca="1" si="472"/>
        <v>8444.1699881786717</v>
      </c>
      <c r="C50027">
        <f t="shared" ca="1" si="473"/>
        <v>25000</v>
      </c>
    </row>
    <row r="50028" spans="1:3" x14ac:dyDescent="0.2">
      <c r="A50028">
        <v>10000</v>
      </c>
      <c r="B50028">
        <f t="shared" ca="1" si="472"/>
        <v>11678.226784058679</v>
      </c>
      <c r="C50028">
        <f t="shared" ca="1" si="473"/>
        <v>25000</v>
      </c>
    </row>
    <row r="50029" spans="1:3" x14ac:dyDescent="0.2">
      <c r="A50029">
        <v>10000</v>
      </c>
      <c r="B50029">
        <f t="shared" ca="1" si="472"/>
        <v>15807.938300573318</v>
      </c>
      <c r="C50029">
        <f t="shared" ca="1" si="473"/>
        <v>25000</v>
      </c>
    </row>
    <row r="50030" spans="1:3" x14ac:dyDescent="0.2">
      <c r="A50030">
        <v>10000</v>
      </c>
      <c r="B50030">
        <f t="shared" ca="1" si="472"/>
        <v>14265.706589060897</v>
      </c>
      <c r="C50030">
        <f t="shared" ca="1" si="473"/>
        <v>25000</v>
      </c>
    </row>
    <row r="50031" spans="1:3" x14ac:dyDescent="0.2">
      <c r="A50031">
        <v>10000</v>
      </c>
      <c r="B50031">
        <f t="shared" ca="1" si="472"/>
        <v>15321.202256184644</v>
      </c>
      <c r="C50031">
        <f t="shared" ca="1" si="473"/>
        <v>25000</v>
      </c>
    </row>
    <row r="50032" spans="1:3" x14ac:dyDescent="0.2">
      <c r="A50032">
        <v>10000</v>
      </c>
      <c r="B50032">
        <f t="shared" ca="1" si="472"/>
        <v>14466.525557859193</v>
      </c>
      <c r="C50032">
        <f t="shared" ca="1" si="473"/>
        <v>25000</v>
      </c>
    </row>
    <row r="50033" spans="1:3" x14ac:dyDescent="0.2">
      <c r="A50033">
        <v>10000</v>
      </c>
      <c r="B50033">
        <f t="shared" ca="1" si="472"/>
        <v>16260.828365086712</v>
      </c>
      <c r="C50033">
        <f t="shared" ca="1" si="473"/>
        <v>25000</v>
      </c>
    </row>
    <row r="50034" spans="1:3" x14ac:dyDescent="0.2">
      <c r="A50034">
        <v>10000</v>
      </c>
      <c r="B50034">
        <f t="shared" ca="1" si="472"/>
        <v>12794.512040901838</v>
      </c>
      <c r="C50034">
        <f t="shared" ca="1" si="473"/>
        <v>25000</v>
      </c>
    </row>
    <row r="50035" spans="1:3" x14ac:dyDescent="0.2">
      <c r="A50035">
        <v>10000</v>
      </c>
      <c r="B50035">
        <f t="shared" ca="1" si="472"/>
        <v>12179.500470656751</v>
      </c>
      <c r="C50035">
        <f t="shared" ca="1" si="473"/>
        <v>25000</v>
      </c>
    </row>
    <row r="50036" spans="1:3" x14ac:dyDescent="0.2">
      <c r="A50036">
        <v>10000</v>
      </c>
      <c r="B50036">
        <f t="shared" ca="1" si="472"/>
        <v>13867.495670859784</v>
      </c>
      <c r="C50036">
        <f t="shared" ca="1" si="473"/>
        <v>25000</v>
      </c>
    </row>
    <row r="50037" spans="1:3" x14ac:dyDescent="0.2">
      <c r="A50037">
        <v>10000</v>
      </c>
      <c r="B50037">
        <f t="shared" ca="1" si="472"/>
        <v>11988.465601543077</v>
      </c>
      <c r="C50037">
        <f t="shared" ca="1" si="473"/>
        <v>25000</v>
      </c>
    </row>
    <row r="50038" spans="1:3" x14ac:dyDescent="0.2">
      <c r="A50038">
        <v>10000</v>
      </c>
      <c r="B50038">
        <f t="shared" ca="1" si="472"/>
        <v>10687.841518970743</v>
      </c>
      <c r="C50038">
        <f t="shared" ca="1" si="473"/>
        <v>25000</v>
      </c>
    </row>
    <row r="50039" spans="1:3" x14ac:dyDescent="0.2">
      <c r="A50039">
        <v>10000</v>
      </c>
      <c r="B50039">
        <f t="shared" ca="1" si="472"/>
        <v>15400.919046542916</v>
      </c>
      <c r="C50039">
        <f t="shared" ca="1" si="473"/>
        <v>25000</v>
      </c>
    </row>
    <row r="50040" spans="1:3" x14ac:dyDescent="0.2">
      <c r="A50040">
        <v>10000</v>
      </c>
      <c r="B50040">
        <f t="shared" ca="1" si="472"/>
        <v>15599.418871664659</v>
      </c>
      <c r="C50040">
        <f t="shared" ca="1" si="473"/>
        <v>25000</v>
      </c>
    </row>
    <row r="50041" spans="1:3" x14ac:dyDescent="0.2">
      <c r="A50041">
        <v>10000</v>
      </c>
      <c r="B50041">
        <f t="shared" ca="1" si="472"/>
        <v>13972.395736229202</v>
      </c>
      <c r="C50041">
        <f t="shared" ca="1" si="473"/>
        <v>25000</v>
      </c>
    </row>
    <row r="50042" spans="1:3" x14ac:dyDescent="0.2">
      <c r="A50042">
        <v>10000</v>
      </c>
      <c r="B50042">
        <f t="shared" ca="1" si="472"/>
        <v>10730.560762734089</v>
      </c>
      <c r="C50042">
        <f t="shared" ca="1" si="473"/>
        <v>25000</v>
      </c>
    </row>
    <row r="50043" spans="1:3" x14ac:dyDescent="0.2">
      <c r="A50043">
        <v>10000</v>
      </c>
      <c r="B50043">
        <f t="shared" ca="1" si="472"/>
        <v>12758.042662086673</v>
      </c>
      <c r="C50043">
        <f t="shared" ca="1" si="473"/>
        <v>25000</v>
      </c>
    </row>
    <row r="50044" spans="1:3" x14ac:dyDescent="0.2">
      <c r="A50044">
        <v>10000</v>
      </c>
      <c r="B50044">
        <f t="shared" ca="1" si="472"/>
        <v>12567.882921408343</v>
      </c>
      <c r="C50044">
        <f t="shared" ca="1" si="473"/>
        <v>25000</v>
      </c>
    </row>
    <row r="50045" spans="1:3" x14ac:dyDescent="0.2">
      <c r="A50045">
        <v>10000</v>
      </c>
      <c r="B50045">
        <f t="shared" ca="1" si="472"/>
        <v>16356.283228832488</v>
      </c>
      <c r="C50045">
        <f t="shared" ca="1" si="473"/>
        <v>25000</v>
      </c>
    </row>
    <row r="50046" spans="1:3" x14ac:dyDescent="0.2">
      <c r="A50046">
        <v>10000</v>
      </c>
      <c r="B50046">
        <f t="shared" ca="1" si="472"/>
        <v>12920.171300075966</v>
      </c>
      <c r="C50046">
        <f t="shared" ca="1" si="473"/>
        <v>25000</v>
      </c>
    </row>
    <row r="50047" spans="1:3" x14ac:dyDescent="0.2">
      <c r="A50047">
        <v>10000</v>
      </c>
      <c r="B50047">
        <f t="shared" ca="1" si="472"/>
        <v>8135.3252445085473</v>
      </c>
      <c r="C50047">
        <f t="shared" ca="1" si="473"/>
        <v>25000</v>
      </c>
    </row>
    <row r="50048" spans="1:3" x14ac:dyDescent="0.2">
      <c r="A50048">
        <v>10000</v>
      </c>
      <c r="B50048">
        <f t="shared" ca="1" si="472"/>
        <v>9186.7889905320844</v>
      </c>
      <c r="C50048">
        <f t="shared" ca="1" si="473"/>
        <v>25000</v>
      </c>
    </row>
    <row r="50049" spans="1:3" x14ac:dyDescent="0.2">
      <c r="A50049">
        <v>10000</v>
      </c>
      <c r="B50049">
        <f t="shared" ca="1" si="472"/>
        <v>11676.888223986698</v>
      </c>
      <c r="C50049">
        <f t="shared" ca="1" si="473"/>
        <v>25000</v>
      </c>
    </row>
    <row r="50050" spans="1:3" x14ac:dyDescent="0.2">
      <c r="A50050">
        <v>10000</v>
      </c>
      <c r="B50050">
        <f t="shared" ca="1" si="472"/>
        <v>14819.833673061039</v>
      </c>
      <c r="C50050">
        <f t="shared" ca="1" si="473"/>
        <v>25000</v>
      </c>
    </row>
    <row r="50051" spans="1:3" x14ac:dyDescent="0.2">
      <c r="A50051">
        <v>10000</v>
      </c>
      <c r="B50051">
        <f t="shared" ca="1" si="472"/>
        <v>14103.447051779149</v>
      </c>
      <c r="C50051">
        <f t="shared" ca="1" si="473"/>
        <v>25000</v>
      </c>
    </row>
    <row r="50052" spans="1:3" x14ac:dyDescent="0.2">
      <c r="A50052">
        <v>10000</v>
      </c>
      <c r="B50052">
        <f t="shared" ca="1" si="472"/>
        <v>9664.2002218149792</v>
      </c>
      <c r="C50052">
        <f t="shared" ca="1" si="473"/>
        <v>25000</v>
      </c>
    </row>
    <row r="50053" spans="1:3" x14ac:dyDescent="0.2">
      <c r="A50053">
        <v>10000</v>
      </c>
      <c r="B50053">
        <f t="shared" ca="1" si="472"/>
        <v>8157.5490951649099</v>
      </c>
      <c r="C50053">
        <f t="shared" ca="1" si="473"/>
        <v>25000</v>
      </c>
    </row>
    <row r="50054" spans="1:3" x14ac:dyDescent="0.2">
      <c r="A50054">
        <v>10000</v>
      </c>
      <c r="B50054">
        <f t="shared" ca="1" si="472"/>
        <v>13747.963361152033</v>
      </c>
      <c r="C50054">
        <f t="shared" ca="1" si="473"/>
        <v>25000</v>
      </c>
    </row>
    <row r="50055" spans="1:3" x14ac:dyDescent="0.2">
      <c r="A50055">
        <v>10000</v>
      </c>
      <c r="B50055">
        <f t="shared" ca="1" si="472"/>
        <v>12437.40168517747</v>
      </c>
      <c r="C50055">
        <f t="shared" ca="1" si="473"/>
        <v>-85083.724150652153</v>
      </c>
    </row>
    <row r="50056" spans="1:3" x14ac:dyDescent="0.2">
      <c r="A50056">
        <v>10000</v>
      </c>
      <c r="B50056">
        <f t="shared" ca="1" si="472"/>
        <v>15963.264006749274</v>
      </c>
      <c r="C50056">
        <f t="shared" ca="1" si="473"/>
        <v>25000</v>
      </c>
    </row>
    <row r="50057" spans="1:3" x14ac:dyDescent="0.2">
      <c r="A50057">
        <v>10000</v>
      </c>
      <c r="B50057">
        <f t="shared" ca="1" si="472"/>
        <v>8842.2367383460441</v>
      </c>
      <c r="C50057">
        <f t="shared" ca="1" si="473"/>
        <v>25000</v>
      </c>
    </row>
    <row r="50058" spans="1:3" x14ac:dyDescent="0.2">
      <c r="A50058">
        <v>10000</v>
      </c>
      <c r="B50058">
        <f t="shared" ca="1" si="472"/>
        <v>19012.352673474907</v>
      </c>
      <c r="C50058">
        <f t="shared" ca="1" si="473"/>
        <v>25000</v>
      </c>
    </row>
    <row r="50059" spans="1:3" x14ac:dyDescent="0.2">
      <c r="A50059">
        <v>10000</v>
      </c>
      <c r="B50059">
        <f t="shared" ca="1" si="472"/>
        <v>10491.355054990916</v>
      </c>
      <c r="C50059">
        <f t="shared" ca="1" si="473"/>
        <v>25000</v>
      </c>
    </row>
    <row r="50060" spans="1:3" x14ac:dyDescent="0.2">
      <c r="A50060">
        <v>10000</v>
      </c>
      <c r="B50060">
        <f t="shared" ca="1" si="472"/>
        <v>10638.913365881308</v>
      </c>
      <c r="C50060">
        <f t="shared" ca="1" si="473"/>
        <v>25000</v>
      </c>
    </row>
    <row r="50061" spans="1:3" x14ac:dyDescent="0.2">
      <c r="A50061">
        <v>10000</v>
      </c>
      <c r="B50061">
        <f t="shared" ca="1" si="472"/>
        <v>9469.7215778997434</v>
      </c>
      <c r="C50061">
        <f t="shared" ca="1" si="473"/>
        <v>25000</v>
      </c>
    </row>
    <row r="50062" spans="1:3" x14ac:dyDescent="0.2">
      <c r="A50062">
        <v>10000</v>
      </c>
      <c r="B50062">
        <f t="shared" ca="1" si="472"/>
        <v>12727.99032093908</v>
      </c>
      <c r="C50062">
        <f t="shared" ca="1" si="473"/>
        <v>25000</v>
      </c>
    </row>
    <row r="50063" spans="1:3" x14ac:dyDescent="0.2">
      <c r="A50063">
        <v>10000</v>
      </c>
      <c r="B50063">
        <f t="shared" ca="1" si="472"/>
        <v>10832.921865990405</v>
      </c>
      <c r="C50063">
        <f t="shared" ca="1" si="473"/>
        <v>25000</v>
      </c>
    </row>
    <row r="50064" spans="1:3" x14ac:dyDescent="0.2">
      <c r="A50064">
        <v>10000</v>
      </c>
      <c r="B50064">
        <f t="shared" ca="1" si="472"/>
        <v>15934.963530694331</v>
      </c>
      <c r="C50064">
        <f t="shared" ca="1" si="473"/>
        <v>25000</v>
      </c>
    </row>
    <row r="50065" spans="1:3" x14ac:dyDescent="0.2">
      <c r="A50065">
        <v>10000</v>
      </c>
      <c r="B50065">
        <f t="shared" ref="B50065:B50128" ca="1" si="474">12000 + 2750 * NORMSINV(RAND())</f>
        <v>8028.314979820203</v>
      </c>
      <c r="C50065">
        <f t="shared" ref="C50065:C50128" ca="1" si="475">IF(B65&gt;=A65,125*A65-100*A65-100000,125*B65-100*A65+27.5*(A65-B65)-100000)</f>
        <v>25000</v>
      </c>
    </row>
    <row r="50066" spans="1:3" x14ac:dyDescent="0.2">
      <c r="A50066">
        <v>10000</v>
      </c>
      <c r="B50066">
        <f t="shared" ca="1" si="474"/>
        <v>11876.699612329572</v>
      </c>
      <c r="C50066">
        <f t="shared" ca="1" si="475"/>
        <v>25000</v>
      </c>
    </row>
    <row r="50067" spans="1:3" x14ac:dyDescent="0.2">
      <c r="A50067">
        <v>10000</v>
      </c>
      <c r="B50067">
        <f t="shared" ca="1" si="474"/>
        <v>8596.3755566760246</v>
      </c>
      <c r="C50067">
        <f t="shared" ca="1" si="475"/>
        <v>25000</v>
      </c>
    </row>
    <row r="50068" spans="1:3" x14ac:dyDescent="0.2">
      <c r="A50068">
        <v>10000</v>
      </c>
      <c r="B50068">
        <f t="shared" ca="1" si="474"/>
        <v>10865.862506580161</v>
      </c>
      <c r="C50068">
        <f t="shared" ca="1" si="475"/>
        <v>25000</v>
      </c>
    </row>
    <row r="50069" spans="1:3" x14ac:dyDescent="0.2">
      <c r="A50069">
        <v>10000</v>
      </c>
      <c r="B50069">
        <f t="shared" ca="1" si="474"/>
        <v>14908.146072664751</v>
      </c>
      <c r="C50069">
        <f t="shared" ca="1" si="475"/>
        <v>25000</v>
      </c>
    </row>
    <row r="50070" spans="1:3" x14ac:dyDescent="0.2">
      <c r="A50070">
        <v>10000</v>
      </c>
      <c r="B50070">
        <f t="shared" ca="1" si="474"/>
        <v>10535.150246006629</v>
      </c>
      <c r="C50070">
        <f t="shared" ca="1" si="475"/>
        <v>25000</v>
      </c>
    </row>
    <row r="50071" spans="1:3" x14ac:dyDescent="0.2">
      <c r="A50071">
        <v>10000</v>
      </c>
      <c r="B50071">
        <f t="shared" ca="1" si="474"/>
        <v>8738.8634391748856</v>
      </c>
      <c r="C50071">
        <f t="shared" ca="1" si="475"/>
        <v>25000</v>
      </c>
    </row>
    <row r="50072" spans="1:3" x14ac:dyDescent="0.2">
      <c r="A50072">
        <v>10000</v>
      </c>
      <c r="B50072">
        <f t="shared" ca="1" si="474"/>
        <v>13793.527717443032</v>
      </c>
      <c r="C50072">
        <f t="shared" ca="1" si="475"/>
        <v>25000</v>
      </c>
    </row>
    <row r="50073" spans="1:3" x14ac:dyDescent="0.2">
      <c r="A50073">
        <v>10000</v>
      </c>
      <c r="B50073">
        <f t="shared" ca="1" si="474"/>
        <v>13607.881263991678</v>
      </c>
      <c r="C50073">
        <f t="shared" ca="1" si="475"/>
        <v>25000</v>
      </c>
    </row>
    <row r="50074" spans="1:3" x14ac:dyDescent="0.2">
      <c r="A50074">
        <v>10000</v>
      </c>
      <c r="B50074">
        <f t="shared" ca="1" si="474"/>
        <v>15607.403403019402</v>
      </c>
      <c r="C50074">
        <f t="shared" ca="1" si="475"/>
        <v>25000</v>
      </c>
    </row>
    <row r="50075" spans="1:3" x14ac:dyDescent="0.2">
      <c r="A50075">
        <v>10000</v>
      </c>
      <c r="B50075">
        <f t="shared" ca="1" si="474"/>
        <v>8757.607659459145</v>
      </c>
      <c r="C50075">
        <f t="shared" ca="1" si="475"/>
        <v>25000</v>
      </c>
    </row>
    <row r="50076" spans="1:3" x14ac:dyDescent="0.2">
      <c r="A50076">
        <v>10000</v>
      </c>
      <c r="B50076">
        <f t="shared" ca="1" si="474"/>
        <v>10291.687954953701</v>
      </c>
      <c r="C50076">
        <f t="shared" ca="1" si="475"/>
        <v>25000</v>
      </c>
    </row>
    <row r="50077" spans="1:3" x14ac:dyDescent="0.2">
      <c r="A50077">
        <v>10000</v>
      </c>
      <c r="B50077">
        <f t="shared" ca="1" si="474"/>
        <v>7097.4790459394708</v>
      </c>
      <c r="C50077">
        <f t="shared" ca="1" si="475"/>
        <v>25000</v>
      </c>
    </row>
    <row r="50078" spans="1:3" x14ac:dyDescent="0.2">
      <c r="A50078">
        <v>10000</v>
      </c>
      <c r="B50078">
        <f t="shared" ca="1" si="474"/>
        <v>13171.104243395923</v>
      </c>
      <c r="C50078">
        <f t="shared" ca="1" si="475"/>
        <v>25000</v>
      </c>
    </row>
    <row r="50079" spans="1:3" x14ac:dyDescent="0.2">
      <c r="A50079">
        <v>10000</v>
      </c>
      <c r="B50079">
        <f t="shared" ca="1" si="474"/>
        <v>11516.17919078546</v>
      </c>
      <c r="C50079">
        <f t="shared" ca="1" si="475"/>
        <v>25000</v>
      </c>
    </row>
    <row r="50080" spans="1:3" x14ac:dyDescent="0.2">
      <c r="A50080">
        <v>10000</v>
      </c>
      <c r="B50080">
        <f t="shared" ca="1" si="474"/>
        <v>10504.136716125302</v>
      </c>
      <c r="C50080">
        <f t="shared" ca="1" si="475"/>
        <v>25000</v>
      </c>
    </row>
    <row r="50081" spans="1:3" x14ac:dyDescent="0.2">
      <c r="A50081">
        <v>10000</v>
      </c>
      <c r="B50081">
        <f t="shared" ca="1" si="474"/>
        <v>14360.664929596116</v>
      </c>
      <c r="C50081">
        <f t="shared" ca="1" si="475"/>
        <v>25000</v>
      </c>
    </row>
    <row r="50082" spans="1:3" x14ac:dyDescent="0.2">
      <c r="A50082">
        <v>10000</v>
      </c>
      <c r="B50082">
        <f t="shared" ca="1" si="474"/>
        <v>8628.0026513184002</v>
      </c>
      <c r="C50082">
        <f t="shared" ca="1" si="475"/>
        <v>25000</v>
      </c>
    </row>
    <row r="50083" spans="1:3" x14ac:dyDescent="0.2">
      <c r="A50083">
        <v>10000</v>
      </c>
      <c r="B50083">
        <f t="shared" ca="1" si="474"/>
        <v>16506.282751113667</v>
      </c>
      <c r="C50083">
        <f t="shared" ca="1" si="475"/>
        <v>25000</v>
      </c>
    </row>
    <row r="50084" spans="1:3" x14ac:dyDescent="0.2">
      <c r="A50084">
        <v>10000</v>
      </c>
      <c r="B50084">
        <f t="shared" ca="1" si="474"/>
        <v>9562.3685060789649</v>
      </c>
      <c r="C50084">
        <f t="shared" ca="1" si="475"/>
        <v>25000</v>
      </c>
    </row>
    <row r="50085" spans="1:3" x14ac:dyDescent="0.2">
      <c r="A50085">
        <v>10000</v>
      </c>
      <c r="B50085">
        <f t="shared" ca="1" si="474"/>
        <v>11056.432953703164</v>
      </c>
      <c r="C50085">
        <f t="shared" ca="1" si="475"/>
        <v>25000</v>
      </c>
    </row>
    <row r="50086" spans="1:3" x14ac:dyDescent="0.2">
      <c r="A50086">
        <v>10000</v>
      </c>
      <c r="B50086">
        <f t="shared" ca="1" si="474"/>
        <v>10609.504184582052</v>
      </c>
      <c r="C50086">
        <f t="shared" ca="1" si="475"/>
        <v>25000</v>
      </c>
    </row>
    <row r="50087" spans="1:3" x14ac:dyDescent="0.2">
      <c r="A50087">
        <v>10000</v>
      </c>
      <c r="B50087">
        <f t="shared" ca="1" si="474"/>
        <v>15177.166889245358</v>
      </c>
      <c r="C50087">
        <f t="shared" ca="1" si="475"/>
        <v>25000</v>
      </c>
    </row>
    <row r="50088" spans="1:3" x14ac:dyDescent="0.2">
      <c r="A50088">
        <v>10000</v>
      </c>
      <c r="B50088">
        <f t="shared" ca="1" si="474"/>
        <v>10260.745975500422</v>
      </c>
      <c r="C50088">
        <f t="shared" ca="1" si="475"/>
        <v>25000</v>
      </c>
    </row>
    <row r="50089" spans="1:3" x14ac:dyDescent="0.2">
      <c r="A50089">
        <v>10000</v>
      </c>
      <c r="B50089">
        <f t="shared" ca="1" si="474"/>
        <v>10748.896301026698</v>
      </c>
      <c r="C50089">
        <f t="shared" ca="1" si="475"/>
        <v>25000</v>
      </c>
    </row>
    <row r="50090" spans="1:3" x14ac:dyDescent="0.2">
      <c r="A50090">
        <v>10000</v>
      </c>
      <c r="B50090">
        <f t="shared" ca="1" si="474"/>
        <v>14014.698300423683</v>
      </c>
      <c r="C50090">
        <f t="shared" ca="1" si="475"/>
        <v>25000</v>
      </c>
    </row>
    <row r="50091" spans="1:3" x14ac:dyDescent="0.2">
      <c r="A50091">
        <v>10000</v>
      </c>
      <c r="B50091">
        <f t="shared" ca="1" si="474"/>
        <v>18383.832941972214</v>
      </c>
      <c r="C50091">
        <f t="shared" ca="1" si="475"/>
        <v>25000</v>
      </c>
    </row>
    <row r="50092" spans="1:3" x14ac:dyDescent="0.2">
      <c r="A50092">
        <v>10000</v>
      </c>
      <c r="B50092">
        <f t="shared" ca="1" si="474"/>
        <v>13446.349065743012</v>
      </c>
      <c r="C50092">
        <f t="shared" ca="1" si="475"/>
        <v>25000</v>
      </c>
    </row>
    <row r="50093" spans="1:3" x14ac:dyDescent="0.2">
      <c r="A50093">
        <v>10000</v>
      </c>
      <c r="B50093">
        <f t="shared" ca="1" si="474"/>
        <v>14237.791366366127</v>
      </c>
      <c r="C50093">
        <f t="shared" ca="1" si="475"/>
        <v>25000</v>
      </c>
    </row>
    <row r="50094" spans="1:3" x14ac:dyDescent="0.2">
      <c r="A50094">
        <v>10000</v>
      </c>
      <c r="B50094">
        <f t="shared" ca="1" si="474"/>
        <v>7330.0411223378205</v>
      </c>
      <c r="C50094">
        <f t="shared" ca="1" si="475"/>
        <v>25000</v>
      </c>
    </row>
    <row r="50095" spans="1:3" x14ac:dyDescent="0.2">
      <c r="A50095">
        <v>10000</v>
      </c>
      <c r="B50095">
        <f t="shared" ca="1" si="474"/>
        <v>11648.940778789698</v>
      </c>
      <c r="C50095">
        <f t="shared" ca="1" si="475"/>
        <v>25000</v>
      </c>
    </row>
    <row r="50096" spans="1:3" x14ac:dyDescent="0.2">
      <c r="A50096">
        <v>10000</v>
      </c>
      <c r="B50096">
        <f t="shared" ca="1" si="474"/>
        <v>16880.420948980045</v>
      </c>
      <c r="C50096">
        <f t="shared" ca="1" si="475"/>
        <v>25000</v>
      </c>
    </row>
    <row r="50097" spans="1:3" x14ac:dyDescent="0.2">
      <c r="A50097">
        <v>10000</v>
      </c>
      <c r="B50097">
        <f t="shared" ca="1" si="474"/>
        <v>3993.4798865298153</v>
      </c>
      <c r="C50097">
        <f t="shared" ca="1" si="475"/>
        <v>25000</v>
      </c>
    </row>
    <row r="50098" spans="1:3" x14ac:dyDescent="0.2">
      <c r="A50098">
        <v>10000</v>
      </c>
      <c r="B50098">
        <f t="shared" ca="1" si="474"/>
        <v>6950.7078130490399</v>
      </c>
      <c r="C50098">
        <f t="shared" ca="1" si="475"/>
        <v>25000</v>
      </c>
    </row>
    <row r="50099" spans="1:3" x14ac:dyDescent="0.2">
      <c r="A50099">
        <v>10000</v>
      </c>
      <c r="B50099">
        <f t="shared" ca="1" si="474"/>
        <v>12893.464794469692</v>
      </c>
      <c r="C50099">
        <f t="shared" ca="1" si="475"/>
        <v>25000</v>
      </c>
    </row>
    <row r="50100" spans="1:3" x14ac:dyDescent="0.2">
      <c r="A50100">
        <v>10000</v>
      </c>
      <c r="B50100">
        <f t="shared" ca="1" si="474"/>
        <v>13828.762879629963</v>
      </c>
      <c r="C50100">
        <f t="shared" ca="1" si="475"/>
        <v>25000</v>
      </c>
    </row>
    <row r="50101" spans="1:3" x14ac:dyDescent="0.2">
      <c r="A50101">
        <v>10000</v>
      </c>
      <c r="B50101">
        <f t="shared" ca="1" si="474"/>
        <v>14303.223942937118</v>
      </c>
      <c r="C50101">
        <f t="shared" ca="1" si="475"/>
        <v>25000</v>
      </c>
    </row>
    <row r="50102" spans="1:3" x14ac:dyDescent="0.2">
      <c r="A50102">
        <v>10000</v>
      </c>
      <c r="B50102">
        <f t="shared" ca="1" si="474"/>
        <v>17846.054893671848</v>
      </c>
      <c r="C50102">
        <f t="shared" ca="1" si="475"/>
        <v>25000</v>
      </c>
    </row>
    <row r="50103" spans="1:3" x14ac:dyDescent="0.2">
      <c r="A50103">
        <v>10000</v>
      </c>
      <c r="B50103">
        <f t="shared" ca="1" si="474"/>
        <v>12056.398077323645</v>
      </c>
      <c r="C50103">
        <f t="shared" ca="1" si="475"/>
        <v>25000</v>
      </c>
    </row>
    <row r="50104" spans="1:3" x14ac:dyDescent="0.2">
      <c r="A50104">
        <v>10000</v>
      </c>
      <c r="B50104">
        <f t="shared" ca="1" si="474"/>
        <v>6392.1567556231212</v>
      </c>
      <c r="C50104">
        <f t="shared" ca="1" si="475"/>
        <v>25000</v>
      </c>
    </row>
    <row r="50105" spans="1:3" x14ac:dyDescent="0.2">
      <c r="A50105">
        <v>10000</v>
      </c>
      <c r="B50105">
        <f t="shared" ca="1" si="474"/>
        <v>12943.743904230303</v>
      </c>
      <c r="C50105">
        <f t="shared" ca="1" si="475"/>
        <v>25000</v>
      </c>
    </row>
    <row r="50106" spans="1:3" x14ac:dyDescent="0.2">
      <c r="A50106">
        <v>10000</v>
      </c>
      <c r="B50106">
        <f t="shared" ca="1" si="474"/>
        <v>15069.885296544171</v>
      </c>
      <c r="C50106">
        <f t="shared" ca="1" si="475"/>
        <v>25000</v>
      </c>
    </row>
    <row r="50107" spans="1:3" x14ac:dyDescent="0.2">
      <c r="A50107">
        <v>10000</v>
      </c>
      <c r="B50107">
        <f t="shared" ca="1" si="474"/>
        <v>9730.7530917301665</v>
      </c>
      <c r="C50107">
        <f t="shared" ca="1" si="475"/>
        <v>25000</v>
      </c>
    </row>
    <row r="50108" spans="1:3" x14ac:dyDescent="0.2">
      <c r="A50108">
        <v>10000</v>
      </c>
      <c r="B50108">
        <f t="shared" ca="1" si="474"/>
        <v>10871.50798649132</v>
      </c>
      <c r="C50108">
        <f t="shared" ca="1" si="475"/>
        <v>25000</v>
      </c>
    </row>
    <row r="50109" spans="1:3" x14ac:dyDescent="0.2">
      <c r="A50109">
        <v>10000</v>
      </c>
      <c r="B50109">
        <f t="shared" ca="1" si="474"/>
        <v>9055.8595871058169</v>
      </c>
      <c r="C50109">
        <f t="shared" ca="1" si="475"/>
        <v>25000</v>
      </c>
    </row>
    <row r="50110" spans="1:3" x14ac:dyDescent="0.2">
      <c r="A50110">
        <v>10000</v>
      </c>
      <c r="B50110">
        <f t="shared" ca="1" si="474"/>
        <v>15419.255304580101</v>
      </c>
      <c r="C50110">
        <f t="shared" ca="1" si="475"/>
        <v>25000</v>
      </c>
    </row>
    <row r="50111" spans="1:3" x14ac:dyDescent="0.2">
      <c r="A50111">
        <v>10000</v>
      </c>
      <c r="B50111">
        <f t="shared" ca="1" si="474"/>
        <v>15967.060623142048</v>
      </c>
      <c r="C50111">
        <f t="shared" ca="1" si="475"/>
        <v>25000</v>
      </c>
    </row>
    <row r="50112" spans="1:3" x14ac:dyDescent="0.2">
      <c r="A50112">
        <v>10000</v>
      </c>
      <c r="B50112">
        <f t="shared" ca="1" si="474"/>
        <v>8796.0001826189418</v>
      </c>
      <c r="C50112">
        <f t="shared" ca="1" si="475"/>
        <v>25000</v>
      </c>
    </row>
    <row r="50113" spans="1:3" x14ac:dyDescent="0.2">
      <c r="A50113">
        <v>10000</v>
      </c>
      <c r="B50113">
        <f t="shared" ca="1" si="474"/>
        <v>9854.6631407656314</v>
      </c>
      <c r="C50113">
        <f t="shared" ca="1" si="475"/>
        <v>25000</v>
      </c>
    </row>
    <row r="50114" spans="1:3" x14ac:dyDescent="0.2">
      <c r="A50114">
        <v>10000</v>
      </c>
      <c r="B50114">
        <f t="shared" ca="1" si="474"/>
        <v>12631.009388316281</v>
      </c>
      <c r="C50114">
        <f t="shared" ca="1" si="475"/>
        <v>25000</v>
      </c>
    </row>
    <row r="50115" spans="1:3" x14ac:dyDescent="0.2">
      <c r="A50115">
        <v>10000</v>
      </c>
      <c r="B50115">
        <f t="shared" ca="1" si="474"/>
        <v>14257.985801656987</v>
      </c>
      <c r="C50115">
        <f t="shared" ca="1" si="475"/>
        <v>25000</v>
      </c>
    </row>
    <row r="50116" spans="1:3" x14ac:dyDescent="0.2">
      <c r="A50116">
        <v>10000</v>
      </c>
      <c r="B50116">
        <f t="shared" ca="1" si="474"/>
        <v>11776.441459733767</v>
      </c>
      <c r="C50116">
        <f t="shared" ca="1" si="475"/>
        <v>25000</v>
      </c>
    </row>
    <row r="50117" spans="1:3" x14ac:dyDescent="0.2">
      <c r="A50117">
        <v>10000</v>
      </c>
      <c r="B50117">
        <f t="shared" ca="1" si="474"/>
        <v>16389.583541033611</v>
      </c>
      <c r="C50117">
        <f t="shared" ca="1" si="475"/>
        <v>25000</v>
      </c>
    </row>
    <row r="50118" spans="1:3" x14ac:dyDescent="0.2">
      <c r="A50118">
        <v>10000</v>
      </c>
      <c r="B50118">
        <f t="shared" ca="1" si="474"/>
        <v>18142.916995571635</v>
      </c>
      <c r="C50118">
        <f t="shared" ca="1" si="475"/>
        <v>25000</v>
      </c>
    </row>
    <row r="50119" spans="1:3" x14ac:dyDescent="0.2">
      <c r="A50119">
        <v>10000</v>
      </c>
      <c r="B50119">
        <f t="shared" ca="1" si="474"/>
        <v>9967.1320454617216</v>
      </c>
      <c r="C50119">
        <f t="shared" ca="1" si="475"/>
        <v>25000</v>
      </c>
    </row>
    <row r="50120" spans="1:3" x14ac:dyDescent="0.2">
      <c r="A50120">
        <v>10000</v>
      </c>
      <c r="B50120">
        <f t="shared" ca="1" si="474"/>
        <v>10018.132863068655</v>
      </c>
      <c r="C50120">
        <f t="shared" ca="1" si="475"/>
        <v>25000</v>
      </c>
    </row>
    <row r="50121" spans="1:3" x14ac:dyDescent="0.2">
      <c r="A50121">
        <v>10000</v>
      </c>
      <c r="B50121">
        <f t="shared" ca="1" si="474"/>
        <v>8988.8318806286879</v>
      </c>
      <c r="C50121">
        <f t="shared" ca="1" si="475"/>
        <v>25000</v>
      </c>
    </row>
    <row r="50122" spans="1:3" x14ac:dyDescent="0.2">
      <c r="A50122">
        <v>10000</v>
      </c>
      <c r="B50122">
        <f t="shared" ca="1" si="474"/>
        <v>14407.01886175744</v>
      </c>
      <c r="C50122">
        <f t="shared" ca="1" si="475"/>
        <v>25000</v>
      </c>
    </row>
    <row r="50123" spans="1:3" x14ac:dyDescent="0.2">
      <c r="A50123">
        <v>10000</v>
      </c>
      <c r="B50123">
        <f t="shared" ca="1" si="474"/>
        <v>12975.312707779156</v>
      </c>
      <c r="C50123">
        <f t="shared" ca="1" si="475"/>
        <v>25000</v>
      </c>
    </row>
    <row r="50124" spans="1:3" x14ac:dyDescent="0.2">
      <c r="A50124">
        <v>10000</v>
      </c>
      <c r="B50124">
        <f t="shared" ca="1" si="474"/>
        <v>10523.24012484</v>
      </c>
      <c r="C50124">
        <f t="shared" ca="1" si="475"/>
        <v>25000</v>
      </c>
    </row>
    <row r="50125" spans="1:3" x14ac:dyDescent="0.2">
      <c r="A50125">
        <v>10000</v>
      </c>
      <c r="B50125">
        <f t="shared" ca="1" si="474"/>
        <v>13522.61753294066</v>
      </c>
      <c r="C50125">
        <f t="shared" ca="1" si="475"/>
        <v>25000</v>
      </c>
    </row>
    <row r="50126" spans="1:3" x14ac:dyDescent="0.2">
      <c r="A50126">
        <v>10000</v>
      </c>
      <c r="B50126">
        <f t="shared" ca="1" si="474"/>
        <v>9690.6170461935435</v>
      </c>
      <c r="C50126">
        <f t="shared" ca="1" si="475"/>
        <v>25000</v>
      </c>
    </row>
    <row r="50127" spans="1:3" x14ac:dyDescent="0.2">
      <c r="A50127">
        <v>10000</v>
      </c>
      <c r="B50127">
        <f t="shared" ca="1" si="474"/>
        <v>13791.573169315623</v>
      </c>
      <c r="C50127">
        <f t="shared" ca="1" si="475"/>
        <v>25000</v>
      </c>
    </row>
    <row r="50128" spans="1:3" x14ac:dyDescent="0.2">
      <c r="A50128">
        <v>10000</v>
      </c>
      <c r="B50128">
        <f t="shared" ca="1" si="474"/>
        <v>12389.059596861704</v>
      </c>
      <c r="C50128">
        <f t="shared" ca="1" si="475"/>
        <v>25000</v>
      </c>
    </row>
    <row r="50129" spans="1:3" x14ac:dyDescent="0.2">
      <c r="A50129">
        <v>10000</v>
      </c>
      <c r="B50129">
        <f t="shared" ref="B50129:B50192" ca="1" si="476">12000 + 2750 * NORMSINV(RAND())</f>
        <v>7442.235486282796</v>
      </c>
      <c r="C50129">
        <f t="shared" ref="C50129:C50192" ca="1" si="477">IF(B129&gt;=A129,125*A129-100*A129-100000,125*B129-100*A129+27.5*(A129-B129)-100000)</f>
        <v>25000</v>
      </c>
    </row>
    <row r="50130" spans="1:3" x14ac:dyDescent="0.2">
      <c r="A50130">
        <v>10000</v>
      </c>
      <c r="B50130">
        <f t="shared" ca="1" si="476"/>
        <v>16772.249636208515</v>
      </c>
      <c r="C50130">
        <f t="shared" ca="1" si="477"/>
        <v>25000</v>
      </c>
    </row>
    <row r="50131" spans="1:3" x14ac:dyDescent="0.2">
      <c r="A50131">
        <v>10000</v>
      </c>
      <c r="B50131">
        <f t="shared" ca="1" si="476"/>
        <v>12609.295475272647</v>
      </c>
      <c r="C50131">
        <f t="shared" ca="1" si="477"/>
        <v>25000</v>
      </c>
    </row>
    <row r="50132" spans="1:3" x14ac:dyDescent="0.2">
      <c r="A50132">
        <v>10000</v>
      </c>
      <c r="B50132">
        <f t="shared" ca="1" si="476"/>
        <v>15666.00727361122</v>
      </c>
      <c r="C50132">
        <f t="shared" ca="1" si="477"/>
        <v>25000</v>
      </c>
    </row>
    <row r="50133" spans="1:3" x14ac:dyDescent="0.2">
      <c r="A50133">
        <v>10000</v>
      </c>
      <c r="B50133">
        <f t="shared" ca="1" si="476"/>
        <v>14517.698987919117</v>
      </c>
      <c r="C50133">
        <f t="shared" ca="1" si="477"/>
        <v>25000</v>
      </c>
    </row>
    <row r="50134" spans="1:3" x14ac:dyDescent="0.2">
      <c r="A50134">
        <v>10000</v>
      </c>
      <c r="B50134">
        <f t="shared" ca="1" si="476"/>
        <v>10526.635779828486</v>
      </c>
      <c r="C50134">
        <f t="shared" ca="1" si="477"/>
        <v>25000</v>
      </c>
    </row>
    <row r="50135" spans="1:3" x14ac:dyDescent="0.2">
      <c r="A50135">
        <v>10000</v>
      </c>
      <c r="B50135">
        <f t="shared" ca="1" si="476"/>
        <v>9865.7565382898665</v>
      </c>
      <c r="C50135">
        <f t="shared" ca="1" si="477"/>
        <v>25000</v>
      </c>
    </row>
    <row r="50136" spans="1:3" x14ac:dyDescent="0.2">
      <c r="A50136">
        <v>10000</v>
      </c>
      <c r="B50136">
        <f t="shared" ca="1" si="476"/>
        <v>7639.6220165983532</v>
      </c>
      <c r="C50136">
        <f t="shared" ca="1" si="477"/>
        <v>25000</v>
      </c>
    </row>
    <row r="50137" spans="1:3" x14ac:dyDescent="0.2">
      <c r="A50137">
        <v>10000</v>
      </c>
      <c r="B50137">
        <f t="shared" ca="1" si="476"/>
        <v>9079.1239040457676</v>
      </c>
      <c r="C50137">
        <f t="shared" ca="1" si="477"/>
        <v>25000</v>
      </c>
    </row>
    <row r="50138" spans="1:3" x14ac:dyDescent="0.2">
      <c r="A50138">
        <v>10000</v>
      </c>
      <c r="B50138">
        <f t="shared" ca="1" si="476"/>
        <v>11705.011884435104</v>
      </c>
      <c r="C50138">
        <f t="shared" ca="1" si="477"/>
        <v>25000</v>
      </c>
    </row>
    <row r="50139" spans="1:3" x14ac:dyDescent="0.2">
      <c r="A50139">
        <v>10000</v>
      </c>
      <c r="B50139">
        <f t="shared" ca="1" si="476"/>
        <v>8660.7774501953536</v>
      </c>
      <c r="C50139">
        <f t="shared" ca="1" si="477"/>
        <v>25000</v>
      </c>
    </row>
    <row r="50140" spans="1:3" x14ac:dyDescent="0.2">
      <c r="A50140">
        <v>10000</v>
      </c>
      <c r="B50140">
        <f t="shared" ca="1" si="476"/>
        <v>5866.0269987029114</v>
      </c>
      <c r="C50140">
        <f t="shared" ca="1" si="477"/>
        <v>25000</v>
      </c>
    </row>
    <row r="50141" spans="1:3" x14ac:dyDescent="0.2">
      <c r="A50141">
        <v>10000</v>
      </c>
      <c r="B50141">
        <f t="shared" ca="1" si="476"/>
        <v>15850.904323211724</v>
      </c>
      <c r="C50141">
        <f t="shared" ca="1" si="477"/>
        <v>25000</v>
      </c>
    </row>
    <row r="50142" spans="1:3" x14ac:dyDescent="0.2">
      <c r="A50142">
        <v>10000</v>
      </c>
      <c r="B50142">
        <f t="shared" ca="1" si="476"/>
        <v>8294.7497182923107</v>
      </c>
      <c r="C50142">
        <f t="shared" ca="1" si="477"/>
        <v>25000</v>
      </c>
    </row>
    <row r="50143" spans="1:3" x14ac:dyDescent="0.2">
      <c r="A50143">
        <v>10000</v>
      </c>
      <c r="B50143">
        <f t="shared" ca="1" si="476"/>
        <v>9433.0474145398639</v>
      </c>
      <c r="C50143">
        <f t="shared" ca="1" si="477"/>
        <v>25000</v>
      </c>
    </row>
    <row r="50144" spans="1:3" x14ac:dyDescent="0.2">
      <c r="A50144">
        <v>10000</v>
      </c>
      <c r="B50144">
        <f t="shared" ca="1" si="476"/>
        <v>8917.6182927577302</v>
      </c>
      <c r="C50144">
        <f t="shared" ca="1" si="477"/>
        <v>25000</v>
      </c>
    </row>
    <row r="50145" spans="1:3" x14ac:dyDescent="0.2">
      <c r="A50145">
        <v>10000</v>
      </c>
      <c r="B50145">
        <f t="shared" ca="1" si="476"/>
        <v>11184.426160394918</v>
      </c>
      <c r="C50145">
        <f t="shared" ca="1" si="477"/>
        <v>25000</v>
      </c>
    </row>
    <row r="50146" spans="1:3" x14ac:dyDescent="0.2">
      <c r="A50146">
        <v>10000</v>
      </c>
      <c r="B50146">
        <f t="shared" ca="1" si="476"/>
        <v>14769.318867865059</v>
      </c>
      <c r="C50146">
        <f t="shared" ca="1" si="477"/>
        <v>25000</v>
      </c>
    </row>
    <row r="50147" spans="1:3" x14ac:dyDescent="0.2">
      <c r="A50147">
        <v>10000</v>
      </c>
      <c r="B50147">
        <f t="shared" ca="1" si="476"/>
        <v>13866.10508138128</v>
      </c>
      <c r="C50147">
        <f t="shared" ca="1" si="477"/>
        <v>25000</v>
      </c>
    </row>
    <row r="50148" spans="1:3" x14ac:dyDescent="0.2">
      <c r="A50148">
        <v>10000</v>
      </c>
      <c r="B50148">
        <f t="shared" ca="1" si="476"/>
        <v>10323.517627840027</v>
      </c>
      <c r="C50148">
        <f t="shared" ca="1" si="477"/>
        <v>25000</v>
      </c>
    </row>
    <row r="50149" spans="1:3" x14ac:dyDescent="0.2">
      <c r="A50149">
        <v>10000</v>
      </c>
      <c r="B50149">
        <f t="shared" ca="1" si="476"/>
        <v>12741.074881726905</v>
      </c>
      <c r="C50149">
        <f t="shared" ca="1" si="477"/>
        <v>25000</v>
      </c>
    </row>
    <row r="50150" spans="1:3" x14ac:dyDescent="0.2">
      <c r="A50150">
        <v>10000</v>
      </c>
      <c r="B50150">
        <f t="shared" ca="1" si="476"/>
        <v>12287.770940285518</v>
      </c>
      <c r="C50150">
        <f t="shared" ca="1" si="477"/>
        <v>25000</v>
      </c>
    </row>
    <row r="50151" spans="1:3" x14ac:dyDescent="0.2">
      <c r="A50151">
        <v>10000</v>
      </c>
      <c r="B50151">
        <f t="shared" ca="1" si="476"/>
        <v>12103.125837417872</v>
      </c>
      <c r="C50151">
        <f t="shared" ca="1" si="477"/>
        <v>25000</v>
      </c>
    </row>
    <row r="50152" spans="1:3" x14ac:dyDescent="0.2">
      <c r="A50152">
        <v>10000</v>
      </c>
      <c r="B50152">
        <f t="shared" ca="1" si="476"/>
        <v>8977.5688627886484</v>
      </c>
      <c r="C50152">
        <f t="shared" ca="1" si="477"/>
        <v>25000</v>
      </c>
    </row>
    <row r="50153" spans="1:3" x14ac:dyDescent="0.2">
      <c r="A50153">
        <v>10000</v>
      </c>
      <c r="B50153">
        <f t="shared" ca="1" si="476"/>
        <v>7567.5568394576976</v>
      </c>
      <c r="C50153">
        <f t="shared" ca="1" si="477"/>
        <v>25000</v>
      </c>
    </row>
    <row r="50154" spans="1:3" x14ac:dyDescent="0.2">
      <c r="A50154">
        <v>10000</v>
      </c>
      <c r="B50154">
        <f t="shared" ca="1" si="476"/>
        <v>13408.550279396655</v>
      </c>
      <c r="C50154">
        <f t="shared" ca="1" si="477"/>
        <v>25000</v>
      </c>
    </row>
    <row r="50155" spans="1:3" x14ac:dyDescent="0.2">
      <c r="A50155">
        <v>10000</v>
      </c>
      <c r="B50155">
        <f t="shared" ca="1" si="476"/>
        <v>9748.8978854009256</v>
      </c>
      <c r="C50155">
        <f t="shared" ca="1" si="477"/>
        <v>25000</v>
      </c>
    </row>
    <row r="50156" spans="1:3" x14ac:dyDescent="0.2">
      <c r="A50156">
        <v>10000</v>
      </c>
      <c r="B50156">
        <f t="shared" ca="1" si="476"/>
        <v>11169.687326829588</v>
      </c>
      <c r="C50156">
        <f t="shared" ca="1" si="477"/>
        <v>25000</v>
      </c>
    </row>
    <row r="50157" spans="1:3" x14ac:dyDescent="0.2">
      <c r="A50157">
        <v>10000</v>
      </c>
      <c r="B50157">
        <f t="shared" ca="1" si="476"/>
        <v>13245.206526627029</v>
      </c>
      <c r="C50157">
        <f t="shared" ca="1" si="477"/>
        <v>25000</v>
      </c>
    </row>
    <row r="50158" spans="1:3" x14ac:dyDescent="0.2">
      <c r="A50158">
        <v>10000</v>
      </c>
      <c r="B50158">
        <f t="shared" ca="1" si="476"/>
        <v>14369.796801650635</v>
      </c>
      <c r="C50158">
        <f t="shared" ca="1" si="477"/>
        <v>25000</v>
      </c>
    </row>
    <row r="50159" spans="1:3" x14ac:dyDescent="0.2">
      <c r="A50159">
        <v>10000</v>
      </c>
      <c r="B50159">
        <f t="shared" ca="1" si="476"/>
        <v>10195.334513918267</v>
      </c>
      <c r="C50159">
        <f t="shared" ca="1" si="477"/>
        <v>25000</v>
      </c>
    </row>
    <row r="50160" spans="1:3" x14ac:dyDescent="0.2">
      <c r="A50160">
        <v>10000</v>
      </c>
      <c r="B50160">
        <f t="shared" ca="1" si="476"/>
        <v>6612.7632378740045</v>
      </c>
      <c r="C50160">
        <f t="shared" ca="1" si="477"/>
        <v>25000</v>
      </c>
    </row>
    <row r="50161" spans="1:3" x14ac:dyDescent="0.2">
      <c r="A50161">
        <v>10000</v>
      </c>
      <c r="B50161">
        <f t="shared" ca="1" si="476"/>
        <v>14452.825647248337</v>
      </c>
      <c r="C50161">
        <f t="shared" ca="1" si="477"/>
        <v>25000</v>
      </c>
    </row>
    <row r="50162" spans="1:3" x14ac:dyDescent="0.2">
      <c r="A50162">
        <v>10000</v>
      </c>
      <c r="B50162">
        <f t="shared" ca="1" si="476"/>
        <v>14572.94236398704</v>
      </c>
      <c r="C50162">
        <f t="shared" ca="1" si="477"/>
        <v>25000</v>
      </c>
    </row>
    <row r="50163" spans="1:3" x14ac:dyDescent="0.2">
      <c r="A50163">
        <v>10000</v>
      </c>
      <c r="B50163">
        <f t="shared" ca="1" si="476"/>
        <v>14361.797334711961</v>
      </c>
      <c r="C50163">
        <f t="shared" ca="1" si="477"/>
        <v>25000</v>
      </c>
    </row>
    <row r="50164" spans="1:3" x14ac:dyDescent="0.2">
      <c r="A50164">
        <v>10000</v>
      </c>
      <c r="B50164">
        <f t="shared" ca="1" si="476"/>
        <v>9672.0260359745353</v>
      </c>
      <c r="C50164">
        <f t="shared" ca="1" si="477"/>
        <v>25000</v>
      </c>
    </row>
    <row r="50165" spans="1:3" x14ac:dyDescent="0.2">
      <c r="A50165">
        <v>10000</v>
      </c>
      <c r="B50165">
        <f t="shared" ca="1" si="476"/>
        <v>10167.26582411327</v>
      </c>
      <c r="C50165">
        <f t="shared" ca="1" si="477"/>
        <v>25000</v>
      </c>
    </row>
    <row r="50166" spans="1:3" x14ac:dyDescent="0.2">
      <c r="A50166">
        <v>10000</v>
      </c>
      <c r="B50166">
        <f t="shared" ca="1" si="476"/>
        <v>18153.394821956099</v>
      </c>
      <c r="C50166">
        <f t="shared" ca="1" si="477"/>
        <v>25000</v>
      </c>
    </row>
    <row r="50167" spans="1:3" x14ac:dyDescent="0.2">
      <c r="A50167">
        <v>10000</v>
      </c>
      <c r="B50167">
        <f t="shared" ca="1" si="476"/>
        <v>10995.262623613904</v>
      </c>
      <c r="C50167">
        <f t="shared" ca="1" si="477"/>
        <v>25000</v>
      </c>
    </row>
    <row r="50168" spans="1:3" x14ac:dyDescent="0.2">
      <c r="A50168">
        <v>10000</v>
      </c>
      <c r="B50168">
        <f t="shared" ca="1" si="476"/>
        <v>10272.13819249739</v>
      </c>
      <c r="C50168">
        <f t="shared" ca="1" si="477"/>
        <v>25000</v>
      </c>
    </row>
    <row r="50169" spans="1:3" x14ac:dyDescent="0.2">
      <c r="A50169">
        <v>10000</v>
      </c>
      <c r="B50169">
        <f t="shared" ca="1" si="476"/>
        <v>10620.051595412966</v>
      </c>
      <c r="C50169">
        <f t="shared" ca="1" si="477"/>
        <v>25000</v>
      </c>
    </row>
    <row r="50170" spans="1:3" x14ac:dyDescent="0.2">
      <c r="A50170">
        <v>10000</v>
      </c>
      <c r="B50170">
        <f t="shared" ca="1" si="476"/>
        <v>12574.068280223019</v>
      </c>
      <c r="C50170">
        <f t="shared" ca="1" si="477"/>
        <v>25000</v>
      </c>
    </row>
    <row r="50171" spans="1:3" x14ac:dyDescent="0.2">
      <c r="A50171">
        <v>10000</v>
      </c>
      <c r="B50171">
        <f t="shared" ca="1" si="476"/>
        <v>13332.873509039979</v>
      </c>
      <c r="C50171">
        <f t="shared" ca="1" si="477"/>
        <v>25000</v>
      </c>
    </row>
    <row r="50172" spans="1:3" x14ac:dyDescent="0.2">
      <c r="A50172">
        <v>10000</v>
      </c>
      <c r="B50172">
        <f t="shared" ca="1" si="476"/>
        <v>12769.078845609658</v>
      </c>
      <c r="C50172">
        <f t="shared" ca="1" si="477"/>
        <v>25000</v>
      </c>
    </row>
    <row r="50173" spans="1:3" x14ac:dyDescent="0.2">
      <c r="A50173">
        <v>10000</v>
      </c>
      <c r="B50173">
        <f t="shared" ca="1" si="476"/>
        <v>17341.795646055223</v>
      </c>
      <c r="C50173">
        <f t="shared" ca="1" si="477"/>
        <v>25000</v>
      </c>
    </row>
    <row r="50174" spans="1:3" x14ac:dyDescent="0.2">
      <c r="A50174">
        <v>10000</v>
      </c>
      <c r="B50174">
        <f t="shared" ca="1" si="476"/>
        <v>12925.070887659729</v>
      </c>
      <c r="C50174">
        <f t="shared" ca="1" si="477"/>
        <v>25000</v>
      </c>
    </row>
    <row r="50175" spans="1:3" x14ac:dyDescent="0.2">
      <c r="A50175">
        <v>10000</v>
      </c>
      <c r="B50175">
        <f t="shared" ca="1" si="476"/>
        <v>17404.656551697935</v>
      </c>
      <c r="C50175">
        <f t="shared" ca="1" si="477"/>
        <v>25000</v>
      </c>
    </row>
    <row r="50176" spans="1:3" x14ac:dyDescent="0.2">
      <c r="A50176">
        <v>10000</v>
      </c>
      <c r="B50176">
        <f t="shared" ca="1" si="476"/>
        <v>12980.837543170906</v>
      </c>
      <c r="C50176">
        <f t="shared" ca="1" si="477"/>
        <v>25000</v>
      </c>
    </row>
    <row r="50177" spans="1:3" x14ac:dyDescent="0.2">
      <c r="A50177">
        <v>10000</v>
      </c>
      <c r="B50177">
        <f t="shared" ca="1" si="476"/>
        <v>13648.271195178753</v>
      </c>
      <c r="C50177">
        <f t="shared" ca="1" si="477"/>
        <v>25000</v>
      </c>
    </row>
    <row r="50178" spans="1:3" x14ac:dyDescent="0.2">
      <c r="A50178">
        <v>10000</v>
      </c>
      <c r="B50178">
        <f t="shared" ca="1" si="476"/>
        <v>13289.265614954164</v>
      </c>
      <c r="C50178">
        <f t="shared" ca="1" si="477"/>
        <v>25000</v>
      </c>
    </row>
    <row r="50179" spans="1:3" x14ac:dyDescent="0.2">
      <c r="A50179">
        <v>10000</v>
      </c>
      <c r="B50179">
        <f t="shared" ca="1" si="476"/>
        <v>11585.426813939182</v>
      </c>
      <c r="C50179">
        <f t="shared" ca="1" si="477"/>
        <v>25000</v>
      </c>
    </row>
    <row r="50180" spans="1:3" x14ac:dyDescent="0.2">
      <c r="A50180">
        <v>10000</v>
      </c>
      <c r="B50180">
        <f t="shared" ca="1" si="476"/>
        <v>9212.7613800403997</v>
      </c>
      <c r="C50180">
        <f t="shared" ca="1" si="477"/>
        <v>25000</v>
      </c>
    </row>
    <row r="50181" spans="1:3" x14ac:dyDescent="0.2">
      <c r="A50181">
        <v>10000</v>
      </c>
      <c r="B50181">
        <f t="shared" ca="1" si="476"/>
        <v>13597.591390501628</v>
      </c>
      <c r="C50181">
        <f t="shared" ca="1" si="477"/>
        <v>25000</v>
      </c>
    </row>
    <row r="50182" spans="1:3" x14ac:dyDescent="0.2">
      <c r="A50182">
        <v>10000</v>
      </c>
      <c r="B50182">
        <f t="shared" ca="1" si="476"/>
        <v>10434.588097511327</v>
      </c>
      <c r="C50182">
        <f t="shared" ca="1" si="477"/>
        <v>25000</v>
      </c>
    </row>
    <row r="50183" spans="1:3" x14ac:dyDescent="0.2">
      <c r="A50183">
        <v>10000</v>
      </c>
      <c r="B50183">
        <f t="shared" ca="1" si="476"/>
        <v>11598.009664896375</v>
      </c>
      <c r="C50183">
        <f t="shared" ca="1" si="477"/>
        <v>25000</v>
      </c>
    </row>
    <row r="50184" spans="1:3" x14ac:dyDescent="0.2">
      <c r="A50184">
        <v>10000</v>
      </c>
      <c r="B50184">
        <f t="shared" ca="1" si="476"/>
        <v>5298.0914088232275</v>
      </c>
      <c r="C50184">
        <f t="shared" ca="1" si="477"/>
        <v>25000</v>
      </c>
    </row>
    <row r="50185" spans="1:3" x14ac:dyDescent="0.2">
      <c r="A50185">
        <v>10000</v>
      </c>
      <c r="B50185">
        <f t="shared" ca="1" si="476"/>
        <v>11318.672179757652</v>
      </c>
      <c r="C50185">
        <f t="shared" ca="1" si="477"/>
        <v>25000</v>
      </c>
    </row>
    <row r="50186" spans="1:3" x14ac:dyDescent="0.2">
      <c r="A50186">
        <v>10000</v>
      </c>
      <c r="B50186">
        <f t="shared" ca="1" si="476"/>
        <v>16577.076820514027</v>
      </c>
      <c r="C50186">
        <f t="shared" ca="1" si="477"/>
        <v>25000</v>
      </c>
    </row>
    <row r="50187" spans="1:3" x14ac:dyDescent="0.2">
      <c r="A50187">
        <v>10000</v>
      </c>
      <c r="B50187">
        <f t="shared" ca="1" si="476"/>
        <v>9072.8671209426066</v>
      </c>
      <c r="C50187">
        <f t="shared" ca="1" si="477"/>
        <v>25000</v>
      </c>
    </row>
    <row r="50188" spans="1:3" x14ac:dyDescent="0.2">
      <c r="A50188">
        <v>10000</v>
      </c>
      <c r="B50188">
        <f t="shared" ca="1" si="476"/>
        <v>14278.011206443929</v>
      </c>
      <c r="C50188">
        <f t="shared" ca="1" si="477"/>
        <v>25000</v>
      </c>
    </row>
    <row r="50189" spans="1:3" x14ac:dyDescent="0.2">
      <c r="A50189">
        <v>10000</v>
      </c>
      <c r="B50189">
        <f t="shared" ca="1" si="476"/>
        <v>11139.692496036039</v>
      </c>
      <c r="C50189">
        <f t="shared" ca="1" si="477"/>
        <v>25000</v>
      </c>
    </row>
    <row r="50190" spans="1:3" x14ac:dyDescent="0.2">
      <c r="A50190">
        <v>10000</v>
      </c>
      <c r="B50190">
        <f t="shared" ca="1" si="476"/>
        <v>12226.671689205337</v>
      </c>
      <c r="C50190">
        <f t="shared" ca="1" si="477"/>
        <v>25000</v>
      </c>
    </row>
    <row r="50191" spans="1:3" x14ac:dyDescent="0.2">
      <c r="A50191">
        <v>10000</v>
      </c>
      <c r="B50191">
        <f t="shared" ca="1" si="476"/>
        <v>10195.194931993403</v>
      </c>
      <c r="C50191">
        <f t="shared" ca="1" si="477"/>
        <v>25000</v>
      </c>
    </row>
    <row r="50192" spans="1:3" x14ac:dyDescent="0.2">
      <c r="A50192">
        <v>10000</v>
      </c>
      <c r="B50192">
        <f t="shared" ca="1" si="476"/>
        <v>12520.404520989228</v>
      </c>
      <c r="C50192">
        <f t="shared" ca="1" si="477"/>
        <v>25000</v>
      </c>
    </row>
    <row r="50193" spans="1:3" x14ac:dyDescent="0.2">
      <c r="A50193">
        <v>10000</v>
      </c>
      <c r="B50193">
        <f t="shared" ref="B50193:B50256" ca="1" si="478">12000 + 2750 * NORMSINV(RAND())</f>
        <v>10682.845616453491</v>
      </c>
      <c r="C50193">
        <f t="shared" ref="C50193:C50256" ca="1" si="479">IF(B193&gt;=A193,125*A193-100*A193-100000,125*B193-100*A193+27.5*(A193-B193)-100000)</f>
        <v>25000</v>
      </c>
    </row>
    <row r="50194" spans="1:3" x14ac:dyDescent="0.2">
      <c r="A50194">
        <v>10000</v>
      </c>
      <c r="B50194">
        <f t="shared" ca="1" si="478"/>
        <v>17056.064597140852</v>
      </c>
      <c r="C50194">
        <f t="shared" ca="1" si="479"/>
        <v>25000</v>
      </c>
    </row>
    <row r="50195" spans="1:3" x14ac:dyDescent="0.2">
      <c r="A50195">
        <v>10000</v>
      </c>
      <c r="B50195">
        <f t="shared" ca="1" si="478"/>
        <v>13492.88749640326</v>
      </c>
      <c r="C50195">
        <f t="shared" ca="1" si="479"/>
        <v>25000</v>
      </c>
    </row>
    <row r="50196" spans="1:3" x14ac:dyDescent="0.2">
      <c r="A50196">
        <v>10000</v>
      </c>
      <c r="B50196">
        <f t="shared" ca="1" si="478"/>
        <v>13171.512247663815</v>
      </c>
      <c r="C50196">
        <f t="shared" ca="1" si="479"/>
        <v>25000</v>
      </c>
    </row>
    <row r="50197" spans="1:3" x14ac:dyDescent="0.2">
      <c r="A50197">
        <v>10000</v>
      </c>
      <c r="B50197">
        <f t="shared" ca="1" si="478"/>
        <v>9642.1505509590315</v>
      </c>
      <c r="C50197">
        <f t="shared" ca="1" si="479"/>
        <v>25000</v>
      </c>
    </row>
    <row r="50198" spans="1:3" x14ac:dyDescent="0.2">
      <c r="A50198">
        <v>10000</v>
      </c>
      <c r="B50198">
        <f t="shared" ca="1" si="478"/>
        <v>17300.118258393835</v>
      </c>
      <c r="C50198">
        <f t="shared" ca="1" si="479"/>
        <v>25000</v>
      </c>
    </row>
    <row r="50199" spans="1:3" x14ac:dyDescent="0.2">
      <c r="A50199">
        <v>10000</v>
      </c>
      <c r="B50199">
        <f t="shared" ca="1" si="478"/>
        <v>9830.5738492239379</v>
      </c>
      <c r="C50199">
        <f t="shared" ca="1" si="479"/>
        <v>25000</v>
      </c>
    </row>
    <row r="50200" spans="1:3" x14ac:dyDescent="0.2">
      <c r="A50200">
        <v>10000</v>
      </c>
      <c r="B50200">
        <f t="shared" ca="1" si="478"/>
        <v>10681.524923772007</v>
      </c>
      <c r="C50200">
        <f t="shared" ca="1" si="479"/>
        <v>25000</v>
      </c>
    </row>
    <row r="50201" spans="1:3" x14ac:dyDescent="0.2">
      <c r="A50201">
        <v>10000</v>
      </c>
      <c r="B50201">
        <f t="shared" ca="1" si="478"/>
        <v>11690.246206801648</v>
      </c>
      <c r="C50201">
        <f t="shared" ca="1" si="479"/>
        <v>25000</v>
      </c>
    </row>
    <row r="50202" spans="1:3" x14ac:dyDescent="0.2">
      <c r="A50202">
        <v>10000</v>
      </c>
      <c r="B50202">
        <f t="shared" ca="1" si="478"/>
        <v>11236.880347112652</v>
      </c>
      <c r="C50202">
        <f t="shared" ca="1" si="479"/>
        <v>25000</v>
      </c>
    </row>
    <row r="50203" spans="1:3" x14ac:dyDescent="0.2">
      <c r="A50203">
        <v>10000</v>
      </c>
      <c r="B50203">
        <f t="shared" ca="1" si="478"/>
        <v>8700.9461786642787</v>
      </c>
      <c r="C50203">
        <f t="shared" ca="1" si="479"/>
        <v>25000</v>
      </c>
    </row>
    <row r="50204" spans="1:3" x14ac:dyDescent="0.2">
      <c r="A50204">
        <v>10000</v>
      </c>
      <c r="B50204">
        <f t="shared" ca="1" si="478"/>
        <v>11157.893650178081</v>
      </c>
      <c r="C50204">
        <f t="shared" ca="1" si="479"/>
        <v>25000</v>
      </c>
    </row>
    <row r="50205" spans="1:3" x14ac:dyDescent="0.2">
      <c r="A50205">
        <v>10000</v>
      </c>
      <c r="B50205">
        <f t="shared" ca="1" si="478"/>
        <v>11114.873853157302</v>
      </c>
      <c r="C50205">
        <f t="shared" ca="1" si="479"/>
        <v>25000</v>
      </c>
    </row>
    <row r="50206" spans="1:3" x14ac:dyDescent="0.2">
      <c r="A50206">
        <v>10000</v>
      </c>
      <c r="B50206">
        <f t="shared" ca="1" si="478"/>
        <v>12908.708123621465</v>
      </c>
      <c r="C50206">
        <f t="shared" ca="1" si="479"/>
        <v>25000</v>
      </c>
    </row>
    <row r="50207" spans="1:3" x14ac:dyDescent="0.2">
      <c r="A50207">
        <v>10000</v>
      </c>
      <c r="B50207">
        <f t="shared" ca="1" si="478"/>
        <v>10461.947506848283</v>
      </c>
      <c r="C50207">
        <f t="shared" ca="1" si="479"/>
        <v>25000</v>
      </c>
    </row>
    <row r="50208" spans="1:3" x14ac:dyDescent="0.2">
      <c r="A50208">
        <v>10000</v>
      </c>
      <c r="B50208">
        <f t="shared" ca="1" si="478"/>
        <v>10685.167096578894</v>
      </c>
      <c r="C50208">
        <f t="shared" ca="1" si="479"/>
        <v>25000</v>
      </c>
    </row>
    <row r="50209" spans="1:3" x14ac:dyDescent="0.2">
      <c r="A50209">
        <v>10000</v>
      </c>
      <c r="B50209">
        <f t="shared" ca="1" si="478"/>
        <v>10901.470975381084</v>
      </c>
      <c r="C50209">
        <f t="shared" ca="1" si="479"/>
        <v>25000</v>
      </c>
    </row>
    <row r="50210" spans="1:3" x14ac:dyDescent="0.2">
      <c r="A50210">
        <v>10000</v>
      </c>
      <c r="B50210">
        <f t="shared" ca="1" si="478"/>
        <v>10039.317944795941</v>
      </c>
      <c r="C50210">
        <f t="shared" ca="1" si="479"/>
        <v>25000</v>
      </c>
    </row>
    <row r="50211" spans="1:3" x14ac:dyDescent="0.2">
      <c r="A50211">
        <v>10000</v>
      </c>
      <c r="B50211">
        <f t="shared" ca="1" si="478"/>
        <v>11448.83270017862</v>
      </c>
      <c r="C50211">
        <f t="shared" ca="1" si="479"/>
        <v>25000</v>
      </c>
    </row>
    <row r="50212" spans="1:3" x14ac:dyDescent="0.2">
      <c r="A50212">
        <v>10000</v>
      </c>
      <c r="B50212">
        <f t="shared" ca="1" si="478"/>
        <v>14255.19527885298</v>
      </c>
      <c r="C50212">
        <f t="shared" ca="1" si="479"/>
        <v>25000</v>
      </c>
    </row>
    <row r="50213" spans="1:3" x14ac:dyDescent="0.2">
      <c r="A50213">
        <v>10000</v>
      </c>
      <c r="B50213">
        <f t="shared" ca="1" si="478"/>
        <v>13311.644287575064</v>
      </c>
      <c r="C50213">
        <f t="shared" ca="1" si="479"/>
        <v>25000</v>
      </c>
    </row>
    <row r="50214" spans="1:3" x14ac:dyDescent="0.2">
      <c r="A50214">
        <v>10000</v>
      </c>
      <c r="B50214">
        <f t="shared" ca="1" si="478"/>
        <v>14015.339909127644</v>
      </c>
      <c r="C50214">
        <f t="shared" ca="1" si="479"/>
        <v>25000</v>
      </c>
    </row>
    <row r="50215" spans="1:3" x14ac:dyDescent="0.2">
      <c r="A50215">
        <v>10000</v>
      </c>
      <c r="B50215">
        <f t="shared" ca="1" si="478"/>
        <v>10271.341021445091</v>
      </c>
      <c r="C50215">
        <f t="shared" ca="1" si="479"/>
        <v>25000</v>
      </c>
    </row>
    <row r="50216" spans="1:3" x14ac:dyDescent="0.2">
      <c r="A50216">
        <v>10000</v>
      </c>
      <c r="B50216">
        <f t="shared" ca="1" si="478"/>
        <v>13408.196014146011</v>
      </c>
      <c r="C50216">
        <f t="shared" ca="1" si="479"/>
        <v>25000</v>
      </c>
    </row>
    <row r="50217" spans="1:3" x14ac:dyDescent="0.2">
      <c r="A50217">
        <v>10000</v>
      </c>
      <c r="B50217">
        <f t="shared" ca="1" si="478"/>
        <v>11124.947553020658</v>
      </c>
      <c r="C50217">
        <f t="shared" ca="1" si="479"/>
        <v>25000</v>
      </c>
    </row>
    <row r="50218" spans="1:3" x14ac:dyDescent="0.2">
      <c r="A50218">
        <v>10000</v>
      </c>
      <c r="B50218">
        <f t="shared" ca="1" si="478"/>
        <v>15097.46787305691</v>
      </c>
      <c r="C50218">
        <f t="shared" ca="1" si="479"/>
        <v>25000</v>
      </c>
    </row>
    <row r="50219" spans="1:3" x14ac:dyDescent="0.2">
      <c r="A50219">
        <v>10000</v>
      </c>
      <c r="B50219">
        <f t="shared" ca="1" si="478"/>
        <v>11671.153238220813</v>
      </c>
      <c r="C50219">
        <f t="shared" ca="1" si="479"/>
        <v>25000</v>
      </c>
    </row>
    <row r="50220" spans="1:3" x14ac:dyDescent="0.2">
      <c r="A50220">
        <v>10000</v>
      </c>
      <c r="B50220">
        <f t="shared" ca="1" si="478"/>
        <v>16972.19132542445</v>
      </c>
      <c r="C50220">
        <f t="shared" ca="1" si="479"/>
        <v>25000</v>
      </c>
    </row>
    <row r="50221" spans="1:3" x14ac:dyDescent="0.2">
      <c r="A50221">
        <v>10000</v>
      </c>
      <c r="B50221">
        <f t="shared" ca="1" si="478"/>
        <v>11315.661260094248</v>
      </c>
      <c r="C50221">
        <f t="shared" ca="1" si="479"/>
        <v>25000</v>
      </c>
    </row>
    <row r="50222" spans="1:3" x14ac:dyDescent="0.2">
      <c r="A50222">
        <v>10000</v>
      </c>
      <c r="B50222">
        <f t="shared" ca="1" si="478"/>
        <v>14764.441648953989</v>
      </c>
      <c r="C50222">
        <f t="shared" ca="1" si="479"/>
        <v>25000</v>
      </c>
    </row>
    <row r="50223" spans="1:3" x14ac:dyDescent="0.2">
      <c r="A50223">
        <v>10000</v>
      </c>
      <c r="B50223">
        <f t="shared" ca="1" si="478"/>
        <v>7831.1983057696816</v>
      </c>
      <c r="C50223">
        <f t="shared" ca="1" si="479"/>
        <v>25000</v>
      </c>
    </row>
    <row r="50224" spans="1:3" x14ac:dyDescent="0.2">
      <c r="A50224">
        <v>10000</v>
      </c>
      <c r="B50224">
        <f t="shared" ca="1" si="478"/>
        <v>14381.251892432043</v>
      </c>
      <c r="C50224">
        <f t="shared" ca="1" si="479"/>
        <v>25000</v>
      </c>
    </row>
    <row r="50225" spans="1:3" x14ac:dyDescent="0.2">
      <c r="A50225">
        <v>10000</v>
      </c>
      <c r="B50225">
        <f t="shared" ca="1" si="478"/>
        <v>8981.9561688727335</v>
      </c>
      <c r="C50225">
        <f t="shared" ca="1" si="479"/>
        <v>25000</v>
      </c>
    </row>
    <row r="50226" spans="1:3" x14ac:dyDescent="0.2">
      <c r="A50226">
        <v>10000</v>
      </c>
      <c r="B50226">
        <f t="shared" ca="1" si="478"/>
        <v>10517.927281496868</v>
      </c>
      <c r="C50226">
        <f t="shared" ca="1" si="479"/>
        <v>25000</v>
      </c>
    </row>
    <row r="50227" spans="1:3" x14ac:dyDescent="0.2">
      <c r="A50227">
        <v>10000</v>
      </c>
      <c r="B50227">
        <f t="shared" ca="1" si="478"/>
        <v>9183.5766018474205</v>
      </c>
      <c r="C50227">
        <f t="shared" ca="1" si="479"/>
        <v>25000</v>
      </c>
    </row>
    <row r="50228" spans="1:3" x14ac:dyDescent="0.2">
      <c r="A50228">
        <v>10000</v>
      </c>
      <c r="B50228">
        <f t="shared" ca="1" si="478"/>
        <v>13449.818035717095</v>
      </c>
      <c r="C50228">
        <f t="shared" ca="1" si="479"/>
        <v>25000</v>
      </c>
    </row>
    <row r="50229" spans="1:3" x14ac:dyDescent="0.2">
      <c r="A50229">
        <v>10000</v>
      </c>
      <c r="B50229">
        <f t="shared" ca="1" si="478"/>
        <v>8529.3687861440194</v>
      </c>
      <c r="C50229">
        <f t="shared" ca="1" si="479"/>
        <v>25000</v>
      </c>
    </row>
    <row r="50230" spans="1:3" x14ac:dyDescent="0.2">
      <c r="A50230">
        <v>10000</v>
      </c>
      <c r="B50230">
        <f t="shared" ca="1" si="478"/>
        <v>18338.600120659448</v>
      </c>
      <c r="C50230">
        <f t="shared" ca="1" si="479"/>
        <v>25000</v>
      </c>
    </row>
    <row r="50231" spans="1:3" x14ac:dyDescent="0.2">
      <c r="A50231">
        <v>10000</v>
      </c>
      <c r="B50231">
        <f t="shared" ca="1" si="478"/>
        <v>16542.420075782131</v>
      </c>
      <c r="C50231">
        <f t="shared" ca="1" si="479"/>
        <v>25000</v>
      </c>
    </row>
    <row r="50232" spans="1:3" x14ac:dyDescent="0.2">
      <c r="A50232">
        <v>10000</v>
      </c>
      <c r="B50232">
        <f t="shared" ca="1" si="478"/>
        <v>12407.477245351576</v>
      </c>
      <c r="C50232">
        <f t="shared" ca="1" si="479"/>
        <v>25000</v>
      </c>
    </row>
    <row r="50233" spans="1:3" x14ac:dyDescent="0.2">
      <c r="A50233">
        <v>10000</v>
      </c>
      <c r="B50233">
        <f t="shared" ca="1" si="478"/>
        <v>5691.8734679393456</v>
      </c>
      <c r="C50233">
        <f t="shared" ca="1" si="479"/>
        <v>25000</v>
      </c>
    </row>
    <row r="50234" spans="1:3" x14ac:dyDescent="0.2">
      <c r="A50234">
        <v>10000</v>
      </c>
      <c r="B50234">
        <f t="shared" ca="1" si="478"/>
        <v>10903.105161926487</v>
      </c>
      <c r="C50234">
        <f t="shared" ca="1" si="479"/>
        <v>25000</v>
      </c>
    </row>
    <row r="50235" spans="1:3" x14ac:dyDescent="0.2">
      <c r="A50235">
        <v>10000</v>
      </c>
      <c r="B50235">
        <f t="shared" ca="1" si="478"/>
        <v>12867.122903609894</v>
      </c>
      <c r="C50235">
        <f t="shared" ca="1" si="479"/>
        <v>25000</v>
      </c>
    </row>
    <row r="50236" spans="1:3" x14ac:dyDescent="0.2">
      <c r="A50236">
        <v>10000</v>
      </c>
      <c r="B50236">
        <f t="shared" ca="1" si="478"/>
        <v>10118.887948887454</v>
      </c>
      <c r="C50236">
        <f t="shared" ca="1" si="479"/>
        <v>25000</v>
      </c>
    </row>
    <row r="50237" spans="1:3" x14ac:dyDescent="0.2">
      <c r="A50237">
        <v>10000</v>
      </c>
      <c r="B50237">
        <f t="shared" ca="1" si="478"/>
        <v>8715.2332541004653</v>
      </c>
      <c r="C50237">
        <f t="shared" ca="1" si="479"/>
        <v>25000</v>
      </c>
    </row>
    <row r="50238" spans="1:3" x14ac:dyDescent="0.2">
      <c r="A50238">
        <v>10000</v>
      </c>
      <c r="B50238">
        <f t="shared" ca="1" si="478"/>
        <v>14126.316281068328</v>
      </c>
      <c r="C50238">
        <f t="shared" ca="1" si="479"/>
        <v>25000</v>
      </c>
    </row>
    <row r="50239" spans="1:3" x14ac:dyDescent="0.2">
      <c r="A50239">
        <v>10000</v>
      </c>
      <c r="B50239">
        <f t="shared" ca="1" si="478"/>
        <v>8567.3497506993463</v>
      </c>
      <c r="C50239">
        <f t="shared" ca="1" si="479"/>
        <v>25000</v>
      </c>
    </row>
    <row r="50240" spans="1:3" x14ac:dyDescent="0.2">
      <c r="A50240">
        <v>10000</v>
      </c>
      <c r="B50240">
        <f t="shared" ca="1" si="478"/>
        <v>16025.544045341741</v>
      </c>
      <c r="C50240">
        <f t="shared" ca="1" si="479"/>
        <v>25000</v>
      </c>
    </row>
    <row r="50241" spans="1:3" x14ac:dyDescent="0.2">
      <c r="A50241">
        <v>10000</v>
      </c>
      <c r="B50241">
        <f t="shared" ca="1" si="478"/>
        <v>9046.1446824290797</v>
      </c>
      <c r="C50241">
        <f t="shared" ca="1" si="479"/>
        <v>25000</v>
      </c>
    </row>
    <row r="50242" spans="1:3" x14ac:dyDescent="0.2">
      <c r="A50242">
        <v>10000</v>
      </c>
      <c r="B50242">
        <f t="shared" ca="1" si="478"/>
        <v>9603.5146445099908</v>
      </c>
      <c r="C50242">
        <f t="shared" ca="1" si="479"/>
        <v>25000</v>
      </c>
    </row>
    <row r="50243" spans="1:3" x14ac:dyDescent="0.2">
      <c r="A50243">
        <v>10000</v>
      </c>
      <c r="B50243">
        <f t="shared" ca="1" si="478"/>
        <v>17728.930364315936</v>
      </c>
      <c r="C50243">
        <f t="shared" ca="1" si="479"/>
        <v>25000</v>
      </c>
    </row>
    <row r="50244" spans="1:3" x14ac:dyDescent="0.2">
      <c r="A50244">
        <v>10000</v>
      </c>
      <c r="B50244">
        <f t="shared" ca="1" si="478"/>
        <v>9999.0689218097232</v>
      </c>
      <c r="C50244">
        <f t="shared" ca="1" si="479"/>
        <v>25000</v>
      </c>
    </row>
    <row r="50245" spans="1:3" x14ac:dyDescent="0.2">
      <c r="A50245">
        <v>10000</v>
      </c>
      <c r="B50245">
        <f t="shared" ca="1" si="478"/>
        <v>7854.4657182278324</v>
      </c>
      <c r="C50245">
        <f t="shared" ca="1" si="479"/>
        <v>25000</v>
      </c>
    </row>
    <row r="50246" spans="1:3" x14ac:dyDescent="0.2">
      <c r="A50246">
        <v>10000</v>
      </c>
      <c r="B50246">
        <f t="shared" ca="1" si="478"/>
        <v>14693.268679382212</v>
      </c>
      <c r="C50246">
        <f t="shared" ca="1" si="479"/>
        <v>25000</v>
      </c>
    </row>
    <row r="50247" spans="1:3" x14ac:dyDescent="0.2">
      <c r="A50247">
        <v>10000</v>
      </c>
      <c r="B50247">
        <f t="shared" ca="1" si="478"/>
        <v>10574.395248069961</v>
      </c>
      <c r="C50247">
        <f t="shared" ca="1" si="479"/>
        <v>25000</v>
      </c>
    </row>
    <row r="50248" spans="1:3" x14ac:dyDescent="0.2">
      <c r="A50248">
        <v>10000</v>
      </c>
      <c r="B50248">
        <f t="shared" ca="1" si="478"/>
        <v>10547.989603373235</v>
      </c>
      <c r="C50248">
        <f t="shared" ca="1" si="479"/>
        <v>25000</v>
      </c>
    </row>
    <row r="50249" spans="1:3" x14ac:dyDescent="0.2">
      <c r="A50249">
        <v>10000</v>
      </c>
      <c r="B50249">
        <f t="shared" ca="1" si="478"/>
        <v>14196.209656178866</v>
      </c>
      <c r="C50249">
        <f t="shared" ca="1" si="479"/>
        <v>25000</v>
      </c>
    </row>
    <row r="50250" spans="1:3" x14ac:dyDescent="0.2">
      <c r="A50250">
        <v>10000</v>
      </c>
      <c r="B50250">
        <f t="shared" ca="1" si="478"/>
        <v>11068.637728914267</v>
      </c>
      <c r="C50250">
        <f t="shared" ca="1" si="479"/>
        <v>25000</v>
      </c>
    </row>
    <row r="50251" spans="1:3" x14ac:dyDescent="0.2">
      <c r="A50251">
        <v>10000</v>
      </c>
      <c r="B50251">
        <f t="shared" ca="1" si="478"/>
        <v>12307.91769635403</v>
      </c>
      <c r="C50251">
        <f t="shared" ca="1" si="479"/>
        <v>25000</v>
      </c>
    </row>
    <row r="50252" spans="1:3" x14ac:dyDescent="0.2">
      <c r="A50252">
        <v>10000</v>
      </c>
      <c r="B50252">
        <f t="shared" ca="1" si="478"/>
        <v>13190.003763729301</v>
      </c>
      <c r="C50252">
        <f t="shared" ca="1" si="479"/>
        <v>25000</v>
      </c>
    </row>
    <row r="50253" spans="1:3" x14ac:dyDescent="0.2">
      <c r="A50253">
        <v>10000</v>
      </c>
      <c r="B50253">
        <f t="shared" ca="1" si="478"/>
        <v>14641.674664528249</v>
      </c>
      <c r="C50253">
        <f t="shared" ca="1" si="479"/>
        <v>25000</v>
      </c>
    </row>
    <row r="50254" spans="1:3" x14ac:dyDescent="0.2">
      <c r="A50254">
        <v>10000</v>
      </c>
      <c r="B50254">
        <f t="shared" ca="1" si="478"/>
        <v>12734.408349056528</v>
      </c>
      <c r="C50254">
        <f t="shared" ca="1" si="479"/>
        <v>25000</v>
      </c>
    </row>
    <row r="50255" spans="1:3" x14ac:dyDescent="0.2">
      <c r="A50255">
        <v>10000</v>
      </c>
      <c r="B50255">
        <f t="shared" ca="1" si="478"/>
        <v>10252.843765129879</v>
      </c>
      <c r="C50255">
        <f t="shared" ca="1" si="479"/>
        <v>25000</v>
      </c>
    </row>
    <row r="50256" spans="1:3" x14ac:dyDescent="0.2">
      <c r="A50256">
        <v>10000</v>
      </c>
      <c r="B50256">
        <f t="shared" ca="1" si="478"/>
        <v>12820.397077612282</v>
      </c>
      <c r="C50256">
        <f t="shared" ca="1" si="479"/>
        <v>25000</v>
      </c>
    </row>
    <row r="50257" spans="1:3" x14ac:dyDescent="0.2">
      <c r="A50257">
        <v>10000</v>
      </c>
      <c r="B50257">
        <f t="shared" ref="B50257:B50320" ca="1" si="480">12000 + 2750 * NORMSINV(RAND())</f>
        <v>11709.161557435573</v>
      </c>
      <c r="C50257">
        <f t="shared" ref="C50257:C50320" ca="1" si="481">IF(B257&gt;=A257,125*A257-100*A257-100000,125*B257-100*A257+27.5*(A257-B257)-100000)</f>
        <v>25000</v>
      </c>
    </row>
    <row r="50258" spans="1:3" x14ac:dyDescent="0.2">
      <c r="A50258">
        <v>10000</v>
      </c>
      <c r="B50258">
        <f t="shared" ca="1" si="480"/>
        <v>9982.0683372703315</v>
      </c>
      <c r="C50258">
        <f t="shared" ca="1" si="481"/>
        <v>25000</v>
      </c>
    </row>
    <row r="50259" spans="1:3" x14ac:dyDescent="0.2">
      <c r="A50259">
        <v>10000</v>
      </c>
      <c r="B50259">
        <f t="shared" ca="1" si="480"/>
        <v>12031.404110621144</v>
      </c>
      <c r="C50259">
        <f t="shared" ca="1" si="481"/>
        <v>25000</v>
      </c>
    </row>
    <row r="50260" spans="1:3" x14ac:dyDescent="0.2">
      <c r="A50260">
        <v>10000</v>
      </c>
      <c r="B50260">
        <f t="shared" ca="1" si="480"/>
        <v>12769.196364292395</v>
      </c>
      <c r="C50260">
        <f t="shared" ca="1" si="481"/>
        <v>25000</v>
      </c>
    </row>
    <row r="50261" spans="1:3" x14ac:dyDescent="0.2">
      <c r="A50261">
        <v>10000</v>
      </c>
      <c r="B50261">
        <f t="shared" ca="1" si="480"/>
        <v>9768.4000956055788</v>
      </c>
      <c r="C50261">
        <f t="shared" ca="1" si="481"/>
        <v>25000</v>
      </c>
    </row>
    <row r="50262" spans="1:3" x14ac:dyDescent="0.2">
      <c r="A50262">
        <v>10000</v>
      </c>
      <c r="B50262">
        <f t="shared" ca="1" si="480"/>
        <v>11409.812467601789</v>
      </c>
      <c r="C50262">
        <f t="shared" ca="1" si="481"/>
        <v>25000</v>
      </c>
    </row>
    <row r="50263" spans="1:3" x14ac:dyDescent="0.2">
      <c r="A50263">
        <v>10000</v>
      </c>
      <c r="B50263">
        <f t="shared" ca="1" si="480"/>
        <v>9861.3183515833698</v>
      </c>
      <c r="C50263">
        <f t="shared" ca="1" si="481"/>
        <v>25000</v>
      </c>
    </row>
    <row r="50264" spans="1:3" x14ac:dyDescent="0.2">
      <c r="A50264">
        <v>10000</v>
      </c>
      <c r="B50264">
        <f t="shared" ca="1" si="480"/>
        <v>17093.468578702894</v>
      </c>
      <c r="C50264">
        <f t="shared" ca="1" si="481"/>
        <v>25000</v>
      </c>
    </row>
    <row r="50265" spans="1:3" x14ac:dyDescent="0.2">
      <c r="A50265">
        <v>10000</v>
      </c>
      <c r="B50265">
        <f t="shared" ca="1" si="480"/>
        <v>14376.531226202498</v>
      </c>
      <c r="C50265">
        <f t="shared" ca="1" si="481"/>
        <v>25000</v>
      </c>
    </row>
    <row r="50266" spans="1:3" x14ac:dyDescent="0.2">
      <c r="A50266">
        <v>10000</v>
      </c>
      <c r="B50266">
        <f t="shared" ca="1" si="480"/>
        <v>10595.05709295558</v>
      </c>
      <c r="C50266">
        <f t="shared" ca="1" si="481"/>
        <v>25000</v>
      </c>
    </row>
    <row r="50267" spans="1:3" x14ac:dyDescent="0.2">
      <c r="A50267">
        <v>10000</v>
      </c>
      <c r="B50267">
        <f t="shared" ca="1" si="480"/>
        <v>9982.83980131932</v>
      </c>
      <c r="C50267">
        <f t="shared" ca="1" si="481"/>
        <v>25000</v>
      </c>
    </row>
    <row r="50268" spans="1:3" x14ac:dyDescent="0.2">
      <c r="A50268">
        <v>10000</v>
      </c>
      <c r="B50268">
        <f t="shared" ca="1" si="480"/>
        <v>14087.328519271583</v>
      </c>
      <c r="C50268">
        <f t="shared" ca="1" si="481"/>
        <v>25000</v>
      </c>
    </row>
    <row r="50269" spans="1:3" x14ac:dyDescent="0.2">
      <c r="A50269">
        <v>10000</v>
      </c>
      <c r="B50269">
        <f t="shared" ca="1" si="480"/>
        <v>7477.5155677099028</v>
      </c>
      <c r="C50269">
        <f t="shared" ca="1" si="481"/>
        <v>25000</v>
      </c>
    </row>
    <row r="50270" spans="1:3" x14ac:dyDescent="0.2">
      <c r="A50270">
        <v>10000</v>
      </c>
      <c r="B50270">
        <f t="shared" ca="1" si="480"/>
        <v>16111.759681711315</v>
      </c>
      <c r="C50270">
        <f t="shared" ca="1" si="481"/>
        <v>25000</v>
      </c>
    </row>
    <row r="50271" spans="1:3" x14ac:dyDescent="0.2">
      <c r="A50271">
        <v>10000</v>
      </c>
      <c r="B50271">
        <f t="shared" ca="1" si="480"/>
        <v>9591.4890564311099</v>
      </c>
      <c r="C50271">
        <f t="shared" ca="1" si="481"/>
        <v>25000</v>
      </c>
    </row>
    <row r="50272" spans="1:3" x14ac:dyDescent="0.2">
      <c r="A50272">
        <v>10000</v>
      </c>
      <c r="B50272">
        <f t="shared" ca="1" si="480"/>
        <v>7763.488768658457</v>
      </c>
      <c r="C50272">
        <f t="shared" ca="1" si="481"/>
        <v>25000</v>
      </c>
    </row>
    <row r="50273" spans="1:3" x14ac:dyDescent="0.2">
      <c r="A50273">
        <v>10000</v>
      </c>
      <c r="B50273">
        <f t="shared" ca="1" si="480"/>
        <v>9165.4890546216884</v>
      </c>
      <c r="C50273">
        <f t="shared" ca="1" si="481"/>
        <v>25000</v>
      </c>
    </row>
    <row r="50274" spans="1:3" x14ac:dyDescent="0.2">
      <c r="A50274">
        <v>10000</v>
      </c>
      <c r="B50274">
        <f t="shared" ca="1" si="480"/>
        <v>9850.4376976864114</v>
      </c>
      <c r="C50274">
        <f t="shared" ca="1" si="481"/>
        <v>25000</v>
      </c>
    </row>
    <row r="50275" spans="1:3" x14ac:dyDescent="0.2">
      <c r="A50275">
        <v>10000</v>
      </c>
      <c r="B50275">
        <f t="shared" ca="1" si="480"/>
        <v>16423.383311796144</v>
      </c>
      <c r="C50275">
        <f t="shared" ca="1" si="481"/>
        <v>25000</v>
      </c>
    </row>
    <row r="50276" spans="1:3" x14ac:dyDescent="0.2">
      <c r="A50276">
        <v>10000</v>
      </c>
      <c r="B50276">
        <f t="shared" ca="1" si="480"/>
        <v>9362.6676886854766</v>
      </c>
      <c r="C50276">
        <f t="shared" ca="1" si="481"/>
        <v>25000</v>
      </c>
    </row>
    <row r="50277" spans="1:3" x14ac:dyDescent="0.2">
      <c r="A50277">
        <v>10000</v>
      </c>
      <c r="B50277">
        <f t="shared" ca="1" si="480"/>
        <v>9862.7813615962987</v>
      </c>
      <c r="C50277">
        <f t="shared" ca="1" si="481"/>
        <v>25000</v>
      </c>
    </row>
    <row r="50278" spans="1:3" x14ac:dyDescent="0.2">
      <c r="A50278">
        <v>10000</v>
      </c>
      <c r="B50278">
        <f t="shared" ca="1" si="480"/>
        <v>14114.371483195333</v>
      </c>
      <c r="C50278">
        <f t="shared" ca="1" si="481"/>
        <v>25000</v>
      </c>
    </row>
    <row r="50279" spans="1:3" x14ac:dyDescent="0.2">
      <c r="A50279">
        <v>10000</v>
      </c>
      <c r="B50279">
        <f t="shared" ca="1" si="480"/>
        <v>8029.5689804275407</v>
      </c>
      <c r="C50279">
        <f t="shared" ca="1" si="481"/>
        <v>25000</v>
      </c>
    </row>
    <row r="50280" spans="1:3" x14ac:dyDescent="0.2">
      <c r="A50280">
        <v>10000</v>
      </c>
      <c r="B50280">
        <f t="shared" ca="1" si="480"/>
        <v>10652.051630260559</v>
      </c>
      <c r="C50280">
        <f t="shared" ca="1" si="481"/>
        <v>25000</v>
      </c>
    </row>
    <row r="50281" spans="1:3" x14ac:dyDescent="0.2">
      <c r="A50281">
        <v>10000</v>
      </c>
      <c r="B50281">
        <f t="shared" ca="1" si="480"/>
        <v>13727.859942451749</v>
      </c>
      <c r="C50281">
        <f t="shared" ca="1" si="481"/>
        <v>25000</v>
      </c>
    </row>
    <row r="50282" spans="1:3" x14ac:dyDescent="0.2">
      <c r="A50282">
        <v>10000</v>
      </c>
      <c r="B50282">
        <f t="shared" ca="1" si="480"/>
        <v>11095.055609818337</v>
      </c>
      <c r="C50282">
        <f t="shared" ca="1" si="481"/>
        <v>25000</v>
      </c>
    </row>
    <row r="50283" spans="1:3" x14ac:dyDescent="0.2">
      <c r="A50283">
        <v>10000</v>
      </c>
      <c r="B50283">
        <f t="shared" ca="1" si="480"/>
        <v>14295.760418909522</v>
      </c>
      <c r="C50283">
        <f t="shared" ca="1" si="481"/>
        <v>25000</v>
      </c>
    </row>
    <row r="50284" spans="1:3" x14ac:dyDescent="0.2">
      <c r="A50284">
        <v>10000</v>
      </c>
      <c r="B50284">
        <f t="shared" ca="1" si="480"/>
        <v>7644.7218850776489</v>
      </c>
      <c r="C50284">
        <f t="shared" ca="1" si="481"/>
        <v>25000</v>
      </c>
    </row>
    <row r="50285" spans="1:3" x14ac:dyDescent="0.2">
      <c r="A50285">
        <v>10000</v>
      </c>
      <c r="B50285">
        <f t="shared" ca="1" si="480"/>
        <v>13842.900872708746</v>
      </c>
      <c r="C50285">
        <f t="shared" ca="1" si="481"/>
        <v>25000</v>
      </c>
    </row>
    <row r="50286" spans="1:3" x14ac:dyDescent="0.2">
      <c r="A50286">
        <v>10000</v>
      </c>
      <c r="B50286">
        <f t="shared" ca="1" si="480"/>
        <v>7057.2770595944721</v>
      </c>
      <c r="C50286">
        <f t="shared" ca="1" si="481"/>
        <v>25000</v>
      </c>
    </row>
    <row r="50287" spans="1:3" x14ac:dyDescent="0.2">
      <c r="A50287">
        <v>10000</v>
      </c>
      <c r="B50287">
        <f t="shared" ca="1" si="480"/>
        <v>11539.43578696457</v>
      </c>
      <c r="C50287">
        <f t="shared" ca="1" si="481"/>
        <v>25000</v>
      </c>
    </row>
    <row r="50288" spans="1:3" x14ac:dyDescent="0.2">
      <c r="A50288">
        <v>10000</v>
      </c>
      <c r="B50288">
        <f t="shared" ca="1" si="480"/>
        <v>9970.4090108488508</v>
      </c>
      <c r="C50288">
        <f t="shared" ca="1" si="481"/>
        <v>25000</v>
      </c>
    </row>
    <row r="50289" spans="1:3" x14ac:dyDescent="0.2">
      <c r="A50289">
        <v>10000</v>
      </c>
      <c r="B50289">
        <f t="shared" ca="1" si="480"/>
        <v>6295.9906254081916</v>
      </c>
      <c r="C50289">
        <f t="shared" ca="1" si="481"/>
        <v>25000</v>
      </c>
    </row>
    <row r="50290" spans="1:3" x14ac:dyDescent="0.2">
      <c r="A50290">
        <v>10000</v>
      </c>
      <c r="B50290">
        <f t="shared" ca="1" si="480"/>
        <v>15888.758578579222</v>
      </c>
      <c r="C50290">
        <f t="shared" ca="1" si="481"/>
        <v>25000</v>
      </c>
    </row>
    <row r="50291" spans="1:3" x14ac:dyDescent="0.2">
      <c r="A50291">
        <v>10000</v>
      </c>
      <c r="B50291">
        <f t="shared" ca="1" si="480"/>
        <v>15647.181081073148</v>
      </c>
      <c r="C50291">
        <f t="shared" ca="1" si="481"/>
        <v>25000</v>
      </c>
    </row>
    <row r="50292" spans="1:3" x14ac:dyDescent="0.2">
      <c r="A50292">
        <v>10000</v>
      </c>
      <c r="B50292">
        <f t="shared" ca="1" si="480"/>
        <v>12131.559326883993</v>
      </c>
      <c r="C50292">
        <f t="shared" ca="1" si="481"/>
        <v>25000</v>
      </c>
    </row>
    <row r="50293" spans="1:3" x14ac:dyDescent="0.2">
      <c r="A50293">
        <v>10000</v>
      </c>
      <c r="B50293">
        <f t="shared" ca="1" si="480"/>
        <v>12796.928888896826</v>
      </c>
      <c r="C50293">
        <f t="shared" ca="1" si="481"/>
        <v>25000</v>
      </c>
    </row>
    <row r="50294" spans="1:3" x14ac:dyDescent="0.2">
      <c r="A50294">
        <v>10000</v>
      </c>
      <c r="B50294">
        <f t="shared" ca="1" si="480"/>
        <v>17448.049849302737</v>
      </c>
      <c r="C50294">
        <f t="shared" ca="1" si="481"/>
        <v>25000</v>
      </c>
    </row>
    <row r="50295" spans="1:3" x14ac:dyDescent="0.2">
      <c r="A50295">
        <v>10000</v>
      </c>
      <c r="B50295">
        <f t="shared" ca="1" si="480"/>
        <v>13835.658223847837</v>
      </c>
      <c r="C50295">
        <f t="shared" ca="1" si="481"/>
        <v>25000</v>
      </c>
    </row>
    <row r="50296" spans="1:3" x14ac:dyDescent="0.2">
      <c r="A50296">
        <v>10000</v>
      </c>
      <c r="B50296">
        <f t="shared" ca="1" si="480"/>
        <v>12947.146263706632</v>
      </c>
      <c r="C50296">
        <f t="shared" ca="1" si="481"/>
        <v>25000</v>
      </c>
    </row>
    <row r="50297" spans="1:3" x14ac:dyDescent="0.2">
      <c r="A50297">
        <v>10000</v>
      </c>
      <c r="B50297">
        <f t="shared" ca="1" si="480"/>
        <v>6953.1805155896182</v>
      </c>
      <c r="C50297">
        <f t="shared" ca="1" si="481"/>
        <v>25000</v>
      </c>
    </row>
    <row r="50298" spans="1:3" x14ac:dyDescent="0.2">
      <c r="A50298">
        <v>10000</v>
      </c>
      <c r="B50298">
        <f t="shared" ca="1" si="480"/>
        <v>8050.4421301185102</v>
      </c>
      <c r="C50298">
        <f t="shared" ca="1" si="481"/>
        <v>25000</v>
      </c>
    </row>
    <row r="50299" spans="1:3" x14ac:dyDescent="0.2">
      <c r="A50299">
        <v>10000</v>
      </c>
      <c r="B50299">
        <f t="shared" ca="1" si="480"/>
        <v>13944.691929854664</v>
      </c>
      <c r="C50299">
        <f t="shared" ca="1" si="481"/>
        <v>25000</v>
      </c>
    </row>
    <row r="50300" spans="1:3" x14ac:dyDescent="0.2">
      <c r="A50300">
        <v>10000</v>
      </c>
      <c r="B50300">
        <f t="shared" ca="1" si="480"/>
        <v>11211.464414946317</v>
      </c>
      <c r="C50300">
        <f t="shared" ca="1" si="481"/>
        <v>25000</v>
      </c>
    </row>
    <row r="50301" spans="1:3" x14ac:dyDescent="0.2">
      <c r="A50301">
        <v>10000</v>
      </c>
      <c r="B50301">
        <f t="shared" ca="1" si="480"/>
        <v>6575.1401964681936</v>
      </c>
      <c r="C50301">
        <f t="shared" ca="1" si="481"/>
        <v>25000</v>
      </c>
    </row>
    <row r="50302" spans="1:3" x14ac:dyDescent="0.2">
      <c r="A50302">
        <v>10000</v>
      </c>
      <c r="B50302">
        <f t="shared" ca="1" si="480"/>
        <v>12819.657536675813</v>
      </c>
      <c r="C50302">
        <f t="shared" ca="1" si="481"/>
        <v>25000</v>
      </c>
    </row>
    <row r="50303" spans="1:3" x14ac:dyDescent="0.2">
      <c r="A50303">
        <v>10000</v>
      </c>
      <c r="B50303">
        <f t="shared" ca="1" si="480"/>
        <v>10307.712627070385</v>
      </c>
      <c r="C50303">
        <f t="shared" ca="1" si="481"/>
        <v>25000</v>
      </c>
    </row>
    <row r="50304" spans="1:3" x14ac:dyDescent="0.2">
      <c r="A50304">
        <v>10000</v>
      </c>
      <c r="B50304">
        <f t="shared" ca="1" si="480"/>
        <v>12991.828153653145</v>
      </c>
      <c r="C50304">
        <f t="shared" ca="1" si="481"/>
        <v>25000</v>
      </c>
    </row>
    <row r="50305" spans="1:3" x14ac:dyDescent="0.2">
      <c r="A50305">
        <v>10000</v>
      </c>
      <c r="B50305">
        <f t="shared" ca="1" si="480"/>
        <v>11693.817414940169</v>
      </c>
      <c r="C50305">
        <f t="shared" ca="1" si="481"/>
        <v>25000</v>
      </c>
    </row>
    <row r="50306" spans="1:3" x14ac:dyDescent="0.2">
      <c r="A50306">
        <v>10000</v>
      </c>
      <c r="B50306">
        <f t="shared" ca="1" si="480"/>
        <v>14251.203268610032</v>
      </c>
      <c r="C50306">
        <f t="shared" ca="1" si="481"/>
        <v>25000</v>
      </c>
    </row>
    <row r="50307" spans="1:3" x14ac:dyDescent="0.2">
      <c r="A50307">
        <v>10000</v>
      </c>
      <c r="B50307">
        <f t="shared" ca="1" si="480"/>
        <v>7785.0419580537091</v>
      </c>
      <c r="C50307">
        <f t="shared" ca="1" si="481"/>
        <v>25000</v>
      </c>
    </row>
    <row r="50308" spans="1:3" x14ac:dyDescent="0.2">
      <c r="A50308">
        <v>10000</v>
      </c>
      <c r="B50308">
        <f t="shared" ca="1" si="480"/>
        <v>13040.097829181086</v>
      </c>
      <c r="C50308">
        <f t="shared" ca="1" si="481"/>
        <v>25000</v>
      </c>
    </row>
    <row r="50309" spans="1:3" x14ac:dyDescent="0.2">
      <c r="A50309">
        <v>10000</v>
      </c>
      <c r="B50309">
        <f t="shared" ca="1" si="480"/>
        <v>9077.937561874156</v>
      </c>
      <c r="C50309">
        <f t="shared" ca="1" si="481"/>
        <v>25000</v>
      </c>
    </row>
    <row r="50310" spans="1:3" x14ac:dyDescent="0.2">
      <c r="A50310">
        <v>10000</v>
      </c>
      <c r="B50310">
        <f t="shared" ca="1" si="480"/>
        <v>9363.2960452346488</v>
      </c>
      <c r="C50310">
        <f t="shared" ca="1" si="481"/>
        <v>25000</v>
      </c>
    </row>
    <row r="50311" spans="1:3" x14ac:dyDescent="0.2">
      <c r="A50311">
        <v>10000</v>
      </c>
      <c r="B50311">
        <f t="shared" ca="1" si="480"/>
        <v>9174.6037454413417</v>
      </c>
      <c r="C50311">
        <f t="shared" ca="1" si="481"/>
        <v>25000</v>
      </c>
    </row>
    <row r="50312" spans="1:3" x14ac:dyDescent="0.2">
      <c r="A50312">
        <v>10000</v>
      </c>
      <c r="B50312">
        <f t="shared" ca="1" si="480"/>
        <v>15654.953466895542</v>
      </c>
      <c r="C50312">
        <f t="shared" ca="1" si="481"/>
        <v>25000</v>
      </c>
    </row>
    <row r="50313" spans="1:3" x14ac:dyDescent="0.2">
      <c r="A50313">
        <v>10000</v>
      </c>
      <c r="B50313">
        <f t="shared" ca="1" si="480"/>
        <v>9949.8755515924349</v>
      </c>
      <c r="C50313">
        <f t="shared" ca="1" si="481"/>
        <v>25000</v>
      </c>
    </row>
    <row r="50314" spans="1:3" x14ac:dyDescent="0.2">
      <c r="A50314">
        <v>10000</v>
      </c>
      <c r="B50314">
        <f t="shared" ca="1" si="480"/>
        <v>14436.60742547426</v>
      </c>
      <c r="C50314">
        <f t="shared" ca="1" si="481"/>
        <v>25000</v>
      </c>
    </row>
    <row r="50315" spans="1:3" x14ac:dyDescent="0.2">
      <c r="A50315">
        <v>10000</v>
      </c>
      <c r="B50315">
        <f t="shared" ca="1" si="480"/>
        <v>10828.201266933045</v>
      </c>
      <c r="C50315">
        <f t="shared" ca="1" si="481"/>
        <v>25000</v>
      </c>
    </row>
    <row r="50316" spans="1:3" x14ac:dyDescent="0.2">
      <c r="A50316">
        <v>10000</v>
      </c>
      <c r="B50316">
        <f t="shared" ca="1" si="480"/>
        <v>9575.2412779124534</v>
      </c>
      <c r="C50316">
        <f t="shared" ca="1" si="481"/>
        <v>25000</v>
      </c>
    </row>
    <row r="50317" spans="1:3" x14ac:dyDescent="0.2">
      <c r="A50317">
        <v>10000</v>
      </c>
      <c r="B50317">
        <f t="shared" ca="1" si="480"/>
        <v>8788.6147868347889</v>
      </c>
      <c r="C50317">
        <f t="shared" ca="1" si="481"/>
        <v>25000</v>
      </c>
    </row>
    <row r="50318" spans="1:3" x14ac:dyDescent="0.2">
      <c r="A50318">
        <v>10000</v>
      </c>
      <c r="B50318">
        <f t="shared" ca="1" si="480"/>
        <v>13741.07395833999</v>
      </c>
      <c r="C50318">
        <f t="shared" ca="1" si="481"/>
        <v>25000</v>
      </c>
    </row>
    <row r="50319" spans="1:3" x14ac:dyDescent="0.2">
      <c r="A50319">
        <v>10000</v>
      </c>
      <c r="B50319">
        <f t="shared" ca="1" si="480"/>
        <v>10929.799232050618</v>
      </c>
      <c r="C50319">
        <f t="shared" ca="1" si="481"/>
        <v>25000</v>
      </c>
    </row>
    <row r="50320" spans="1:3" x14ac:dyDescent="0.2">
      <c r="A50320">
        <v>10000</v>
      </c>
      <c r="B50320">
        <f t="shared" ca="1" si="480"/>
        <v>9597.9257945661739</v>
      </c>
      <c r="C50320">
        <f t="shared" ca="1" si="481"/>
        <v>25000</v>
      </c>
    </row>
    <row r="50321" spans="1:3" x14ac:dyDescent="0.2">
      <c r="A50321">
        <v>10000</v>
      </c>
      <c r="B50321">
        <f t="shared" ref="B50321:B50384" ca="1" si="482">12000 + 2750 * NORMSINV(RAND())</f>
        <v>12816.949279353154</v>
      </c>
      <c r="C50321">
        <f t="shared" ref="C50321:C50384" ca="1" si="483">IF(B321&gt;=A321,125*A321-100*A321-100000,125*B321-100*A321+27.5*(A321-B321)-100000)</f>
        <v>25000</v>
      </c>
    </row>
    <row r="50322" spans="1:3" x14ac:dyDescent="0.2">
      <c r="A50322">
        <v>10000</v>
      </c>
      <c r="B50322">
        <f t="shared" ca="1" si="482"/>
        <v>8816.8425094098202</v>
      </c>
      <c r="C50322">
        <f t="shared" ca="1" si="483"/>
        <v>25000</v>
      </c>
    </row>
    <row r="50323" spans="1:3" x14ac:dyDescent="0.2">
      <c r="A50323">
        <v>10000</v>
      </c>
      <c r="B50323">
        <f t="shared" ca="1" si="482"/>
        <v>10882.90961860053</v>
      </c>
      <c r="C50323">
        <f t="shared" ca="1" si="483"/>
        <v>25000</v>
      </c>
    </row>
    <row r="50324" spans="1:3" x14ac:dyDescent="0.2">
      <c r="A50324">
        <v>10000</v>
      </c>
      <c r="B50324">
        <f t="shared" ca="1" si="482"/>
        <v>7399.5445931832182</v>
      </c>
      <c r="C50324">
        <f t="shared" ca="1" si="483"/>
        <v>25000</v>
      </c>
    </row>
    <row r="50325" spans="1:3" x14ac:dyDescent="0.2">
      <c r="A50325">
        <v>10000</v>
      </c>
      <c r="B50325">
        <f t="shared" ca="1" si="482"/>
        <v>15433.544772036677</v>
      </c>
      <c r="C50325">
        <f t="shared" ca="1" si="483"/>
        <v>25000</v>
      </c>
    </row>
    <row r="50326" spans="1:3" x14ac:dyDescent="0.2">
      <c r="A50326">
        <v>10000</v>
      </c>
      <c r="B50326">
        <f t="shared" ca="1" si="482"/>
        <v>13774.425819154198</v>
      </c>
      <c r="C50326">
        <f t="shared" ca="1" si="483"/>
        <v>25000</v>
      </c>
    </row>
    <row r="50327" spans="1:3" x14ac:dyDescent="0.2">
      <c r="A50327">
        <v>10000</v>
      </c>
      <c r="B50327">
        <f t="shared" ca="1" si="482"/>
        <v>10211.461262275561</v>
      </c>
      <c r="C50327">
        <f t="shared" ca="1" si="483"/>
        <v>25000</v>
      </c>
    </row>
    <row r="50328" spans="1:3" x14ac:dyDescent="0.2">
      <c r="A50328">
        <v>10000</v>
      </c>
      <c r="B50328">
        <f t="shared" ca="1" si="482"/>
        <v>13590.006491239143</v>
      </c>
      <c r="C50328">
        <f t="shared" ca="1" si="483"/>
        <v>25000</v>
      </c>
    </row>
    <row r="50329" spans="1:3" x14ac:dyDescent="0.2">
      <c r="A50329">
        <v>10000</v>
      </c>
      <c r="B50329">
        <f t="shared" ca="1" si="482"/>
        <v>16391.103882307616</v>
      </c>
      <c r="C50329">
        <f t="shared" ca="1" si="483"/>
        <v>25000</v>
      </c>
    </row>
    <row r="50330" spans="1:3" x14ac:dyDescent="0.2">
      <c r="A50330">
        <v>10000</v>
      </c>
      <c r="B50330">
        <f t="shared" ca="1" si="482"/>
        <v>13352.073435459915</v>
      </c>
      <c r="C50330">
        <f t="shared" ca="1" si="483"/>
        <v>25000</v>
      </c>
    </row>
    <row r="50331" spans="1:3" x14ac:dyDescent="0.2">
      <c r="A50331">
        <v>10000</v>
      </c>
      <c r="B50331">
        <f t="shared" ca="1" si="482"/>
        <v>11817.569212067494</v>
      </c>
      <c r="C50331">
        <f t="shared" ca="1" si="483"/>
        <v>25000</v>
      </c>
    </row>
    <row r="50332" spans="1:3" x14ac:dyDescent="0.2">
      <c r="A50332">
        <v>10000</v>
      </c>
      <c r="B50332">
        <f t="shared" ca="1" si="482"/>
        <v>11673.188404942706</v>
      </c>
      <c r="C50332">
        <f t="shared" ca="1" si="483"/>
        <v>25000</v>
      </c>
    </row>
    <row r="50333" spans="1:3" x14ac:dyDescent="0.2">
      <c r="A50333">
        <v>10000</v>
      </c>
      <c r="B50333">
        <f t="shared" ca="1" si="482"/>
        <v>15199.395260267747</v>
      </c>
      <c r="C50333">
        <f t="shared" ca="1" si="483"/>
        <v>25000</v>
      </c>
    </row>
    <row r="50334" spans="1:3" x14ac:dyDescent="0.2">
      <c r="A50334">
        <v>10000</v>
      </c>
      <c r="B50334">
        <f t="shared" ca="1" si="482"/>
        <v>11661.664804215323</v>
      </c>
      <c r="C50334">
        <f t="shared" ca="1" si="483"/>
        <v>25000</v>
      </c>
    </row>
    <row r="50335" spans="1:3" x14ac:dyDescent="0.2">
      <c r="A50335">
        <v>10000</v>
      </c>
      <c r="B50335">
        <f t="shared" ca="1" si="482"/>
        <v>15721.158043698093</v>
      </c>
      <c r="C50335">
        <f t="shared" ca="1" si="483"/>
        <v>25000</v>
      </c>
    </row>
    <row r="50336" spans="1:3" x14ac:dyDescent="0.2">
      <c r="A50336">
        <v>10000</v>
      </c>
      <c r="B50336">
        <f t="shared" ca="1" si="482"/>
        <v>16132.278859067346</v>
      </c>
      <c r="C50336">
        <f t="shared" ca="1" si="483"/>
        <v>25000</v>
      </c>
    </row>
    <row r="50337" spans="1:3" x14ac:dyDescent="0.2">
      <c r="A50337">
        <v>10000</v>
      </c>
      <c r="B50337">
        <f t="shared" ca="1" si="482"/>
        <v>10196.099958604475</v>
      </c>
      <c r="C50337">
        <f t="shared" ca="1" si="483"/>
        <v>25000</v>
      </c>
    </row>
    <row r="50338" spans="1:3" x14ac:dyDescent="0.2">
      <c r="A50338">
        <v>10000</v>
      </c>
      <c r="B50338">
        <f t="shared" ca="1" si="482"/>
        <v>10947.307199175666</v>
      </c>
      <c r="C50338">
        <f t="shared" ca="1" si="483"/>
        <v>25000</v>
      </c>
    </row>
    <row r="50339" spans="1:3" x14ac:dyDescent="0.2">
      <c r="A50339">
        <v>10000</v>
      </c>
      <c r="B50339">
        <f t="shared" ca="1" si="482"/>
        <v>11163.796827379276</v>
      </c>
      <c r="C50339">
        <f t="shared" ca="1" si="483"/>
        <v>25000</v>
      </c>
    </row>
    <row r="50340" spans="1:3" x14ac:dyDescent="0.2">
      <c r="A50340">
        <v>10000</v>
      </c>
      <c r="B50340">
        <f t="shared" ca="1" si="482"/>
        <v>13083.278461221103</v>
      </c>
      <c r="C50340">
        <f t="shared" ca="1" si="483"/>
        <v>25000</v>
      </c>
    </row>
    <row r="50341" spans="1:3" x14ac:dyDescent="0.2">
      <c r="A50341">
        <v>10000</v>
      </c>
      <c r="B50341">
        <f t="shared" ca="1" si="482"/>
        <v>7792.6189331381338</v>
      </c>
      <c r="C50341">
        <f t="shared" ca="1" si="483"/>
        <v>25000</v>
      </c>
    </row>
    <row r="50342" spans="1:3" x14ac:dyDescent="0.2">
      <c r="A50342">
        <v>10000</v>
      </c>
      <c r="B50342">
        <f t="shared" ca="1" si="482"/>
        <v>11995.919730120266</v>
      </c>
      <c r="C50342">
        <f t="shared" ca="1" si="483"/>
        <v>25000</v>
      </c>
    </row>
    <row r="50343" spans="1:3" x14ac:dyDescent="0.2">
      <c r="A50343">
        <v>10000</v>
      </c>
      <c r="B50343">
        <f t="shared" ca="1" si="482"/>
        <v>12130.570678865659</v>
      </c>
      <c r="C50343">
        <f t="shared" ca="1" si="483"/>
        <v>25000</v>
      </c>
    </row>
    <row r="50344" spans="1:3" x14ac:dyDescent="0.2">
      <c r="A50344">
        <v>10000</v>
      </c>
      <c r="B50344">
        <f t="shared" ca="1" si="482"/>
        <v>12826.61493266401</v>
      </c>
      <c r="C50344">
        <f t="shared" ca="1" si="483"/>
        <v>25000</v>
      </c>
    </row>
    <row r="50345" spans="1:3" x14ac:dyDescent="0.2">
      <c r="A50345">
        <v>10000</v>
      </c>
      <c r="B50345">
        <f t="shared" ca="1" si="482"/>
        <v>9535.8168260357488</v>
      </c>
      <c r="C50345">
        <f t="shared" ca="1" si="483"/>
        <v>25000</v>
      </c>
    </row>
    <row r="50346" spans="1:3" x14ac:dyDescent="0.2">
      <c r="A50346">
        <v>10000</v>
      </c>
      <c r="B50346">
        <f t="shared" ca="1" si="482"/>
        <v>12331.111511079829</v>
      </c>
      <c r="C50346">
        <f t="shared" ca="1" si="483"/>
        <v>25000</v>
      </c>
    </row>
    <row r="50347" spans="1:3" x14ac:dyDescent="0.2">
      <c r="A50347">
        <v>10000</v>
      </c>
      <c r="B50347">
        <f t="shared" ca="1" si="482"/>
        <v>11951.022839224392</v>
      </c>
      <c r="C50347">
        <f t="shared" ca="1" si="483"/>
        <v>25000</v>
      </c>
    </row>
    <row r="50348" spans="1:3" x14ac:dyDescent="0.2">
      <c r="A50348">
        <v>10000</v>
      </c>
      <c r="B50348">
        <f t="shared" ca="1" si="482"/>
        <v>8140.8453502994362</v>
      </c>
      <c r="C50348">
        <f t="shared" ca="1" si="483"/>
        <v>25000</v>
      </c>
    </row>
    <row r="50349" spans="1:3" x14ac:dyDescent="0.2">
      <c r="A50349">
        <v>10000</v>
      </c>
      <c r="B50349">
        <f t="shared" ca="1" si="482"/>
        <v>11844.032234789365</v>
      </c>
      <c r="C50349">
        <f t="shared" ca="1" si="483"/>
        <v>25000</v>
      </c>
    </row>
    <row r="50350" spans="1:3" x14ac:dyDescent="0.2">
      <c r="A50350">
        <v>10000</v>
      </c>
      <c r="B50350">
        <f t="shared" ca="1" si="482"/>
        <v>11003.449714395781</v>
      </c>
      <c r="C50350">
        <f t="shared" ca="1" si="483"/>
        <v>25000</v>
      </c>
    </row>
    <row r="50351" spans="1:3" x14ac:dyDescent="0.2">
      <c r="A50351">
        <v>10000</v>
      </c>
      <c r="B50351">
        <f t="shared" ca="1" si="482"/>
        <v>14500.142497510245</v>
      </c>
      <c r="C50351">
        <f t="shared" ca="1" si="483"/>
        <v>25000</v>
      </c>
    </row>
    <row r="50352" spans="1:3" x14ac:dyDescent="0.2">
      <c r="A50352">
        <v>10000</v>
      </c>
      <c r="B50352">
        <f t="shared" ca="1" si="482"/>
        <v>8386.3460842697568</v>
      </c>
      <c r="C50352">
        <f t="shared" ca="1" si="483"/>
        <v>25000</v>
      </c>
    </row>
    <row r="50353" spans="1:3" x14ac:dyDescent="0.2">
      <c r="A50353">
        <v>10000</v>
      </c>
      <c r="B50353">
        <f t="shared" ca="1" si="482"/>
        <v>10436.971025759924</v>
      </c>
      <c r="C50353">
        <f t="shared" ca="1" si="483"/>
        <v>25000</v>
      </c>
    </row>
    <row r="50354" spans="1:3" x14ac:dyDescent="0.2">
      <c r="A50354">
        <v>10000</v>
      </c>
      <c r="B50354">
        <f t="shared" ca="1" si="482"/>
        <v>6663.4457770863055</v>
      </c>
      <c r="C50354">
        <f t="shared" ca="1" si="483"/>
        <v>25000</v>
      </c>
    </row>
    <row r="50355" spans="1:3" x14ac:dyDescent="0.2">
      <c r="A50355">
        <v>10000</v>
      </c>
      <c r="B50355">
        <f t="shared" ca="1" si="482"/>
        <v>11807.681981552403</v>
      </c>
      <c r="C50355">
        <f t="shared" ca="1" si="483"/>
        <v>25000</v>
      </c>
    </row>
    <row r="50356" spans="1:3" x14ac:dyDescent="0.2">
      <c r="A50356">
        <v>10000</v>
      </c>
      <c r="B50356">
        <f t="shared" ca="1" si="482"/>
        <v>16102.423288406448</v>
      </c>
      <c r="C50356">
        <f t="shared" ca="1" si="483"/>
        <v>25000</v>
      </c>
    </row>
    <row r="50357" spans="1:3" x14ac:dyDescent="0.2">
      <c r="A50357">
        <v>10000</v>
      </c>
      <c r="B50357">
        <f t="shared" ca="1" si="482"/>
        <v>10648.61601949636</v>
      </c>
      <c r="C50357">
        <f t="shared" ca="1" si="483"/>
        <v>25000</v>
      </c>
    </row>
    <row r="50358" spans="1:3" x14ac:dyDescent="0.2">
      <c r="A50358">
        <v>10000</v>
      </c>
      <c r="B50358">
        <f t="shared" ca="1" si="482"/>
        <v>15003.591807008757</v>
      </c>
      <c r="C50358">
        <f t="shared" ca="1" si="483"/>
        <v>25000</v>
      </c>
    </row>
    <row r="50359" spans="1:3" x14ac:dyDescent="0.2">
      <c r="A50359">
        <v>10000</v>
      </c>
      <c r="B50359">
        <f t="shared" ca="1" si="482"/>
        <v>12418.130964565817</v>
      </c>
      <c r="C50359">
        <f t="shared" ca="1" si="483"/>
        <v>25000</v>
      </c>
    </row>
    <row r="50360" spans="1:3" x14ac:dyDescent="0.2">
      <c r="A50360">
        <v>10000</v>
      </c>
      <c r="B50360">
        <f t="shared" ca="1" si="482"/>
        <v>13777.935883877639</v>
      </c>
      <c r="C50360">
        <f t="shared" ca="1" si="483"/>
        <v>25000</v>
      </c>
    </row>
    <row r="50361" spans="1:3" x14ac:dyDescent="0.2">
      <c r="A50361">
        <v>10000</v>
      </c>
      <c r="B50361">
        <f t="shared" ca="1" si="482"/>
        <v>9683.6763964063284</v>
      </c>
      <c r="C50361">
        <f t="shared" ca="1" si="483"/>
        <v>25000</v>
      </c>
    </row>
    <row r="50362" spans="1:3" x14ac:dyDescent="0.2">
      <c r="A50362">
        <v>10000</v>
      </c>
      <c r="B50362">
        <f t="shared" ca="1" si="482"/>
        <v>11284.692380322949</v>
      </c>
      <c r="C50362">
        <f t="shared" ca="1" si="483"/>
        <v>25000</v>
      </c>
    </row>
    <row r="50363" spans="1:3" x14ac:dyDescent="0.2">
      <c r="A50363">
        <v>10000</v>
      </c>
      <c r="B50363">
        <f t="shared" ca="1" si="482"/>
        <v>15279.600946497547</v>
      </c>
      <c r="C50363">
        <f t="shared" ca="1" si="483"/>
        <v>25000</v>
      </c>
    </row>
    <row r="50364" spans="1:3" x14ac:dyDescent="0.2">
      <c r="A50364">
        <v>10000</v>
      </c>
      <c r="B50364">
        <f t="shared" ca="1" si="482"/>
        <v>17264.006059190608</v>
      </c>
      <c r="C50364">
        <f t="shared" ca="1" si="483"/>
        <v>25000</v>
      </c>
    </row>
    <row r="50365" spans="1:3" x14ac:dyDescent="0.2">
      <c r="A50365">
        <v>10000</v>
      </c>
      <c r="B50365">
        <f t="shared" ca="1" si="482"/>
        <v>7623.6747695730446</v>
      </c>
      <c r="C50365">
        <f t="shared" ca="1" si="483"/>
        <v>25000</v>
      </c>
    </row>
    <row r="50366" spans="1:3" x14ac:dyDescent="0.2">
      <c r="A50366">
        <v>10000</v>
      </c>
      <c r="B50366">
        <f t="shared" ca="1" si="482"/>
        <v>13316.52826718195</v>
      </c>
      <c r="C50366">
        <f t="shared" ca="1" si="483"/>
        <v>25000</v>
      </c>
    </row>
    <row r="50367" spans="1:3" x14ac:dyDescent="0.2">
      <c r="A50367">
        <v>10000</v>
      </c>
      <c r="B50367">
        <f t="shared" ca="1" si="482"/>
        <v>12496.839340275632</v>
      </c>
      <c r="C50367">
        <f t="shared" ca="1" si="483"/>
        <v>25000</v>
      </c>
    </row>
    <row r="50368" spans="1:3" x14ac:dyDescent="0.2">
      <c r="A50368">
        <v>10000</v>
      </c>
      <c r="B50368">
        <f t="shared" ca="1" si="482"/>
        <v>11494.09358964188</v>
      </c>
      <c r="C50368">
        <f t="shared" ca="1" si="483"/>
        <v>25000</v>
      </c>
    </row>
    <row r="50369" spans="1:3" x14ac:dyDescent="0.2">
      <c r="A50369">
        <v>10000</v>
      </c>
      <c r="B50369">
        <f t="shared" ca="1" si="482"/>
        <v>14574.229803775856</v>
      </c>
      <c r="C50369">
        <f t="shared" ca="1" si="483"/>
        <v>25000</v>
      </c>
    </row>
    <row r="50370" spans="1:3" x14ac:dyDescent="0.2">
      <c r="A50370">
        <v>10000</v>
      </c>
      <c r="B50370">
        <f t="shared" ca="1" si="482"/>
        <v>9269.4995743452055</v>
      </c>
      <c r="C50370">
        <f t="shared" ca="1" si="483"/>
        <v>25000</v>
      </c>
    </row>
    <row r="50371" spans="1:3" x14ac:dyDescent="0.2">
      <c r="A50371">
        <v>10000</v>
      </c>
      <c r="B50371">
        <f t="shared" ca="1" si="482"/>
        <v>14011.846555128712</v>
      </c>
      <c r="C50371">
        <f t="shared" ca="1" si="483"/>
        <v>25000</v>
      </c>
    </row>
    <row r="50372" spans="1:3" x14ac:dyDescent="0.2">
      <c r="A50372">
        <v>10000</v>
      </c>
      <c r="B50372">
        <f t="shared" ca="1" si="482"/>
        <v>5847.4198736580192</v>
      </c>
      <c r="C50372">
        <f t="shared" ca="1" si="483"/>
        <v>25000</v>
      </c>
    </row>
    <row r="50373" spans="1:3" x14ac:dyDescent="0.2">
      <c r="A50373">
        <v>10000</v>
      </c>
      <c r="B50373">
        <f t="shared" ca="1" si="482"/>
        <v>16251.63037934589</v>
      </c>
      <c r="C50373">
        <f t="shared" ca="1" si="483"/>
        <v>25000</v>
      </c>
    </row>
    <row r="50374" spans="1:3" x14ac:dyDescent="0.2">
      <c r="A50374">
        <v>10000</v>
      </c>
      <c r="B50374">
        <f t="shared" ca="1" si="482"/>
        <v>13112.528236943363</v>
      </c>
      <c r="C50374">
        <f t="shared" ca="1" si="483"/>
        <v>25000</v>
      </c>
    </row>
    <row r="50375" spans="1:3" x14ac:dyDescent="0.2">
      <c r="A50375">
        <v>10000</v>
      </c>
      <c r="B50375">
        <f t="shared" ca="1" si="482"/>
        <v>14041.417114881482</v>
      </c>
      <c r="C50375">
        <f t="shared" ca="1" si="483"/>
        <v>25000</v>
      </c>
    </row>
    <row r="50376" spans="1:3" x14ac:dyDescent="0.2">
      <c r="A50376">
        <v>10000</v>
      </c>
      <c r="B50376">
        <f t="shared" ca="1" si="482"/>
        <v>11871.558579626695</v>
      </c>
      <c r="C50376">
        <f t="shared" ca="1" si="483"/>
        <v>25000</v>
      </c>
    </row>
    <row r="50377" spans="1:3" x14ac:dyDescent="0.2">
      <c r="A50377">
        <v>10000</v>
      </c>
      <c r="B50377">
        <f t="shared" ca="1" si="482"/>
        <v>7582.5858233094277</v>
      </c>
      <c r="C50377">
        <f t="shared" ca="1" si="483"/>
        <v>25000</v>
      </c>
    </row>
    <row r="50378" spans="1:3" x14ac:dyDescent="0.2">
      <c r="A50378">
        <v>10000</v>
      </c>
      <c r="B50378">
        <f t="shared" ca="1" si="482"/>
        <v>12284.617043613549</v>
      </c>
      <c r="C50378">
        <f t="shared" ca="1" si="483"/>
        <v>25000</v>
      </c>
    </row>
    <row r="50379" spans="1:3" x14ac:dyDescent="0.2">
      <c r="A50379">
        <v>10000</v>
      </c>
      <c r="B50379">
        <f t="shared" ca="1" si="482"/>
        <v>15428.858304017202</v>
      </c>
      <c r="C50379">
        <f t="shared" ca="1" si="483"/>
        <v>25000</v>
      </c>
    </row>
    <row r="50380" spans="1:3" x14ac:dyDescent="0.2">
      <c r="A50380">
        <v>10000</v>
      </c>
      <c r="B50380">
        <f t="shared" ca="1" si="482"/>
        <v>7397.7933881186573</v>
      </c>
      <c r="C50380">
        <f t="shared" ca="1" si="483"/>
        <v>25000</v>
      </c>
    </row>
    <row r="50381" spans="1:3" x14ac:dyDescent="0.2">
      <c r="A50381">
        <v>10000</v>
      </c>
      <c r="B50381">
        <f t="shared" ca="1" si="482"/>
        <v>10809.425340657523</v>
      </c>
      <c r="C50381">
        <f t="shared" ca="1" si="483"/>
        <v>25000</v>
      </c>
    </row>
    <row r="50382" spans="1:3" x14ac:dyDescent="0.2">
      <c r="A50382">
        <v>10000</v>
      </c>
      <c r="B50382">
        <f t="shared" ca="1" si="482"/>
        <v>13470.147785752668</v>
      </c>
      <c r="C50382">
        <f t="shared" ca="1" si="483"/>
        <v>25000</v>
      </c>
    </row>
    <row r="50383" spans="1:3" x14ac:dyDescent="0.2">
      <c r="A50383">
        <v>10000</v>
      </c>
      <c r="B50383">
        <f t="shared" ca="1" si="482"/>
        <v>15145.796267279373</v>
      </c>
      <c r="C50383">
        <f t="shared" ca="1" si="483"/>
        <v>25000</v>
      </c>
    </row>
    <row r="50384" spans="1:3" x14ac:dyDescent="0.2">
      <c r="A50384">
        <v>10000</v>
      </c>
      <c r="B50384">
        <f t="shared" ca="1" si="482"/>
        <v>11265.94011541476</v>
      </c>
      <c r="C50384">
        <f t="shared" ca="1" si="483"/>
        <v>25000</v>
      </c>
    </row>
    <row r="50385" spans="1:3" x14ac:dyDescent="0.2">
      <c r="A50385">
        <v>10000</v>
      </c>
      <c r="B50385">
        <f t="shared" ref="B50385:B50448" ca="1" si="484">12000 + 2750 * NORMSINV(RAND())</f>
        <v>6374.9742227219531</v>
      </c>
      <c r="C50385">
        <f t="shared" ref="C50385:C50448" ca="1" si="485">IF(B385&gt;=A385,125*A385-100*A385-100000,125*B385-100*A385+27.5*(A385-B385)-100000)</f>
        <v>25000</v>
      </c>
    </row>
    <row r="50386" spans="1:3" x14ac:dyDescent="0.2">
      <c r="A50386">
        <v>10000</v>
      </c>
      <c r="B50386">
        <f t="shared" ca="1" si="484"/>
        <v>12492.98663039185</v>
      </c>
      <c r="C50386">
        <f t="shared" ca="1" si="485"/>
        <v>25000</v>
      </c>
    </row>
    <row r="50387" spans="1:3" x14ac:dyDescent="0.2">
      <c r="A50387">
        <v>10000</v>
      </c>
      <c r="B50387">
        <f t="shared" ca="1" si="484"/>
        <v>12684.678096438043</v>
      </c>
      <c r="C50387">
        <f t="shared" ca="1" si="485"/>
        <v>25000</v>
      </c>
    </row>
    <row r="50388" spans="1:3" x14ac:dyDescent="0.2">
      <c r="A50388">
        <v>10000</v>
      </c>
      <c r="B50388">
        <f t="shared" ca="1" si="484"/>
        <v>13658.404657829891</v>
      </c>
      <c r="C50388">
        <f t="shared" ca="1" si="485"/>
        <v>25000</v>
      </c>
    </row>
    <row r="50389" spans="1:3" x14ac:dyDescent="0.2">
      <c r="A50389">
        <v>10000</v>
      </c>
      <c r="B50389">
        <f t="shared" ca="1" si="484"/>
        <v>10882.546328108339</v>
      </c>
      <c r="C50389">
        <f t="shared" ca="1" si="485"/>
        <v>25000</v>
      </c>
    </row>
    <row r="50390" spans="1:3" x14ac:dyDescent="0.2">
      <c r="A50390">
        <v>10000</v>
      </c>
      <c r="B50390">
        <f t="shared" ca="1" si="484"/>
        <v>15094.826660400584</v>
      </c>
      <c r="C50390">
        <f t="shared" ca="1" si="485"/>
        <v>25000</v>
      </c>
    </row>
    <row r="50391" spans="1:3" x14ac:dyDescent="0.2">
      <c r="A50391">
        <v>10000</v>
      </c>
      <c r="B50391">
        <f t="shared" ca="1" si="484"/>
        <v>13794.613999744228</v>
      </c>
      <c r="C50391">
        <f t="shared" ca="1" si="485"/>
        <v>25000</v>
      </c>
    </row>
    <row r="50392" spans="1:3" x14ac:dyDescent="0.2">
      <c r="A50392">
        <v>10000</v>
      </c>
      <c r="B50392">
        <f t="shared" ca="1" si="484"/>
        <v>8807.2548721747407</v>
      </c>
      <c r="C50392">
        <f t="shared" ca="1" si="485"/>
        <v>25000</v>
      </c>
    </row>
    <row r="50393" spans="1:3" x14ac:dyDescent="0.2">
      <c r="A50393">
        <v>10000</v>
      </c>
      <c r="B50393">
        <f t="shared" ca="1" si="484"/>
        <v>14884.7769593675</v>
      </c>
      <c r="C50393">
        <f t="shared" ca="1" si="485"/>
        <v>25000</v>
      </c>
    </row>
    <row r="50394" spans="1:3" x14ac:dyDescent="0.2">
      <c r="A50394">
        <v>10000</v>
      </c>
      <c r="B50394">
        <f t="shared" ca="1" si="484"/>
        <v>16268.647329911091</v>
      </c>
      <c r="C50394">
        <f t="shared" ca="1" si="485"/>
        <v>25000</v>
      </c>
    </row>
    <row r="50395" spans="1:3" x14ac:dyDescent="0.2">
      <c r="A50395">
        <v>10000</v>
      </c>
      <c r="B50395">
        <f t="shared" ca="1" si="484"/>
        <v>9156.8945301349013</v>
      </c>
      <c r="C50395">
        <f t="shared" ca="1" si="485"/>
        <v>25000</v>
      </c>
    </row>
    <row r="50396" spans="1:3" x14ac:dyDescent="0.2">
      <c r="A50396">
        <v>10000</v>
      </c>
      <c r="B50396">
        <f t="shared" ca="1" si="484"/>
        <v>8296.9450616242957</v>
      </c>
      <c r="C50396">
        <f t="shared" ca="1" si="485"/>
        <v>25000</v>
      </c>
    </row>
    <row r="50397" spans="1:3" x14ac:dyDescent="0.2">
      <c r="A50397">
        <v>10000</v>
      </c>
      <c r="B50397">
        <f t="shared" ca="1" si="484"/>
        <v>9825.4593028809286</v>
      </c>
      <c r="C50397">
        <f t="shared" ca="1" si="485"/>
        <v>25000</v>
      </c>
    </row>
    <row r="50398" spans="1:3" x14ac:dyDescent="0.2">
      <c r="A50398">
        <v>10000</v>
      </c>
      <c r="B50398">
        <f t="shared" ca="1" si="484"/>
        <v>11045.762834210353</v>
      </c>
      <c r="C50398">
        <f t="shared" ca="1" si="485"/>
        <v>25000</v>
      </c>
    </row>
    <row r="50399" spans="1:3" x14ac:dyDescent="0.2">
      <c r="A50399">
        <v>10000</v>
      </c>
      <c r="B50399">
        <f t="shared" ca="1" si="484"/>
        <v>8372.3216508455098</v>
      </c>
      <c r="C50399">
        <f t="shared" ca="1" si="485"/>
        <v>25000</v>
      </c>
    </row>
    <row r="50400" spans="1:3" x14ac:dyDescent="0.2">
      <c r="A50400">
        <v>10000</v>
      </c>
      <c r="B50400">
        <f t="shared" ca="1" si="484"/>
        <v>9505.6765000694832</v>
      </c>
      <c r="C50400">
        <f t="shared" ca="1" si="485"/>
        <v>25000</v>
      </c>
    </row>
    <row r="50401" spans="1:3" x14ac:dyDescent="0.2">
      <c r="A50401">
        <v>10000</v>
      </c>
      <c r="B50401">
        <f t="shared" ca="1" si="484"/>
        <v>9854.2907684440452</v>
      </c>
      <c r="C50401">
        <f t="shared" ca="1" si="485"/>
        <v>25000</v>
      </c>
    </row>
    <row r="50402" spans="1:3" x14ac:dyDescent="0.2">
      <c r="A50402">
        <v>10000</v>
      </c>
      <c r="B50402">
        <f t="shared" ca="1" si="484"/>
        <v>11177.839599932633</v>
      </c>
      <c r="C50402">
        <f t="shared" ca="1" si="485"/>
        <v>25000</v>
      </c>
    </row>
    <row r="50403" spans="1:3" x14ac:dyDescent="0.2">
      <c r="A50403">
        <v>10000</v>
      </c>
      <c r="B50403">
        <f t="shared" ca="1" si="484"/>
        <v>12439.697086297108</v>
      </c>
      <c r="C50403">
        <f t="shared" ca="1" si="485"/>
        <v>25000</v>
      </c>
    </row>
    <row r="50404" spans="1:3" x14ac:dyDescent="0.2">
      <c r="A50404">
        <v>10000</v>
      </c>
      <c r="B50404">
        <f t="shared" ca="1" si="484"/>
        <v>12401.573047249552</v>
      </c>
      <c r="C50404">
        <f t="shared" ca="1" si="485"/>
        <v>25000</v>
      </c>
    </row>
    <row r="50405" spans="1:3" x14ac:dyDescent="0.2">
      <c r="A50405">
        <v>10000</v>
      </c>
      <c r="B50405">
        <f t="shared" ca="1" si="484"/>
        <v>8022.4533584803467</v>
      </c>
      <c r="C50405">
        <f t="shared" ca="1" si="485"/>
        <v>25000</v>
      </c>
    </row>
    <row r="50406" spans="1:3" x14ac:dyDescent="0.2">
      <c r="A50406">
        <v>10000</v>
      </c>
      <c r="B50406">
        <f t="shared" ca="1" si="484"/>
        <v>10459.952114449408</v>
      </c>
      <c r="C50406">
        <f t="shared" ca="1" si="485"/>
        <v>25000</v>
      </c>
    </row>
    <row r="50407" spans="1:3" x14ac:dyDescent="0.2">
      <c r="A50407">
        <v>10000</v>
      </c>
      <c r="B50407">
        <f t="shared" ca="1" si="484"/>
        <v>14731.780480934282</v>
      </c>
      <c r="C50407">
        <f t="shared" ca="1" si="485"/>
        <v>25000</v>
      </c>
    </row>
    <row r="50408" spans="1:3" x14ac:dyDescent="0.2">
      <c r="A50408">
        <v>10000</v>
      </c>
      <c r="B50408">
        <f t="shared" ca="1" si="484"/>
        <v>8955.399485726748</v>
      </c>
      <c r="C50408">
        <f t="shared" ca="1" si="485"/>
        <v>25000</v>
      </c>
    </row>
    <row r="50409" spans="1:3" x14ac:dyDescent="0.2">
      <c r="A50409">
        <v>10000</v>
      </c>
      <c r="B50409">
        <f t="shared" ca="1" si="484"/>
        <v>14280.953098966209</v>
      </c>
      <c r="C50409">
        <f t="shared" ca="1" si="485"/>
        <v>25000</v>
      </c>
    </row>
    <row r="50410" spans="1:3" x14ac:dyDescent="0.2">
      <c r="A50410">
        <v>10000</v>
      </c>
      <c r="B50410">
        <f t="shared" ca="1" si="484"/>
        <v>14091.397541806677</v>
      </c>
      <c r="C50410">
        <f t="shared" ca="1" si="485"/>
        <v>25000</v>
      </c>
    </row>
    <row r="50411" spans="1:3" x14ac:dyDescent="0.2">
      <c r="A50411">
        <v>10000</v>
      </c>
      <c r="B50411">
        <f t="shared" ca="1" si="484"/>
        <v>10161.116752357464</v>
      </c>
      <c r="C50411">
        <f t="shared" ca="1" si="485"/>
        <v>25000</v>
      </c>
    </row>
    <row r="50412" spans="1:3" x14ac:dyDescent="0.2">
      <c r="A50412">
        <v>10000</v>
      </c>
      <c r="B50412">
        <f t="shared" ca="1" si="484"/>
        <v>12249.455234338227</v>
      </c>
      <c r="C50412">
        <f t="shared" ca="1" si="485"/>
        <v>25000</v>
      </c>
    </row>
    <row r="50413" spans="1:3" x14ac:dyDescent="0.2">
      <c r="A50413">
        <v>10000</v>
      </c>
      <c r="B50413">
        <f t="shared" ca="1" si="484"/>
        <v>9011.1515108878921</v>
      </c>
      <c r="C50413">
        <f t="shared" ca="1" si="485"/>
        <v>25000</v>
      </c>
    </row>
    <row r="50414" spans="1:3" x14ac:dyDescent="0.2">
      <c r="A50414">
        <v>10000</v>
      </c>
      <c r="B50414">
        <f t="shared" ca="1" si="484"/>
        <v>9139.2513213418642</v>
      </c>
      <c r="C50414">
        <f t="shared" ca="1" si="485"/>
        <v>25000</v>
      </c>
    </row>
    <row r="50415" spans="1:3" x14ac:dyDescent="0.2">
      <c r="A50415">
        <v>10000</v>
      </c>
      <c r="B50415">
        <f t="shared" ca="1" si="484"/>
        <v>16098.292050752887</v>
      </c>
      <c r="C50415">
        <f t="shared" ca="1" si="485"/>
        <v>25000</v>
      </c>
    </row>
    <row r="50416" spans="1:3" x14ac:dyDescent="0.2">
      <c r="A50416">
        <v>10000</v>
      </c>
      <c r="B50416">
        <f t="shared" ca="1" si="484"/>
        <v>15297.830908391672</v>
      </c>
      <c r="C50416">
        <f t="shared" ca="1" si="485"/>
        <v>25000</v>
      </c>
    </row>
    <row r="50417" spans="1:3" x14ac:dyDescent="0.2">
      <c r="A50417">
        <v>10000</v>
      </c>
      <c r="B50417">
        <f t="shared" ca="1" si="484"/>
        <v>16690.323447514798</v>
      </c>
      <c r="C50417">
        <f t="shared" ca="1" si="485"/>
        <v>25000</v>
      </c>
    </row>
    <row r="50418" spans="1:3" x14ac:dyDescent="0.2">
      <c r="A50418">
        <v>10000</v>
      </c>
      <c r="B50418">
        <f t="shared" ca="1" si="484"/>
        <v>13474.843832382363</v>
      </c>
      <c r="C50418">
        <f t="shared" ca="1" si="485"/>
        <v>25000</v>
      </c>
    </row>
    <row r="50419" spans="1:3" x14ac:dyDescent="0.2">
      <c r="A50419">
        <v>10000</v>
      </c>
      <c r="B50419">
        <f t="shared" ca="1" si="484"/>
        <v>13569.354352074619</v>
      </c>
      <c r="C50419">
        <f t="shared" ca="1" si="485"/>
        <v>25000</v>
      </c>
    </row>
    <row r="50420" spans="1:3" x14ac:dyDescent="0.2">
      <c r="A50420">
        <v>10000</v>
      </c>
      <c r="B50420">
        <f t="shared" ca="1" si="484"/>
        <v>11211.098128726544</v>
      </c>
      <c r="C50420">
        <f t="shared" ca="1" si="485"/>
        <v>25000</v>
      </c>
    </row>
    <row r="50421" spans="1:3" x14ac:dyDescent="0.2">
      <c r="A50421">
        <v>10000</v>
      </c>
      <c r="B50421">
        <f t="shared" ca="1" si="484"/>
        <v>10209.887221601108</v>
      </c>
      <c r="C50421">
        <f t="shared" ca="1" si="485"/>
        <v>25000</v>
      </c>
    </row>
    <row r="50422" spans="1:3" x14ac:dyDescent="0.2">
      <c r="A50422">
        <v>10000</v>
      </c>
      <c r="B50422">
        <f t="shared" ca="1" si="484"/>
        <v>14378.841858597776</v>
      </c>
      <c r="C50422">
        <f t="shared" ca="1" si="485"/>
        <v>25000</v>
      </c>
    </row>
    <row r="50423" spans="1:3" x14ac:dyDescent="0.2">
      <c r="A50423">
        <v>10000</v>
      </c>
      <c r="B50423">
        <f t="shared" ca="1" si="484"/>
        <v>14488.028779430955</v>
      </c>
      <c r="C50423">
        <f t="shared" ca="1" si="485"/>
        <v>25000</v>
      </c>
    </row>
    <row r="50424" spans="1:3" x14ac:dyDescent="0.2">
      <c r="A50424">
        <v>10000</v>
      </c>
      <c r="B50424">
        <f t="shared" ca="1" si="484"/>
        <v>11562.894695097672</v>
      </c>
      <c r="C50424">
        <f t="shared" ca="1" si="485"/>
        <v>25000</v>
      </c>
    </row>
    <row r="50425" spans="1:3" x14ac:dyDescent="0.2">
      <c r="A50425">
        <v>10000</v>
      </c>
      <c r="B50425">
        <f t="shared" ca="1" si="484"/>
        <v>14751.626708149155</v>
      </c>
      <c r="C50425">
        <f t="shared" ca="1" si="485"/>
        <v>25000</v>
      </c>
    </row>
    <row r="50426" spans="1:3" x14ac:dyDescent="0.2">
      <c r="A50426">
        <v>10000</v>
      </c>
      <c r="B50426">
        <f t="shared" ca="1" si="484"/>
        <v>13599.112360480425</v>
      </c>
      <c r="C50426">
        <f t="shared" ca="1" si="485"/>
        <v>25000</v>
      </c>
    </row>
    <row r="50427" spans="1:3" x14ac:dyDescent="0.2">
      <c r="A50427">
        <v>10000</v>
      </c>
      <c r="B50427">
        <f t="shared" ca="1" si="484"/>
        <v>11775.039629734047</v>
      </c>
      <c r="C50427">
        <f t="shared" ca="1" si="485"/>
        <v>25000</v>
      </c>
    </row>
    <row r="50428" spans="1:3" x14ac:dyDescent="0.2">
      <c r="A50428">
        <v>10000</v>
      </c>
      <c r="B50428">
        <f t="shared" ca="1" si="484"/>
        <v>12282.197717870997</v>
      </c>
      <c r="C50428">
        <f t="shared" ca="1" si="485"/>
        <v>25000</v>
      </c>
    </row>
    <row r="50429" spans="1:3" x14ac:dyDescent="0.2">
      <c r="A50429">
        <v>10000</v>
      </c>
      <c r="B50429">
        <f t="shared" ca="1" si="484"/>
        <v>13539.625696426094</v>
      </c>
      <c r="C50429">
        <f t="shared" ca="1" si="485"/>
        <v>25000</v>
      </c>
    </row>
    <row r="50430" spans="1:3" x14ac:dyDescent="0.2">
      <c r="A50430">
        <v>10000</v>
      </c>
      <c r="B50430">
        <f t="shared" ca="1" si="484"/>
        <v>10064.034315514427</v>
      </c>
      <c r="C50430">
        <f t="shared" ca="1" si="485"/>
        <v>25000</v>
      </c>
    </row>
    <row r="50431" spans="1:3" x14ac:dyDescent="0.2">
      <c r="A50431">
        <v>10000</v>
      </c>
      <c r="B50431">
        <f t="shared" ca="1" si="484"/>
        <v>13498.54420600409</v>
      </c>
      <c r="C50431">
        <f t="shared" ca="1" si="485"/>
        <v>25000</v>
      </c>
    </row>
    <row r="50432" spans="1:3" x14ac:dyDescent="0.2">
      <c r="A50432">
        <v>10000</v>
      </c>
      <c r="B50432">
        <f t="shared" ca="1" si="484"/>
        <v>7558.2511277578305</v>
      </c>
      <c r="C50432">
        <f t="shared" ca="1" si="485"/>
        <v>25000</v>
      </c>
    </row>
    <row r="50433" spans="1:3" x14ac:dyDescent="0.2">
      <c r="A50433">
        <v>10000</v>
      </c>
      <c r="B50433">
        <f t="shared" ca="1" si="484"/>
        <v>10423.386254119892</v>
      </c>
      <c r="C50433">
        <f t="shared" ca="1" si="485"/>
        <v>25000</v>
      </c>
    </row>
    <row r="50434" spans="1:3" x14ac:dyDescent="0.2">
      <c r="A50434">
        <v>10000</v>
      </c>
      <c r="B50434">
        <f t="shared" ca="1" si="484"/>
        <v>15393.955034782932</v>
      </c>
      <c r="C50434">
        <f t="shared" ca="1" si="485"/>
        <v>25000</v>
      </c>
    </row>
    <row r="50435" spans="1:3" x14ac:dyDescent="0.2">
      <c r="A50435">
        <v>10000</v>
      </c>
      <c r="B50435">
        <f t="shared" ca="1" si="484"/>
        <v>13034.958054727866</v>
      </c>
      <c r="C50435">
        <f t="shared" ca="1" si="485"/>
        <v>25000</v>
      </c>
    </row>
    <row r="50436" spans="1:3" x14ac:dyDescent="0.2">
      <c r="A50436">
        <v>10000</v>
      </c>
      <c r="B50436">
        <f t="shared" ca="1" si="484"/>
        <v>15141.234730591395</v>
      </c>
      <c r="C50436">
        <f t="shared" ca="1" si="485"/>
        <v>25000</v>
      </c>
    </row>
    <row r="50437" spans="1:3" x14ac:dyDescent="0.2">
      <c r="A50437">
        <v>10000</v>
      </c>
      <c r="B50437">
        <f t="shared" ca="1" si="484"/>
        <v>10675.081472080154</v>
      </c>
      <c r="C50437">
        <f t="shared" ca="1" si="485"/>
        <v>25000</v>
      </c>
    </row>
    <row r="50438" spans="1:3" x14ac:dyDescent="0.2">
      <c r="A50438">
        <v>10000</v>
      </c>
      <c r="B50438">
        <f t="shared" ca="1" si="484"/>
        <v>12586.169869252773</v>
      </c>
      <c r="C50438">
        <f t="shared" ca="1" si="485"/>
        <v>25000</v>
      </c>
    </row>
    <row r="50439" spans="1:3" x14ac:dyDescent="0.2">
      <c r="A50439">
        <v>10000</v>
      </c>
      <c r="B50439">
        <f t="shared" ca="1" si="484"/>
        <v>14499.056180001966</v>
      </c>
      <c r="C50439">
        <f t="shared" ca="1" si="485"/>
        <v>25000</v>
      </c>
    </row>
    <row r="50440" spans="1:3" x14ac:dyDescent="0.2">
      <c r="A50440">
        <v>10000</v>
      </c>
      <c r="B50440">
        <f t="shared" ca="1" si="484"/>
        <v>13116.555889875719</v>
      </c>
      <c r="C50440">
        <f t="shared" ca="1" si="485"/>
        <v>25000</v>
      </c>
    </row>
    <row r="50441" spans="1:3" x14ac:dyDescent="0.2">
      <c r="A50441">
        <v>10000</v>
      </c>
      <c r="B50441">
        <f t="shared" ca="1" si="484"/>
        <v>17234.09385073647</v>
      </c>
      <c r="C50441">
        <f t="shared" ca="1" si="485"/>
        <v>25000</v>
      </c>
    </row>
    <row r="50442" spans="1:3" x14ac:dyDescent="0.2">
      <c r="A50442">
        <v>10000</v>
      </c>
      <c r="B50442">
        <f t="shared" ca="1" si="484"/>
        <v>14119.0924542309</v>
      </c>
      <c r="C50442">
        <f t="shared" ca="1" si="485"/>
        <v>25000</v>
      </c>
    </row>
    <row r="50443" spans="1:3" x14ac:dyDescent="0.2">
      <c r="A50443">
        <v>10000</v>
      </c>
      <c r="B50443">
        <f t="shared" ca="1" si="484"/>
        <v>11038.696119564233</v>
      </c>
      <c r="C50443">
        <f t="shared" ca="1" si="485"/>
        <v>25000</v>
      </c>
    </row>
    <row r="50444" spans="1:3" x14ac:dyDescent="0.2">
      <c r="A50444">
        <v>10000</v>
      </c>
      <c r="B50444">
        <f t="shared" ca="1" si="484"/>
        <v>13968.135562831296</v>
      </c>
      <c r="C50444">
        <f t="shared" ca="1" si="485"/>
        <v>25000</v>
      </c>
    </row>
    <row r="50445" spans="1:3" x14ac:dyDescent="0.2">
      <c r="A50445">
        <v>10000</v>
      </c>
      <c r="B50445">
        <f t="shared" ca="1" si="484"/>
        <v>15605.417205040976</v>
      </c>
      <c r="C50445">
        <f t="shared" ca="1" si="485"/>
        <v>25000</v>
      </c>
    </row>
    <row r="50446" spans="1:3" x14ac:dyDescent="0.2">
      <c r="A50446">
        <v>10000</v>
      </c>
      <c r="B50446">
        <f t="shared" ca="1" si="484"/>
        <v>13546.358874541724</v>
      </c>
      <c r="C50446">
        <f t="shared" ca="1" si="485"/>
        <v>25000</v>
      </c>
    </row>
    <row r="50447" spans="1:3" x14ac:dyDescent="0.2">
      <c r="A50447">
        <v>10000</v>
      </c>
      <c r="B50447">
        <f t="shared" ca="1" si="484"/>
        <v>11661.6122075608</v>
      </c>
      <c r="C50447">
        <f t="shared" ca="1" si="485"/>
        <v>25000</v>
      </c>
    </row>
    <row r="50448" spans="1:3" x14ac:dyDescent="0.2">
      <c r="A50448">
        <v>10000</v>
      </c>
      <c r="B50448">
        <f t="shared" ca="1" si="484"/>
        <v>7710.1482546663783</v>
      </c>
      <c r="C50448">
        <f t="shared" ca="1" si="485"/>
        <v>25000</v>
      </c>
    </row>
    <row r="50449" spans="1:3" x14ac:dyDescent="0.2">
      <c r="A50449">
        <v>10000</v>
      </c>
      <c r="B50449">
        <f t="shared" ref="B50449:B50512" ca="1" si="486">12000 + 2750 * NORMSINV(RAND())</f>
        <v>9062.1626049954139</v>
      </c>
      <c r="C50449">
        <f t="shared" ref="C50449:C50512" ca="1" si="487">IF(B449&gt;=A449,125*A449-100*A449-100000,125*B449-100*A449+27.5*(A449-B449)-100000)</f>
        <v>25000</v>
      </c>
    </row>
    <row r="50450" spans="1:3" x14ac:dyDescent="0.2">
      <c r="A50450">
        <v>10000</v>
      </c>
      <c r="B50450">
        <f t="shared" ca="1" si="486"/>
        <v>10912.476769860907</v>
      </c>
      <c r="C50450">
        <f t="shared" ca="1" si="487"/>
        <v>25000</v>
      </c>
    </row>
    <row r="50451" spans="1:3" x14ac:dyDescent="0.2">
      <c r="A50451">
        <v>10000</v>
      </c>
      <c r="B50451">
        <f t="shared" ca="1" si="486"/>
        <v>10136.40090211061</v>
      </c>
      <c r="C50451">
        <f t="shared" ca="1" si="487"/>
        <v>25000</v>
      </c>
    </row>
    <row r="50452" spans="1:3" x14ac:dyDescent="0.2">
      <c r="A50452">
        <v>10000</v>
      </c>
      <c r="B50452">
        <f t="shared" ca="1" si="486"/>
        <v>10230.130637208404</v>
      </c>
      <c r="C50452">
        <f t="shared" ca="1" si="487"/>
        <v>25000</v>
      </c>
    </row>
    <row r="50453" spans="1:3" x14ac:dyDescent="0.2">
      <c r="A50453">
        <v>10000</v>
      </c>
      <c r="B50453">
        <f t="shared" ca="1" si="486"/>
        <v>16613.521911772041</v>
      </c>
      <c r="C50453">
        <f t="shared" ca="1" si="487"/>
        <v>25000</v>
      </c>
    </row>
    <row r="50454" spans="1:3" x14ac:dyDescent="0.2">
      <c r="A50454">
        <v>10000</v>
      </c>
      <c r="B50454">
        <f t="shared" ca="1" si="486"/>
        <v>13197.463033404396</v>
      </c>
      <c r="C50454">
        <f t="shared" ca="1" si="487"/>
        <v>25000</v>
      </c>
    </row>
    <row r="50455" spans="1:3" x14ac:dyDescent="0.2">
      <c r="A50455">
        <v>10000</v>
      </c>
      <c r="B50455">
        <f t="shared" ca="1" si="486"/>
        <v>12662.391080622116</v>
      </c>
      <c r="C50455">
        <f t="shared" ca="1" si="487"/>
        <v>25000</v>
      </c>
    </row>
    <row r="50456" spans="1:3" x14ac:dyDescent="0.2">
      <c r="A50456">
        <v>10000</v>
      </c>
      <c r="B50456">
        <f t="shared" ca="1" si="486"/>
        <v>9071.1707526041664</v>
      </c>
      <c r="C50456">
        <f t="shared" ca="1" si="487"/>
        <v>25000</v>
      </c>
    </row>
    <row r="50457" spans="1:3" x14ac:dyDescent="0.2">
      <c r="A50457">
        <v>10000</v>
      </c>
      <c r="B50457">
        <f t="shared" ca="1" si="486"/>
        <v>15165.122725055789</v>
      </c>
      <c r="C50457">
        <f t="shared" ca="1" si="487"/>
        <v>25000</v>
      </c>
    </row>
    <row r="50458" spans="1:3" x14ac:dyDescent="0.2">
      <c r="A50458">
        <v>10000</v>
      </c>
      <c r="B50458">
        <f t="shared" ca="1" si="486"/>
        <v>13509.837524091465</v>
      </c>
      <c r="C50458">
        <f t="shared" ca="1" si="487"/>
        <v>25000</v>
      </c>
    </row>
    <row r="50459" spans="1:3" x14ac:dyDescent="0.2">
      <c r="A50459">
        <v>10000</v>
      </c>
      <c r="B50459">
        <f t="shared" ca="1" si="486"/>
        <v>12344.653260748713</v>
      </c>
      <c r="C50459">
        <f t="shared" ca="1" si="487"/>
        <v>25000</v>
      </c>
    </row>
    <row r="50460" spans="1:3" x14ac:dyDescent="0.2">
      <c r="A50460">
        <v>10000</v>
      </c>
      <c r="B50460">
        <f t="shared" ca="1" si="486"/>
        <v>11874.670474147333</v>
      </c>
      <c r="C50460">
        <f t="shared" ca="1" si="487"/>
        <v>25000</v>
      </c>
    </row>
    <row r="50461" spans="1:3" x14ac:dyDescent="0.2">
      <c r="A50461">
        <v>10000</v>
      </c>
      <c r="B50461">
        <f t="shared" ca="1" si="486"/>
        <v>11967.269970858271</v>
      </c>
      <c r="C50461">
        <f t="shared" ca="1" si="487"/>
        <v>25000</v>
      </c>
    </row>
    <row r="50462" spans="1:3" x14ac:dyDescent="0.2">
      <c r="A50462">
        <v>10000</v>
      </c>
      <c r="B50462">
        <f t="shared" ca="1" si="486"/>
        <v>15465.68713369028</v>
      </c>
      <c r="C50462">
        <f t="shared" ca="1" si="487"/>
        <v>25000</v>
      </c>
    </row>
    <row r="50463" spans="1:3" x14ac:dyDescent="0.2">
      <c r="A50463">
        <v>10000</v>
      </c>
      <c r="B50463">
        <f t="shared" ca="1" si="486"/>
        <v>9965.5129007973301</v>
      </c>
      <c r="C50463">
        <f t="shared" ca="1" si="487"/>
        <v>25000</v>
      </c>
    </row>
    <row r="50464" spans="1:3" x14ac:dyDescent="0.2">
      <c r="A50464">
        <v>10000</v>
      </c>
      <c r="B50464">
        <f t="shared" ca="1" si="486"/>
        <v>12506.993824824032</v>
      </c>
      <c r="C50464">
        <f t="shared" ca="1" si="487"/>
        <v>25000</v>
      </c>
    </row>
    <row r="50465" spans="1:3" x14ac:dyDescent="0.2">
      <c r="A50465">
        <v>10000</v>
      </c>
      <c r="B50465">
        <f t="shared" ca="1" si="486"/>
        <v>9141.4902546973772</v>
      </c>
      <c r="C50465">
        <f t="shared" ca="1" si="487"/>
        <v>25000</v>
      </c>
    </row>
    <row r="50466" spans="1:3" x14ac:dyDescent="0.2">
      <c r="A50466">
        <v>10000</v>
      </c>
      <c r="B50466">
        <f t="shared" ca="1" si="486"/>
        <v>16517.954258908496</v>
      </c>
      <c r="C50466">
        <f t="shared" ca="1" si="487"/>
        <v>25000</v>
      </c>
    </row>
    <row r="50467" spans="1:3" x14ac:dyDescent="0.2">
      <c r="A50467">
        <v>10000</v>
      </c>
      <c r="B50467">
        <f t="shared" ca="1" si="486"/>
        <v>10358.974162643994</v>
      </c>
      <c r="C50467">
        <f t="shared" ca="1" si="487"/>
        <v>25000</v>
      </c>
    </row>
    <row r="50468" spans="1:3" x14ac:dyDescent="0.2">
      <c r="A50468">
        <v>10000</v>
      </c>
      <c r="B50468">
        <f t="shared" ca="1" si="486"/>
        <v>14077.396506090696</v>
      </c>
      <c r="C50468">
        <f t="shared" ca="1" si="487"/>
        <v>25000</v>
      </c>
    </row>
    <row r="50469" spans="1:3" x14ac:dyDescent="0.2">
      <c r="A50469">
        <v>10000</v>
      </c>
      <c r="B50469">
        <f t="shared" ca="1" si="486"/>
        <v>12015.243848756325</v>
      </c>
      <c r="C50469">
        <f t="shared" ca="1" si="487"/>
        <v>25000</v>
      </c>
    </row>
    <row r="50470" spans="1:3" x14ac:dyDescent="0.2">
      <c r="A50470">
        <v>10000</v>
      </c>
      <c r="B50470">
        <f t="shared" ca="1" si="486"/>
        <v>11262.082881134895</v>
      </c>
      <c r="C50470">
        <f t="shared" ca="1" si="487"/>
        <v>25000</v>
      </c>
    </row>
    <row r="50471" spans="1:3" x14ac:dyDescent="0.2">
      <c r="A50471">
        <v>10000</v>
      </c>
      <c r="B50471">
        <f t="shared" ca="1" si="486"/>
        <v>6652.5605866842889</v>
      </c>
      <c r="C50471">
        <f t="shared" ca="1" si="487"/>
        <v>25000</v>
      </c>
    </row>
    <row r="50472" spans="1:3" x14ac:dyDescent="0.2">
      <c r="A50472">
        <v>10000</v>
      </c>
      <c r="B50472">
        <f t="shared" ca="1" si="486"/>
        <v>11490.345042764571</v>
      </c>
      <c r="C50472">
        <f t="shared" ca="1" si="487"/>
        <v>25000</v>
      </c>
    </row>
    <row r="50473" spans="1:3" x14ac:dyDescent="0.2">
      <c r="A50473">
        <v>10000</v>
      </c>
      <c r="B50473">
        <f t="shared" ca="1" si="486"/>
        <v>14589.088658078979</v>
      </c>
      <c r="C50473">
        <f t="shared" ca="1" si="487"/>
        <v>25000</v>
      </c>
    </row>
    <row r="50474" spans="1:3" x14ac:dyDescent="0.2">
      <c r="A50474">
        <v>10000</v>
      </c>
      <c r="B50474">
        <f t="shared" ca="1" si="486"/>
        <v>12827.21693210905</v>
      </c>
      <c r="C50474">
        <f t="shared" ca="1" si="487"/>
        <v>25000</v>
      </c>
    </row>
    <row r="50475" spans="1:3" x14ac:dyDescent="0.2">
      <c r="A50475">
        <v>10000</v>
      </c>
      <c r="B50475">
        <f t="shared" ca="1" si="486"/>
        <v>10771.197854492286</v>
      </c>
      <c r="C50475">
        <f t="shared" ca="1" si="487"/>
        <v>25000</v>
      </c>
    </row>
    <row r="50476" spans="1:3" x14ac:dyDescent="0.2">
      <c r="A50476">
        <v>10000</v>
      </c>
      <c r="B50476">
        <f t="shared" ca="1" si="486"/>
        <v>6660.8003372767362</v>
      </c>
      <c r="C50476">
        <f t="shared" ca="1" si="487"/>
        <v>25000</v>
      </c>
    </row>
    <row r="50477" spans="1:3" x14ac:dyDescent="0.2">
      <c r="A50477">
        <v>10000</v>
      </c>
      <c r="B50477">
        <f t="shared" ca="1" si="486"/>
        <v>4698.2697903141261</v>
      </c>
      <c r="C50477">
        <f t="shared" ca="1" si="487"/>
        <v>25000</v>
      </c>
    </row>
    <row r="50478" spans="1:3" x14ac:dyDescent="0.2">
      <c r="A50478">
        <v>10000</v>
      </c>
      <c r="B50478">
        <f t="shared" ca="1" si="486"/>
        <v>15117.272872813288</v>
      </c>
      <c r="C50478">
        <f t="shared" ca="1" si="487"/>
        <v>25000</v>
      </c>
    </row>
    <row r="50479" spans="1:3" x14ac:dyDescent="0.2">
      <c r="A50479">
        <v>10000</v>
      </c>
      <c r="B50479">
        <f t="shared" ca="1" si="486"/>
        <v>11330.609567894846</v>
      </c>
      <c r="C50479">
        <f t="shared" ca="1" si="487"/>
        <v>25000</v>
      </c>
    </row>
    <row r="50480" spans="1:3" x14ac:dyDescent="0.2">
      <c r="A50480">
        <v>10000</v>
      </c>
      <c r="B50480">
        <f t="shared" ca="1" si="486"/>
        <v>9563.8189233838184</v>
      </c>
      <c r="C50480">
        <f t="shared" ca="1" si="487"/>
        <v>25000</v>
      </c>
    </row>
    <row r="50481" spans="1:3" x14ac:dyDescent="0.2">
      <c r="A50481">
        <v>10000</v>
      </c>
      <c r="B50481">
        <f t="shared" ca="1" si="486"/>
        <v>7739.8031319013617</v>
      </c>
      <c r="C50481">
        <f t="shared" ca="1" si="487"/>
        <v>25000</v>
      </c>
    </row>
    <row r="50482" spans="1:3" x14ac:dyDescent="0.2">
      <c r="A50482">
        <v>10000</v>
      </c>
      <c r="B50482">
        <f t="shared" ca="1" si="486"/>
        <v>12632.788751544733</v>
      </c>
      <c r="C50482">
        <f t="shared" ca="1" si="487"/>
        <v>25000</v>
      </c>
    </row>
    <row r="50483" spans="1:3" x14ac:dyDescent="0.2">
      <c r="A50483">
        <v>10000</v>
      </c>
      <c r="B50483">
        <f t="shared" ca="1" si="486"/>
        <v>11126.369132005821</v>
      </c>
      <c r="C50483">
        <f t="shared" ca="1" si="487"/>
        <v>25000</v>
      </c>
    </row>
    <row r="50484" spans="1:3" x14ac:dyDescent="0.2">
      <c r="A50484">
        <v>10000</v>
      </c>
      <c r="B50484">
        <f t="shared" ca="1" si="486"/>
        <v>11434.594129697167</v>
      </c>
      <c r="C50484">
        <f t="shared" ca="1" si="487"/>
        <v>25000</v>
      </c>
    </row>
    <row r="50485" spans="1:3" x14ac:dyDescent="0.2">
      <c r="A50485">
        <v>10000</v>
      </c>
      <c r="B50485">
        <f t="shared" ca="1" si="486"/>
        <v>16275.914425690178</v>
      </c>
      <c r="C50485">
        <f t="shared" ca="1" si="487"/>
        <v>25000</v>
      </c>
    </row>
    <row r="50486" spans="1:3" x14ac:dyDescent="0.2">
      <c r="A50486">
        <v>10000</v>
      </c>
      <c r="B50486">
        <f t="shared" ca="1" si="486"/>
        <v>14696.779232619447</v>
      </c>
      <c r="C50486">
        <f t="shared" ca="1" si="487"/>
        <v>25000</v>
      </c>
    </row>
    <row r="50487" spans="1:3" x14ac:dyDescent="0.2">
      <c r="A50487">
        <v>10000</v>
      </c>
      <c r="B50487">
        <f t="shared" ca="1" si="486"/>
        <v>13869.223225053915</v>
      </c>
      <c r="C50487">
        <f t="shared" ca="1" si="487"/>
        <v>25000</v>
      </c>
    </row>
    <row r="50488" spans="1:3" x14ac:dyDescent="0.2">
      <c r="A50488">
        <v>10000</v>
      </c>
      <c r="B50488">
        <f t="shared" ca="1" si="486"/>
        <v>11380.692127703689</v>
      </c>
      <c r="C50488">
        <f t="shared" ca="1" si="487"/>
        <v>25000</v>
      </c>
    </row>
    <row r="50489" spans="1:3" x14ac:dyDescent="0.2">
      <c r="A50489">
        <v>10000</v>
      </c>
      <c r="B50489">
        <f t="shared" ca="1" si="486"/>
        <v>15900.964398799722</v>
      </c>
      <c r="C50489">
        <f t="shared" ca="1" si="487"/>
        <v>25000</v>
      </c>
    </row>
    <row r="50490" spans="1:3" x14ac:dyDescent="0.2">
      <c r="A50490">
        <v>10000</v>
      </c>
      <c r="B50490">
        <f t="shared" ca="1" si="486"/>
        <v>10167.225769184441</v>
      </c>
      <c r="C50490">
        <f t="shared" ca="1" si="487"/>
        <v>25000</v>
      </c>
    </row>
    <row r="50491" spans="1:3" x14ac:dyDescent="0.2">
      <c r="A50491">
        <v>10000</v>
      </c>
      <c r="B50491">
        <f t="shared" ca="1" si="486"/>
        <v>9186.5372272616278</v>
      </c>
      <c r="C50491">
        <f t="shared" ca="1" si="487"/>
        <v>25000</v>
      </c>
    </row>
    <row r="50492" spans="1:3" x14ac:dyDescent="0.2">
      <c r="A50492">
        <v>10000</v>
      </c>
      <c r="B50492">
        <f t="shared" ca="1" si="486"/>
        <v>13794.065456933429</v>
      </c>
      <c r="C50492">
        <f t="shared" ca="1" si="487"/>
        <v>25000</v>
      </c>
    </row>
    <row r="50493" spans="1:3" x14ac:dyDescent="0.2">
      <c r="A50493">
        <v>10000</v>
      </c>
      <c r="B50493">
        <f t="shared" ca="1" si="486"/>
        <v>13940.856544146487</v>
      </c>
      <c r="C50493">
        <f t="shared" ca="1" si="487"/>
        <v>25000</v>
      </c>
    </row>
    <row r="50494" spans="1:3" x14ac:dyDescent="0.2">
      <c r="A50494">
        <v>10000</v>
      </c>
      <c r="B50494">
        <f t="shared" ca="1" si="486"/>
        <v>14731.480132352466</v>
      </c>
      <c r="C50494">
        <f t="shared" ca="1" si="487"/>
        <v>25000</v>
      </c>
    </row>
    <row r="50495" spans="1:3" x14ac:dyDescent="0.2">
      <c r="A50495">
        <v>10000</v>
      </c>
      <c r="B50495">
        <f t="shared" ca="1" si="486"/>
        <v>6562.0741040419216</v>
      </c>
      <c r="C50495">
        <f t="shared" ca="1" si="487"/>
        <v>25000</v>
      </c>
    </row>
    <row r="50496" spans="1:3" x14ac:dyDescent="0.2">
      <c r="A50496">
        <v>10000</v>
      </c>
      <c r="B50496">
        <f t="shared" ca="1" si="486"/>
        <v>8059.9168925095037</v>
      </c>
      <c r="C50496">
        <f t="shared" ca="1" si="487"/>
        <v>25000</v>
      </c>
    </row>
    <row r="50497" spans="1:3" x14ac:dyDescent="0.2">
      <c r="A50497">
        <v>10000</v>
      </c>
      <c r="B50497">
        <f t="shared" ca="1" si="486"/>
        <v>14624.749264057846</v>
      </c>
      <c r="C50497">
        <f t="shared" ca="1" si="487"/>
        <v>25000</v>
      </c>
    </row>
    <row r="50498" spans="1:3" x14ac:dyDescent="0.2">
      <c r="A50498">
        <v>10000</v>
      </c>
      <c r="B50498">
        <f t="shared" ca="1" si="486"/>
        <v>13682.418059310712</v>
      </c>
      <c r="C50498">
        <f t="shared" ca="1" si="487"/>
        <v>25000</v>
      </c>
    </row>
    <row r="50499" spans="1:3" x14ac:dyDescent="0.2">
      <c r="A50499">
        <v>10000</v>
      </c>
      <c r="B50499">
        <f t="shared" ca="1" si="486"/>
        <v>10300.773244104577</v>
      </c>
      <c r="C50499">
        <f t="shared" ca="1" si="487"/>
        <v>25000</v>
      </c>
    </row>
    <row r="50500" spans="1:3" x14ac:dyDescent="0.2">
      <c r="A50500">
        <v>10000</v>
      </c>
      <c r="B50500">
        <f t="shared" ca="1" si="486"/>
        <v>15672.318028619975</v>
      </c>
      <c r="C50500">
        <f t="shared" ca="1" si="487"/>
        <v>25000</v>
      </c>
    </row>
    <row r="50501" spans="1:3" x14ac:dyDescent="0.2">
      <c r="A50501">
        <v>10000</v>
      </c>
      <c r="B50501">
        <f t="shared" ca="1" si="486"/>
        <v>16493.457323382714</v>
      </c>
      <c r="C50501">
        <f t="shared" ca="1" si="487"/>
        <v>25000</v>
      </c>
    </row>
    <row r="50502" spans="1:3" x14ac:dyDescent="0.2">
      <c r="A50502">
        <v>10000</v>
      </c>
      <c r="B50502">
        <f t="shared" ca="1" si="486"/>
        <v>11953.75317644043</v>
      </c>
      <c r="C50502">
        <f t="shared" ca="1" si="487"/>
        <v>25000</v>
      </c>
    </row>
    <row r="50503" spans="1:3" x14ac:dyDescent="0.2">
      <c r="A50503">
        <v>10000</v>
      </c>
      <c r="B50503">
        <f t="shared" ca="1" si="486"/>
        <v>11517.947562155208</v>
      </c>
      <c r="C50503">
        <f t="shared" ca="1" si="487"/>
        <v>25000</v>
      </c>
    </row>
    <row r="50504" spans="1:3" x14ac:dyDescent="0.2">
      <c r="A50504">
        <v>10000</v>
      </c>
      <c r="B50504">
        <f t="shared" ca="1" si="486"/>
        <v>11420.425530346442</v>
      </c>
      <c r="C50504">
        <f t="shared" ca="1" si="487"/>
        <v>25000</v>
      </c>
    </row>
    <row r="50505" spans="1:3" x14ac:dyDescent="0.2">
      <c r="A50505">
        <v>10000</v>
      </c>
      <c r="B50505">
        <f t="shared" ca="1" si="486"/>
        <v>11299.97333262123</v>
      </c>
      <c r="C50505">
        <f t="shared" ca="1" si="487"/>
        <v>25000</v>
      </c>
    </row>
    <row r="50506" spans="1:3" x14ac:dyDescent="0.2">
      <c r="A50506">
        <v>10000</v>
      </c>
      <c r="B50506">
        <f t="shared" ca="1" si="486"/>
        <v>14945.559169884205</v>
      </c>
      <c r="C50506">
        <f t="shared" ca="1" si="487"/>
        <v>25000</v>
      </c>
    </row>
    <row r="50507" spans="1:3" x14ac:dyDescent="0.2">
      <c r="A50507">
        <v>10000</v>
      </c>
      <c r="B50507">
        <f t="shared" ca="1" si="486"/>
        <v>13761.289991119591</v>
      </c>
      <c r="C50507">
        <f t="shared" ca="1" si="487"/>
        <v>25000</v>
      </c>
    </row>
    <row r="50508" spans="1:3" x14ac:dyDescent="0.2">
      <c r="A50508">
        <v>10000</v>
      </c>
      <c r="B50508">
        <f t="shared" ca="1" si="486"/>
        <v>8121.6929688886867</v>
      </c>
      <c r="C50508">
        <f t="shared" ca="1" si="487"/>
        <v>25000</v>
      </c>
    </row>
    <row r="50509" spans="1:3" x14ac:dyDescent="0.2">
      <c r="A50509">
        <v>10000</v>
      </c>
      <c r="B50509">
        <f t="shared" ca="1" si="486"/>
        <v>12325.410311347639</v>
      </c>
      <c r="C50509">
        <f t="shared" ca="1" si="487"/>
        <v>25000</v>
      </c>
    </row>
    <row r="50510" spans="1:3" x14ac:dyDescent="0.2">
      <c r="A50510">
        <v>10000</v>
      </c>
      <c r="B50510">
        <f t="shared" ca="1" si="486"/>
        <v>13885.159815983759</v>
      </c>
      <c r="C50510">
        <f t="shared" ca="1" si="487"/>
        <v>25000</v>
      </c>
    </row>
    <row r="50511" spans="1:3" x14ac:dyDescent="0.2">
      <c r="A50511">
        <v>10000</v>
      </c>
      <c r="B50511">
        <f t="shared" ca="1" si="486"/>
        <v>11738.900260830151</v>
      </c>
      <c r="C50511">
        <f t="shared" ca="1" si="487"/>
        <v>25000</v>
      </c>
    </row>
    <row r="50512" spans="1:3" x14ac:dyDescent="0.2">
      <c r="A50512">
        <v>10000</v>
      </c>
      <c r="B50512">
        <f t="shared" ca="1" si="486"/>
        <v>14598.405598645333</v>
      </c>
      <c r="C50512">
        <f t="shared" ca="1" si="487"/>
        <v>25000</v>
      </c>
    </row>
    <row r="50513" spans="1:3" x14ac:dyDescent="0.2">
      <c r="A50513">
        <v>10000</v>
      </c>
      <c r="B50513">
        <f t="shared" ref="B50513:B50576" ca="1" si="488">12000 + 2750 * NORMSINV(RAND())</f>
        <v>14168.528023212379</v>
      </c>
      <c r="C50513">
        <f t="shared" ref="C50513:C50576" ca="1" si="489">IF(B513&gt;=A513,125*A513-100*A513-100000,125*B513-100*A513+27.5*(A513-B513)-100000)</f>
        <v>25000</v>
      </c>
    </row>
    <row r="50514" spans="1:3" x14ac:dyDescent="0.2">
      <c r="A50514">
        <v>10000</v>
      </c>
      <c r="B50514">
        <f t="shared" ca="1" si="488"/>
        <v>11139.375043646445</v>
      </c>
      <c r="C50514">
        <f t="shared" ca="1" si="489"/>
        <v>25000</v>
      </c>
    </row>
    <row r="50515" spans="1:3" x14ac:dyDescent="0.2">
      <c r="A50515">
        <v>10000</v>
      </c>
      <c r="B50515">
        <f t="shared" ca="1" si="488"/>
        <v>13363.732977122789</v>
      </c>
      <c r="C50515">
        <f t="shared" ca="1" si="489"/>
        <v>25000</v>
      </c>
    </row>
    <row r="50516" spans="1:3" x14ac:dyDescent="0.2">
      <c r="A50516">
        <v>10000</v>
      </c>
      <c r="B50516">
        <f t="shared" ca="1" si="488"/>
        <v>8807.2282275191828</v>
      </c>
      <c r="C50516">
        <f t="shared" ca="1" si="489"/>
        <v>25000</v>
      </c>
    </row>
    <row r="50517" spans="1:3" x14ac:dyDescent="0.2">
      <c r="A50517">
        <v>10000</v>
      </c>
      <c r="B50517">
        <f t="shared" ca="1" si="488"/>
        <v>14041.458253254699</v>
      </c>
      <c r="C50517">
        <f t="shared" ca="1" si="489"/>
        <v>25000</v>
      </c>
    </row>
    <row r="50518" spans="1:3" x14ac:dyDescent="0.2">
      <c r="A50518">
        <v>10000</v>
      </c>
      <c r="B50518">
        <f t="shared" ca="1" si="488"/>
        <v>8840.0664765347883</v>
      </c>
      <c r="C50518">
        <f t="shared" ca="1" si="489"/>
        <v>25000</v>
      </c>
    </row>
    <row r="50519" spans="1:3" x14ac:dyDescent="0.2">
      <c r="A50519">
        <v>10000</v>
      </c>
      <c r="B50519">
        <f t="shared" ca="1" si="488"/>
        <v>11490.635755923722</v>
      </c>
      <c r="C50519">
        <f t="shared" ca="1" si="489"/>
        <v>25000</v>
      </c>
    </row>
    <row r="50520" spans="1:3" x14ac:dyDescent="0.2">
      <c r="A50520">
        <v>10000</v>
      </c>
      <c r="B50520">
        <f t="shared" ca="1" si="488"/>
        <v>12587.420019159892</v>
      </c>
      <c r="C50520">
        <f t="shared" ca="1" si="489"/>
        <v>25000</v>
      </c>
    </row>
    <row r="50521" spans="1:3" x14ac:dyDescent="0.2">
      <c r="A50521">
        <v>10000</v>
      </c>
      <c r="B50521">
        <f t="shared" ca="1" si="488"/>
        <v>17076.376451820084</v>
      </c>
      <c r="C50521">
        <f t="shared" ca="1" si="489"/>
        <v>25000</v>
      </c>
    </row>
    <row r="50522" spans="1:3" x14ac:dyDescent="0.2">
      <c r="A50522">
        <v>10000</v>
      </c>
      <c r="B50522">
        <f t="shared" ca="1" si="488"/>
        <v>15211.90088766368</v>
      </c>
      <c r="C50522">
        <f t="shared" ca="1" si="489"/>
        <v>25000</v>
      </c>
    </row>
    <row r="50523" spans="1:3" x14ac:dyDescent="0.2">
      <c r="A50523">
        <v>10000</v>
      </c>
      <c r="B50523">
        <f t="shared" ca="1" si="488"/>
        <v>9264.7552945694697</v>
      </c>
      <c r="C50523">
        <f t="shared" ca="1" si="489"/>
        <v>25000</v>
      </c>
    </row>
    <row r="50524" spans="1:3" x14ac:dyDescent="0.2">
      <c r="A50524">
        <v>10000</v>
      </c>
      <c r="B50524">
        <f t="shared" ca="1" si="488"/>
        <v>5268.1354806964146</v>
      </c>
      <c r="C50524">
        <f t="shared" ca="1" si="489"/>
        <v>25000</v>
      </c>
    </row>
    <row r="50525" spans="1:3" x14ac:dyDescent="0.2">
      <c r="A50525">
        <v>10000</v>
      </c>
      <c r="B50525">
        <f t="shared" ca="1" si="488"/>
        <v>15089.578209669637</v>
      </c>
      <c r="C50525">
        <f t="shared" ca="1" si="489"/>
        <v>25000</v>
      </c>
    </row>
    <row r="50526" spans="1:3" x14ac:dyDescent="0.2">
      <c r="A50526">
        <v>10000</v>
      </c>
      <c r="B50526">
        <f t="shared" ca="1" si="488"/>
        <v>11731.821494521706</v>
      </c>
      <c r="C50526">
        <f t="shared" ca="1" si="489"/>
        <v>25000</v>
      </c>
    </row>
    <row r="50527" spans="1:3" x14ac:dyDescent="0.2">
      <c r="A50527">
        <v>10000</v>
      </c>
      <c r="B50527">
        <f t="shared" ca="1" si="488"/>
        <v>7870.7370553489245</v>
      </c>
      <c r="C50527">
        <f t="shared" ca="1" si="489"/>
        <v>25000</v>
      </c>
    </row>
    <row r="50528" spans="1:3" x14ac:dyDescent="0.2">
      <c r="A50528">
        <v>10000</v>
      </c>
      <c r="B50528">
        <f t="shared" ca="1" si="488"/>
        <v>12189.202098707849</v>
      </c>
      <c r="C50528">
        <f t="shared" ca="1" si="489"/>
        <v>25000</v>
      </c>
    </row>
    <row r="50529" spans="1:3" x14ac:dyDescent="0.2">
      <c r="A50529">
        <v>10000</v>
      </c>
      <c r="B50529">
        <f t="shared" ca="1" si="488"/>
        <v>8264.3773893241523</v>
      </c>
      <c r="C50529">
        <f t="shared" ca="1" si="489"/>
        <v>25000</v>
      </c>
    </row>
    <row r="50530" spans="1:3" x14ac:dyDescent="0.2">
      <c r="A50530">
        <v>10000</v>
      </c>
      <c r="B50530">
        <f t="shared" ca="1" si="488"/>
        <v>9462.9119083131391</v>
      </c>
      <c r="C50530">
        <f t="shared" ca="1" si="489"/>
        <v>25000</v>
      </c>
    </row>
    <row r="50531" spans="1:3" x14ac:dyDescent="0.2">
      <c r="A50531">
        <v>10000</v>
      </c>
      <c r="B50531">
        <f t="shared" ca="1" si="488"/>
        <v>9881.7796037452572</v>
      </c>
      <c r="C50531">
        <f t="shared" ca="1" si="489"/>
        <v>25000</v>
      </c>
    </row>
    <row r="50532" spans="1:3" x14ac:dyDescent="0.2">
      <c r="A50532">
        <v>10000</v>
      </c>
      <c r="B50532">
        <f t="shared" ca="1" si="488"/>
        <v>7549.7572216780036</v>
      </c>
      <c r="C50532">
        <f t="shared" ca="1" si="489"/>
        <v>25000</v>
      </c>
    </row>
    <row r="50533" spans="1:3" x14ac:dyDescent="0.2">
      <c r="A50533">
        <v>10000</v>
      </c>
      <c r="B50533">
        <f t="shared" ca="1" si="488"/>
        <v>16662.685064362006</v>
      </c>
      <c r="C50533">
        <f t="shared" ca="1" si="489"/>
        <v>25000</v>
      </c>
    </row>
    <row r="50534" spans="1:3" x14ac:dyDescent="0.2">
      <c r="A50534">
        <v>10000</v>
      </c>
      <c r="B50534">
        <f t="shared" ca="1" si="488"/>
        <v>9275.7630499882398</v>
      </c>
      <c r="C50534">
        <f t="shared" ca="1" si="489"/>
        <v>25000</v>
      </c>
    </row>
    <row r="50535" spans="1:3" x14ac:dyDescent="0.2">
      <c r="A50535">
        <v>10000</v>
      </c>
      <c r="B50535">
        <f t="shared" ca="1" si="488"/>
        <v>8776.8391743808806</v>
      </c>
      <c r="C50535">
        <f t="shared" ca="1" si="489"/>
        <v>25000</v>
      </c>
    </row>
    <row r="50536" spans="1:3" x14ac:dyDescent="0.2">
      <c r="A50536">
        <v>10000</v>
      </c>
      <c r="B50536">
        <f t="shared" ca="1" si="488"/>
        <v>9900.495270180505</v>
      </c>
      <c r="C50536">
        <f t="shared" ca="1" si="489"/>
        <v>25000</v>
      </c>
    </row>
    <row r="50537" spans="1:3" x14ac:dyDescent="0.2">
      <c r="A50537">
        <v>10000</v>
      </c>
      <c r="B50537">
        <f t="shared" ca="1" si="488"/>
        <v>11261.427077605867</v>
      </c>
      <c r="C50537">
        <f t="shared" ca="1" si="489"/>
        <v>25000</v>
      </c>
    </row>
    <row r="50538" spans="1:3" x14ac:dyDescent="0.2">
      <c r="A50538">
        <v>10000</v>
      </c>
      <c r="B50538">
        <f t="shared" ca="1" si="488"/>
        <v>10029.609410574458</v>
      </c>
      <c r="C50538">
        <f t="shared" ca="1" si="489"/>
        <v>25000</v>
      </c>
    </row>
    <row r="50539" spans="1:3" x14ac:dyDescent="0.2">
      <c r="A50539">
        <v>10000</v>
      </c>
      <c r="B50539">
        <f t="shared" ca="1" si="488"/>
        <v>12894.088075087957</v>
      </c>
      <c r="C50539">
        <f t="shared" ca="1" si="489"/>
        <v>25000</v>
      </c>
    </row>
    <row r="50540" spans="1:3" x14ac:dyDescent="0.2">
      <c r="A50540">
        <v>10000</v>
      </c>
      <c r="B50540">
        <f t="shared" ca="1" si="488"/>
        <v>13133.404050531642</v>
      </c>
      <c r="C50540">
        <f t="shared" ca="1" si="489"/>
        <v>25000</v>
      </c>
    </row>
    <row r="50541" spans="1:3" x14ac:dyDescent="0.2">
      <c r="A50541">
        <v>10000</v>
      </c>
      <c r="B50541">
        <f t="shared" ca="1" si="488"/>
        <v>15001.296923343401</v>
      </c>
      <c r="C50541">
        <f t="shared" ca="1" si="489"/>
        <v>25000</v>
      </c>
    </row>
    <row r="50542" spans="1:3" x14ac:dyDescent="0.2">
      <c r="A50542">
        <v>10000</v>
      </c>
      <c r="B50542">
        <f t="shared" ca="1" si="488"/>
        <v>11131.920383776238</v>
      </c>
      <c r="C50542">
        <f t="shared" ca="1" si="489"/>
        <v>25000</v>
      </c>
    </row>
    <row r="50543" spans="1:3" x14ac:dyDescent="0.2">
      <c r="A50543">
        <v>10000</v>
      </c>
      <c r="B50543">
        <f t="shared" ca="1" si="488"/>
        <v>12057.48399200054</v>
      </c>
      <c r="C50543">
        <f t="shared" ca="1" si="489"/>
        <v>25000</v>
      </c>
    </row>
    <row r="50544" spans="1:3" x14ac:dyDescent="0.2">
      <c r="A50544">
        <v>10000</v>
      </c>
      <c r="B50544">
        <f t="shared" ca="1" si="488"/>
        <v>10464.592928761258</v>
      </c>
      <c r="C50544">
        <f t="shared" ca="1" si="489"/>
        <v>25000</v>
      </c>
    </row>
    <row r="50545" spans="1:3" x14ac:dyDescent="0.2">
      <c r="A50545">
        <v>10000</v>
      </c>
      <c r="B50545">
        <f t="shared" ca="1" si="488"/>
        <v>15335.97602607356</v>
      </c>
      <c r="C50545">
        <f t="shared" ca="1" si="489"/>
        <v>25000</v>
      </c>
    </row>
    <row r="50546" spans="1:3" x14ac:dyDescent="0.2">
      <c r="A50546">
        <v>10000</v>
      </c>
      <c r="B50546">
        <f t="shared" ca="1" si="488"/>
        <v>12214.127612791253</v>
      </c>
      <c r="C50546">
        <f t="shared" ca="1" si="489"/>
        <v>25000</v>
      </c>
    </row>
    <row r="50547" spans="1:3" x14ac:dyDescent="0.2">
      <c r="A50547">
        <v>10000</v>
      </c>
      <c r="B50547">
        <f t="shared" ca="1" si="488"/>
        <v>10131.361264054398</v>
      </c>
      <c r="C50547">
        <f t="shared" ca="1" si="489"/>
        <v>25000</v>
      </c>
    </row>
    <row r="50548" spans="1:3" x14ac:dyDescent="0.2">
      <c r="A50548">
        <v>10000</v>
      </c>
      <c r="B50548">
        <f t="shared" ca="1" si="488"/>
        <v>7094.096848772504</v>
      </c>
      <c r="C50548">
        <f t="shared" ca="1" si="489"/>
        <v>25000</v>
      </c>
    </row>
    <row r="50549" spans="1:3" x14ac:dyDescent="0.2">
      <c r="A50549">
        <v>10000</v>
      </c>
      <c r="B50549">
        <f t="shared" ca="1" si="488"/>
        <v>10876.07766589229</v>
      </c>
      <c r="C50549">
        <f t="shared" ca="1" si="489"/>
        <v>25000</v>
      </c>
    </row>
    <row r="50550" spans="1:3" x14ac:dyDescent="0.2">
      <c r="A50550">
        <v>10000</v>
      </c>
      <c r="B50550">
        <f t="shared" ca="1" si="488"/>
        <v>12316.952559965039</v>
      </c>
      <c r="C50550">
        <f t="shared" ca="1" si="489"/>
        <v>25000</v>
      </c>
    </row>
    <row r="50551" spans="1:3" x14ac:dyDescent="0.2">
      <c r="A50551">
        <v>10000</v>
      </c>
      <c r="B50551">
        <f t="shared" ca="1" si="488"/>
        <v>6260.9297660599659</v>
      </c>
      <c r="C50551">
        <f t="shared" ca="1" si="489"/>
        <v>25000</v>
      </c>
    </row>
    <row r="50552" spans="1:3" x14ac:dyDescent="0.2">
      <c r="A50552">
        <v>10000</v>
      </c>
      <c r="B50552">
        <f t="shared" ca="1" si="488"/>
        <v>6688.6421163353734</v>
      </c>
      <c r="C50552">
        <f t="shared" ca="1" si="489"/>
        <v>25000</v>
      </c>
    </row>
    <row r="50553" spans="1:3" x14ac:dyDescent="0.2">
      <c r="A50553">
        <v>10000</v>
      </c>
      <c r="B50553">
        <f t="shared" ca="1" si="488"/>
        <v>10202.665627905135</v>
      </c>
      <c r="C50553">
        <f t="shared" ca="1" si="489"/>
        <v>25000</v>
      </c>
    </row>
    <row r="50554" spans="1:3" x14ac:dyDescent="0.2">
      <c r="A50554">
        <v>10000</v>
      </c>
      <c r="B50554">
        <f t="shared" ca="1" si="488"/>
        <v>14044.567703416806</v>
      </c>
      <c r="C50554">
        <f t="shared" ca="1" si="489"/>
        <v>25000</v>
      </c>
    </row>
    <row r="50555" spans="1:3" x14ac:dyDescent="0.2">
      <c r="A50555">
        <v>10000</v>
      </c>
      <c r="B50555">
        <f t="shared" ca="1" si="488"/>
        <v>13051.783940093197</v>
      </c>
      <c r="C50555">
        <f t="shared" ca="1" si="489"/>
        <v>25000</v>
      </c>
    </row>
    <row r="50556" spans="1:3" x14ac:dyDescent="0.2">
      <c r="A50556">
        <v>10000</v>
      </c>
      <c r="B50556">
        <f t="shared" ca="1" si="488"/>
        <v>12075.76724836157</v>
      </c>
      <c r="C50556">
        <f t="shared" ca="1" si="489"/>
        <v>25000</v>
      </c>
    </row>
    <row r="50557" spans="1:3" x14ac:dyDescent="0.2">
      <c r="A50557">
        <v>10000</v>
      </c>
      <c r="B50557">
        <f t="shared" ca="1" si="488"/>
        <v>10866.588680754181</v>
      </c>
      <c r="C50557">
        <f t="shared" ca="1" si="489"/>
        <v>25000</v>
      </c>
    </row>
    <row r="50558" spans="1:3" x14ac:dyDescent="0.2">
      <c r="A50558">
        <v>10000</v>
      </c>
      <c r="B50558">
        <f t="shared" ca="1" si="488"/>
        <v>9717.7125777519177</v>
      </c>
      <c r="C50558">
        <f t="shared" ca="1" si="489"/>
        <v>25000</v>
      </c>
    </row>
    <row r="50559" spans="1:3" x14ac:dyDescent="0.2">
      <c r="A50559">
        <v>10000</v>
      </c>
      <c r="B50559">
        <f t="shared" ca="1" si="488"/>
        <v>15815.245799442884</v>
      </c>
      <c r="C50559">
        <f t="shared" ca="1" si="489"/>
        <v>25000</v>
      </c>
    </row>
    <row r="50560" spans="1:3" x14ac:dyDescent="0.2">
      <c r="A50560">
        <v>10000</v>
      </c>
      <c r="B50560">
        <f t="shared" ca="1" si="488"/>
        <v>11381.958905857913</v>
      </c>
      <c r="C50560">
        <f t="shared" ca="1" si="489"/>
        <v>25000</v>
      </c>
    </row>
    <row r="50561" spans="1:3" x14ac:dyDescent="0.2">
      <c r="A50561">
        <v>10000</v>
      </c>
      <c r="B50561">
        <f t="shared" ca="1" si="488"/>
        <v>11586.594462962927</v>
      </c>
      <c r="C50561">
        <f t="shared" ca="1" si="489"/>
        <v>25000</v>
      </c>
    </row>
    <row r="50562" spans="1:3" x14ac:dyDescent="0.2">
      <c r="A50562">
        <v>10000</v>
      </c>
      <c r="B50562">
        <f t="shared" ca="1" si="488"/>
        <v>11105.467907055838</v>
      </c>
      <c r="C50562">
        <f t="shared" ca="1" si="489"/>
        <v>25000</v>
      </c>
    </row>
    <row r="50563" spans="1:3" x14ac:dyDescent="0.2">
      <c r="A50563">
        <v>10000</v>
      </c>
      <c r="B50563">
        <f t="shared" ca="1" si="488"/>
        <v>8032.1318223915696</v>
      </c>
      <c r="C50563">
        <f t="shared" ca="1" si="489"/>
        <v>25000</v>
      </c>
    </row>
    <row r="50564" spans="1:3" x14ac:dyDescent="0.2">
      <c r="A50564">
        <v>10000</v>
      </c>
      <c r="B50564">
        <f t="shared" ca="1" si="488"/>
        <v>9233.1042130223395</v>
      </c>
      <c r="C50564">
        <f t="shared" ca="1" si="489"/>
        <v>25000</v>
      </c>
    </row>
    <row r="50565" spans="1:3" x14ac:dyDescent="0.2">
      <c r="A50565">
        <v>10000</v>
      </c>
      <c r="B50565">
        <f t="shared" ca="1" si="488"/>
        <v>15392.142457773381</v>
      </c>
      <c r="C50565">
        <f t="shared" ca="1" si="489"/>
        <v>25000</v>
      </c>
    </row>
    <row r="50566" spans="1:3" x14ac:dyDescent="0.2">
      <c r="A50566">
        <v>10000</v>
      </c>
      <c r="B50566">
        <f t="shared" ca="1" si="488"/>
        <v>9153.9478244663514</v>
      </c>
      <c r="C50566">
        <f t="shared" ca="1" si="489"/>
        <v>25000</v>
      </c>
    </row>
    <row r="50567" spans="1:3" x14ac:dyDescent="0.2">
      <c r="A50567">
        <v>10000</v>
      </c>
      <c r="B50567">
        <f t="shared" ca="1" si="488"/>
        <v>10551.46646531073</v>
      </c>
      <c r="C50567">
        <f t="shared" ca="1" si="489"/>
        <v>25000</v>
      </c>
    </row>
    <row r="50568" spans="1:3" x14ac:dyDescent="0.2">
      <c r="A50568">
        <v>10000</v>
      </c>
      <c r="B50568">
        <f t="shared" ca="1" si="488"/>
        <v>12244.716862701996</v>
      </c>
      <c r="C50568">
        <f t="shared" ca="1" si="489"/>
        <v>25000</v>
      </c>
    </row>
    <row r="50569" spans="1:3" x14ac:dyDescent="0.2">
      <c r="A50569">
        <v>10000</v>
      </c>
      <c r="B50569">
        <f t="shared" ca="1" si="488"/>
        <v>11644.170112651545</v>
      </c>
      <c r="C50569">
        <f t="shared" ca="1" si="489"/>
        <v>25000</v>
      </c>
    </row>
    <row r="50570" spans="1:3" x14ac:dyDescent="0.2">
      <c r="A50570">
        <v>10000</v>
      </c>
      <c r="B50570">
        <f t="shared" ca="1" si="488"/>
        <v>13288.319995811275</v>
      </c>
      <c r="C50570">
        <f t="shared" ca="1" si="489"/>
        <v>25000</v>
      </c>
    </row>
    <row r="50571" spans="1:3" x14ac:dyDescent="0.2">
      <c r="A50571">
        <v>10000</v>
      </c>
      <c r="B50571">
        <f t="shared" ca="1" si="488"/>
        <v>9437.8763521230558</v>
      </c>
      <c r="C50571">
        <f t="shared" ca="1" si="489"/>
        <v>25000</v>
      </c>
    </row>
    <row r="50572" spans="1:3" x14ac:dyDescent="0.2">
      <c r="A50572">
        <v>10000</v>
      </c>
      <c r="B50572">
        <f t="shared" ca="1" si="488"/>
        <v>13369.921939124997</v>
      </c>
      <c r="C50572">
        <f t="shared" ca="1" si="489"/>
        <v>25000</v>
      </c>
    </row>
    <row r="50573" spans="1:3" x14ac:dyDescent="0.2">
      <c r="A50573">
        <v>10000</v>
      </c>
      <c r="B50573">
        <f t="shared" ca="1" si="488"/>
        <v>15483.689598195506</v>
      </c>
      <c r="C50573">
        <f t="shared" ca="1" si="489"/>
        <v>25000</v>
      </c>
    </row>
    <row r="50574" spans="1:3" x14ac:dyDescent="0.2">
      <c r="A50574">
        <v>10000</v>
      </c>
      <c r="B50574">
        <f t="shared" ca="1" si="488"/>
        <v>15187.064133588374</v>
      </c>
      <c r="C50574">
        <f t="shared" ca="1" si="489"/>
        <v>25000</v>
      </c>
    </row>
    <row r="50575" spans="1:3" x14ac:dyDescent="0.2">
      <c r="A50575">
        <v>10000</v>
      </c>
      <c r="B50575">
        <f t="shared" ca="1" si="488"/>
        <v>13528.425044509286</v>
      </c>
      <c r="C50575">
        <f t="shared" ca="1" si="489"/>
        <v>25000</v>
      </c>
    </row>
    <row r="50576" spans="1:3" x14ac:dyDescent="0.2">
      <c r="A50576">
        <v>10000</v>
      </c>
      <c r="B50576">
        <f t="shared" ca="1" si="488"/>
        <v>15236.679616505166</v>
      </c>
      <c r="C50576">
        <f t="shared" ca="1" si="489"/>
        <v>25000</v>
      </c>
    </row>
    <row r="50577" spans="1:3" x14ac:dyDescent="0.2">
      <c r="A50577">
        <v>10000</v>
      </c>
      <c r="B50577">
        <f t="shared" ref="B50577:B50640" ca="1" si="490">12000 + 2750 * NORMSINV(RAND())</f>
        <v>12440.07929575564</v>
      </c>
      <c r="C50577">
        <f t="shared" ref="C50577:C50640" ca="1" si="491">IF(B577&gt;=A577,125*A577-100*A577-100000,125*B577-100*A577+27.5*(A577-B577)-100000)</f>
        <v>25000</v>
      </c>
    </row>
    <row r="50578" spans="1:3" x14ac:dyDescent="0.2">
      <c r="A50578">
        <v>10000</v>
      </c>
      <c r="B50578">
        <f t="shared" ca="1" si="490"/>
        <v>14704.173450210015</v>
      </c>
      <c r="C50578">
        <f t="shared" ca="1" si="491"/>
        <v>25000</v>
      </c>
    </row>
    <row r="50579" spans="1:3" x14ac:dyDescent="0.2">
      <c r="A50579">
        <v>10000</v>
      </c>
      <c r="B50579">
        <f t="shared" ca="1" si="490"/>
        <v>12295.74909039991</v>
      </c>
      <c r="C50579">
        <f t="shared" ca="1" si="491"/>
        <v>25000</v>
      </c>
    </row>
    <row r="50580" spans="1:3" x14ac:dyDescent="0.2">
      <c r="A50580">
        <v>10000</v>
      </c>
      <c r="B50580">
        <f t="shared" ca="1" si="490"/>
        <v>13569.727433109598</v>
      </c>
      <c r="C50580">
        <f t="shared" ca="1" si="491"/>
        <v>25000</v>
      </c>
    </row>
    <row r="50581" spans="1:3" x14ac:dyDescent="0.2">
      <c r="A50581">
        <v>10000</v>
      </c>
      <c r="B50581">
        <f t="shared" ca="1" si="490"/>
        <v>12085.836345006799</v>
      </c>
      <c r="C50581">
        <f t="shared" ca="1" si="491"/>
        <v>25000</v>
      </c>
    </row>
    <row r="50582" spans="1:3" x14ac:dyDescent="0.2">
      <c r="A50582">
        <v>10000</v>
      </c>
      <c r="B50582">
        <f t="shared" ca="1" si="490"/>
        <v>8540.2598522708759</v>
      </c>
      <c r="C50582">
        <f t="shared" ca="1" si="491"/>
        <v>25000</v>
      </c>
    </row>
    <row r="50583" spans="1:3" x14ac:dyDescent="0.2">
      <c r="A50583">
        <v>10000</v>
      </c>
      <c r="B50583">
        <f t="shared" ca="1" si="490"/>
        <v>18237.498998680639</v>
      </c>
      <c r="C50583">
        <f t="shared" ca="1" si="491"/>
        <v>25000</v>
      </c>
    </row>
    <row r="50584" spans="1:3" x14ac:dyDescent="0.2">
      <c r="A50584">
        <v>10000</v>
      </c>
      <c r="B50584">
        <f t="shared" ca="1" si="490"/>
        <v>11066.037964264711</v>
      </c>
      <c r="C50584">
        <f t="shared" ca="1" si="491"/>
        <v>25000</v>
      </c>
    </row>
    <row r="50585" spans="1:3" x14ac:dyDescent="0.2">
      <c r="A50585">
        <v>10000</v>
      </c>
      <c r="B50585">
        <f t="shared" ca="1" si="490"/>
        <v>10623.831008191279</v>
      </c>
      <c r="C50585">
        <f t="shared" ca="1" si="491"/>
        <v>25000</v>
      </c>
    </row>
    <row r="50586" spans="1:3" x14ac:dyDescent="0.2">
      <c r="A50586">
        <v>10000</v>
      </c>
      <c r="B50586">
        <f t="shared" ca="1" si="490"/>
        <v>7539.9650568030265</v>
      </c>
      <c r="C50586">
        <f t="shared" ca="1" si="491"/>
        <v>25000</v>
      </c>
    </row>
    <row r="50587" spans="1:3" x14ac:dyDescent="0.2">
      <c r="A50587">
        <v>10000</v>
      </c>
      <c r="B50587">
        <f t="shared" ca="1" si="490"/>
        <v>8113.3618467238266</v>
      </c>
      <c r="C50587">
        <f t="shared" ca="1" si="491"/>
        <v>25000</v>
      </c>
    </row>
    <row r="50588" spans="1:3" x14ac:dyDescent="0.2">
      <c r="A50588">
        <v>10000</v>
      </c>
      <c r="B50588">
        <f t="shared" ca="1" si="490"/>
        <v>9387.9136954596252</v>
      </c>
      <c r="C50588">
        <f t="shared" ca="1" si="491"/>
        <v>25000</v>
      </c>
    </row>
    <row r="50589" spans="1:3" x14ac:dyDescent="0.2">
      <c r="A50589">
        <v>10000</v>
      </c>
      <c r="B50589">
        <f t="shared" ca="1" si="490"/>
        <v>11390.783624258425</v>
      </c>
      <c r="C50589">
        <f t="shared" ca="1" si="491"/>
        <v>-29306.555092354567</v>
      </c>
    </row>
    <row r="50590" spans="1:3" x14ac:dyDescent="0.2">
      <c r="A50590">
        <v>10000</v>
      </c>
      <c r="B50590">
        <f t="shared" ca="1" si="490"/>
        <v>14197.850163322699</v>
      </c>
      <c r="C50590">
        <f t="shared" ca="1" si="491"/>
        <v>25000</v>
      </c>
    </row>
    <row r="50591" spans="1:3" x14ac:dyDescent="0.2">
      <c r="A50591">
        <v>10000</v>
      </c>
      <c r="B50591">
        <f t="shared" ca="1" si="490"/>
        <v>11241.658070642656</v>
      </c>
      <c r="C50591">
        <f t="shared" ca="1" si="491"/>
        <v>25000</v>
      </c>
    </row>
    <row r="50592" spans="1:3" x14ac:dyDescent="0.2">
      <c r="A50592">
        <v>10000</v>
      </c>
      <c r="B50592">
        <f t="shared" ca="1" si="490"/>
        <v>8964.9779300220362</v>
      </c>
      <c r="C50592">
        <f t="shared" ca="1" si="491"/>
        <v>25000</v>
      </c>
    </row>
    <row r="50593" spans="1:3" x14ac:dyDescent="0.2">
      <c r="A50593">
        <v>10000</v>
      </c>
      <c r="B50593">
        <f t="shared" ca="1" si="490"/>
        <v>12513.432636878988</v>
      </c>
      <c r="C50593">
        <f t="shared" ca="1" si="491"/>
        <v>25000</v>
      </c>
    </row>
    <row r="50594" spans="1:3" x14ac:dyDescent="0.2">
      <c r="A50594">
        <v>10000</v>
      </c>
      <c r="B50594">
        <f t="shared" ca="1" si="490"/>
        <v>11334.12817040964</v>
      </c>
      <c r="C50594">
        <f t="shared" ca="1" si="491"/>
        <v>25000</v>
      </c>
    </row>
    <row r="50595" spans="1:3" x14ac:dyDescent="0.2">
      <c r="A50595">
        <v>10000</v>
      </c>
      <c r="B50595">
        <f t="shared" ca="1" si="490"/>
        <v>7637.0628311835762</v>
      </c>
      <c r="C50595">
        <f t="shared" ca="1" si="491"/>
        <v>25000</v>
      </c>
    </row>
    <row r="50596" spans="1:3" x14ac:dyDescent="0.2">
      <c r="A50596">
        <v>10000</v>
      </c>
      <c r="B50596">
        <f t="shared" ca="1" si="490"/>
        <v>9837.7215076941138</v>
      </c>
      <c r="C50596">
        <f t="shared" ca="1" si="491"/>
        <v>25000</v>
      </c>
    </row>
    <row r="50597" spans="1:3" x14ac:dyDescent="0.2">
      <c r="A50597">
        <v>10000</v>
      </c>
      <c r="B50597">
        <f t="shared" ca="1" si="490"/>
        <v>12953.155478665274</v>
      </c>
      <c r="C50597">
        <f t="shared" ca="1" si="491"/>
        <v>25000</v>
      </c>
    </row>
    <row r="50598" spans="1:3" x14ac:dyDescent="0.2">
      <c r="A50598">
        <v>10000</v>
      </c>
      <c r="B50598">
        <f t="shared" ca="1" si="490"/>
        <v>8575.1908150425879</v>
      </c>
      <c r="C50598">
        <f t="shared" ca="1" si="491"/>
        <v>25000</v>
      </c>
    </row>
    <row r="50599" spans="1:3" x14ac:dyDescent="0.2">
      <c r="A50599">
        <v>10000</v>
      </c>
      <c r="B50599">
        <f t="shared" ca="1" si="490"/>
        <v>13735.517923419682</v>
      </c>
      <c r="C50599">
        <f t="shared" ca="1" si="491"/>
        <v>25000</v>
      </c>
    </row>
    <row r="50600" spans="1:3" x14ac:dyDescent="0.2">
      <c r="A50600">
        <v>10000</v>
      </c>
      <c r="B50600">
        <f t="shared" ca="1" si="490"/>
        <v>14882.091035665535</v>
      </c>
      <c r="C50600">
        <f t="shared" ca="1" si="491"/>
        <v>25000</v>
      </c>
    </row>
    <row r="50601" spans="1:3" x14ac:dyDescent="0.2">
      <c r="A50601">
        <v>10000</v>
      </c>
      <c r="B50601">
        <f t="shared" ca="1" si="490"/>
        <v>8569.3072447392969</v>
      </c>
      <c r="C50601">
        <f t="shared" ca="1" si="491"/>
        <v>25000</v>
      </c>
    </row>
    <row r="50602" spans="1:3" x14ac:dyDescent="0.2">
      <c r="A50602">
        <v>10000</v>
      </c>
      <c r="B50602">
        <f t="shared" ca="1" si="490"/>
        <v>17755.343989865622</v>
      </c>
      <c r="C50602">
        <f t="shared" ca="1" si="491"/>
        <v>25000</v>
      </c>
    </row>
    <row r="50603" spans="1:3" x14ac:dyDescent="0.2">
      <c r="A50603">
        <v>10000</v>
      </c>
      <c r="B50603">
        <f t="shared" ca="1" si="490"/>
        <v>17041.798594114291</v>
      </c>
      <c r="C50603">
        <f t="shared" ca="1" si="491"/>
        <v>25000</v>
      </c>
    </row>
    <row r="50604" spans="1:3" x14ac:dyDescent="0.2">
      <c r="A50604">
        <v>10000</v>
      </c>
      <c r="B50604">
        <f t="shared" ca="1" si="490"/>
        <v>8631.6470298953263</v>
      </c>
      <c r="C50604">
        <f t="shared" ca="1" si="491"/>
        <v>25000</v>
      </c>
    </row>
    <row r="50605" spans="1:3" x14ac:dyDescent="0.2">
      <c r="A50605">
        <v>10000</v>
      </c>
      <c r="B50605">
        <f t="shared" ca="1" si="490"/>
        <v>12360.041426743881</v>
      </c>
      <c r="C50605">
        <f t="shared" ca="1" si="491"/>
        <v>25000</v>
      </c>
    </row>
    <row r="50606" spans="1:3" x14ac:dyDescent="0.2">
      <c r="A50606">
        <v>10000</v>
      </c>
      <c r="B50606">
        <f t="shared" ca="1" si="490"/>
        <v>7604.404822277651</v>
      </c>
      <c r="C50606">
        <f t="shared" ca="1" si="491"/>
        <v>25000</v>
      </c>
    </row>
    <row r="50607" spans="1:3" x14ac:dyDescent="0.2">
      <c r="A50607">
        <v>10000</v>
      </c>
      <c r="B50607">
        <f t="shared" ca="1" si="490"/>
        <v>16235.166945298744</v>
      </c>
      <c r="C50607">
        <f t="shared" ca="1" si="491"/>
        <v>25000</v>
      </c>
    </row>
    <row r="50608" spans="1:3" x14ac:dyDescent="0.2">
      <c r="A50608">
        <v>10000</v>
      </c>
      <c r="B50608">
        <f t="shared" ca="1" si="490"/>
        <v>12311.740319634559</v>
      </c>
      <c r="C50608">
        <f t="shared" ca="1" si="491"/>
        <v>25000</v>
      </c>
    </row>
    <row r="50609" spans="1:3" x14ac:dyDescent="0.2">
      <c r="A50609">
        <v>10000</v>
      </c>
      <c r="B50609">
        <f t="shared" ca="1" si="490"/>
        <v>11388.081217266868</v>
      </c>
      <c r="C50609">
        <f t="shared" ca="1" si="491"/>
        <v>25000</v>
      </c>
    </row>
    <row r="50610" spans="1:3" x14ac:dyDescent="0.2">
      <c r="A50610">
        <v>10000</v>
      </c>
      <c r="B50610">
        <f t="shared" ca="1" si="490"/>
        <v>14322.555353159512</v>
      </c>
      <c r="C50610">
        <f t="shared" ca="1" si="491"/>
        <v>25000</v>
      </c>
    </row>
    <row r="50611" spans="1:3" x14ac:dyDescent="0.2">
      <c r="A50611">
        <v>10000</v>
      </c>
      <c r="B50611">
        <f t="shared" ca="1" si="490"/>
        <v>9077.7001584004374</v>
      </c>
      <c r="C50611">
        <f t="shared" ca="1" si="491"/>
        <v>25000</v>
      </c>
    </row>
    <row r="50612" spans="1:3" x14ac:dyDescent="0.2">
      <c r="A50612">
        <v>10000</v>
      </c>
      <c r="B50612">
        <f t="shared" ca="1" si="490"/>
        <v>13802.188040257219</v>
      </c>
      <c r="C50612">
        <f t="shared" ca="1" si="491"/>
        <v>25000</v>
      </c>
    </row>
    <row r="50613" spans="1:3" x14ac:dyDescent="0.2">
      <c r="A50613">
        <v>10000</v>
      </c>
      <c r="B50613">
        <f t="shared" ca="1" si="490"/>
        <v>12774.974416489265</v>
      </c>
      <c r="C50613">
        <f t="shared" ca="1" si="491"/>
        <v>25000</v>
      </c>
    </row>
    <row r="50614" spans="1:3" x14ac:dyDescent="0.2">
      <c r="A50614">
        <v>10000</v>
      </c>
      <c r="B50614">
        <f t="shared" ca="1" si="490"/>
        <v>17520.346137003238</v>
      </c>
      <c r="C50614">
        <f t="shared" ca="1" si="491"/>
        <v>25000</v>
      </c>
    </row>
    <row r="50615" spans="1:3" x14ac:dyDescent="0.2">
      <c r="A50615">
        <v>10000</v>
      </c>
      <c r="B50615">
        <f t="shared" ca="1" si="490"/>
        <v>9577.1692009308335</v>
      </c>
      <c r="C50615">
        <f t="shared" ca="1" si="491"/>
        <v>25000</v>
      </c>
    </row>
    <row r="50616" spans="1:3" x14ac:dyDescent="0.2">
      <c r="A50616">
        <v>10000</v>
      </c>
      <c r="B50616">
        <f t="shared" ca="1" si="490"/>
        <v>10462.4784780025</v>
      </c>
      <c r="C50616">
        <f t="shared" ca="1" si="491"/>
        <v>25000</v>
      </c>
    </row>
    <row r="50617" spans="1:3" x14ac:dyDescent="0.2">
      <c r="A50617">
        <v>10000</v>
      </c>
      <c r="B50617">
        <f t="shared" ca="1" si="490"/>
        <v>6945.0092606025328</v>
      </c>
      <c r="C50617">
        <f t="shared" ca="1" si="491"/>
        <v>25000</v>
      </c>
    </row>
    <row r="50618" spans="1:3" x14ac:dyDescent="0.2">
      <c r="A50618">
        <v>10000</v>
      </c>
      <c r="B50618">
        <f t="shared" ca="1" si="490"/>
        <v>14143.864776301463</v>
      </c>
      <c r="C50618">
        <f t="shared" ca="1" si="491"/>
        <v>25000</v>
      </c>
    </row>
    <row r="50619" spans="1:3" x14ac:dyDescent="0.2">
      <c r="A50619">
        <v>10000</v>
      </c>
      <c r="B50619">
        <f t="shared" ca="1" si="490"/>
        <v>8400.5433712747144</v>
      </c>
      <c r="C50619">
        <f t="shared" ca="1" si="491"/>
        <v>25000</v>
      </c>
    </row>
    <row r="50620" spans="1:3" x14ac:dyDescent="0.2">
      <c r="A50620">
        <v>10000</v>
      </c>
      <c r="B50620">
        <f t="shared" ca="1" si="490"/>
        <v>13622.299098186219</v>
      </c>
      <c r="C50620">
        <f t="shared" ca="1" si="491"/>
        <v>25000</v>
      </c>
    </row>
    <row r="50621" spans="1:3" x14ac:dyDescent="0.2">
      <c r="A50621">
        <v>10000</v>
      </c>
      <c r="B50621">
        <f t="shared" ca="1" si="490"/>
        <v>14960.684484329562</v>
      </c>
      <c r="C50621">
        <f t="shared" ca="1" si="491"/>
        <v>25000</v>
      </c>
    </row>
    <row r="50622" spans="1:3" x14ac:dyDescent="0.2">
      <c r="A50622">
        <v>10000</v>
      </c>
      <c r="B50622">
        <f t="shared" ca="1" si="490"/>
        <v>10341.057645572631</v>
      </c>
      <c r="C50622">
        <f t="shared" ca="1" si="491"/>
        <v>25000</v>
      </c>
    </row>
    <row r="50623" spans="1:3" x14ac:dyDescent="0.2">
      <c r="A50623">
        <v>10000</v>
      </c>
      <c r="B50623">
        <f t="shared" ca="1" si="490"/>
        <v>12808.347787822007</v>
      </c>
      <c r="C50623">
        <f t="shared" ca="1" si="491"/>
        <v>25000</v>
      </c>
    </row>
    <row r="50624" spans="1:3" x14ac:dyDescent="0.2">
      <c r="A50624">
        <v>10000</v>
      </c>
      <c r="B50624">
        <f t="shared" ca="1" si="490"/>
        <v>16870.108896101479</v>
      </c>
      <c r="C50624">
        <f t="shared" ca="1" si="491"/>
        <v>25000</v>
      </c>
    </row>
    <row r="50625" spans="1:3" x14ac:dyDescent="0.2">
      <c r="A50625">
        <v>10000</v>
      </c>
      <c r="B50625">
        <f t="shared" ca="1" si="490"/>
        <v>9797.5762427114387</v>
      </c>
      <c r="C50625">
        <f t="shared" ca="1" si="491"/>
        <v>25000</v>
      </c>
    </row>
    <row r="50626" spans="1:3" x14ac:dyDescent="0.2">
      <c r="A50626">
        <v>10000</v>
      </c>
      <c r="B50626">
        <f t="shared" ca="1" si="490"/>
        <v>7821.6522292756099</v>
      </c>
      <c r="C50626">
        <f t="shared" ca="1" si="491"/>
        <v>25000</v>
      </c>
    </row>
    <row r="50627" spans="1:3" x14ac:dyDescent="0.2">
      <c r="A50627">
        <v>10000</v>
      </c>
      <c r="B50627">
        <f t="shared" ca="1" si="490"/>
        <v>15584.511399054341</v>
      </c>
      <c r="C50627">
        <f t="shared" ca="1" si="491"/>
        <v>25000</v>
      </c>
    </row>
    <row r="50628" spans="1:3" x14ac:dyDescent="0.2">
      <c r="A50628">
        <v>10000</v>
      </c>
      <c r="B50628">
        <f t="shared" ca="1" si="490"/>
        <v>9741.7513343645824</v>
      </c>
      <c r="C50628">
        <f t="shared" ca="1" si="491"/>
        <v>25000</v>
      </c>
    </row>
    <row r="50629" spans="1:3" x14ac:dyDescent="0.2">
      <c r="A50629">
        <v>10000</v>
      </c>
      <c r="B50629">
        <f t="shared" ca="1" si="490"/>
        <v>13557.968402746301</v>
      </c>
      <c r="C50629">
        <f t="shared" ca="1" si="491"/>
        <v>25000</v>
      </c>
    </row>
    <row r="50630" spans="1:3" x14ac:dyDescent="0.2">
      <c r="A50630">
        <v>10000</v>
      </c>
      <c r="B50630">
        <f t="shared" ca="1" si="490"/>
        <v>13788.734495140336</v>
      </c>
      <c r="C50630">
        <f t="shared" ca="1" si="491"/>
        <v>25000</v>
      </c>
    </row>
    <row r="50631" spans="1:3" x14ac:dyDescent="0.2">
      <c r="A50631">
        <v>10000</v>
      </c>
      <c r="B50631">
        <f t="shared" ca="1" si="490"/>
        <v>7392.5846486584624</v>
      </c>
      <c r="C50631">
        <f t="shared" ca="1" si="491"/>
        <v>25000</v>
      </c>
    </row>
    <row r="50632" spans="1:3" x14ac:dyDescent="0.2">
      <c r="A50632">
        <v>10000</v>
      </c>
      <c r="B50632">
        <f t="shared" ca="1" si="490"/>
        <v>15905.708203568487</v>
      </c>
      <c r="C50632">
        <f t="shared" ca="1" si="491"/>
        <v>25000</v>
      </c>
    </row>
    <row r="50633" spans="1:3" x14ac:dyDescent="0.2">
      <c r="A50633">
        <v>10000</v>
      </c>
      <c r="B50633">
        <f t="shared" ca="1" si="490"/>
        <v>16024.481607961134</v>
      </c>
      <c r="C50633">
        <f t="shared" ca="1" si="491"/>
        <v>25000</v>
      </c>
    </row>
    <row r="50634" spans="1:3" x14ac:dyDescent="0.2">
      <c r="A50634">
        <v>10000</v>
      </c>
      <c r="B50634">
        <f t="shared" ca="1" si="490"/>
        <v>11812.856166257336</v>
      </c>
      <c r="C50634">
        <f t="shared" ca="1" si="491"/>
        <v>25000</v>
      </c>
    </row>
    <row r="50635" spans="1:3" x14ac:dyDescent="0.2">
      <c r="A50635">
        <v>10000</v>
      </c>
      <c r="B50635">
        <f t="shared" ca="1" si="490"/>
        <v>16904.869239944412</v>
      </c>
      <c r="C50635">
        <f t="shared" ca="1" si="491"/>
        <v>25000</v>
      </c>
    </row>
    <row r="50636" spans="1:3" x14ac:dyDescent="0.2">
      <c r="A50636">
        <v>10000</v>
      </c>
      <c r="B50636">
        <f t="shared" ca="1" si="490"/>
        <v>11846.570560827546</v>
      </c>
      <c r="C50636">
        <f t="shared" ca="1" si="491"/>
        <v>25000</v>
      </c>
    </row>
    <row r="50637" spans="1:3" x14ac:dyDescent="0.2">
      <c r="A50637">
        <v>10000</v>
      </c>
      <c r="B50637">
        <f t="shared" ca="1" si="490"/>
        <v>9227.6635206499868</v>
      </c>
      <c r="C50637">
        <f t="shared" ca="1" si="491"/>
        <v>25000</v>
      </c>
    </row>
    <row r="50638" spans="1:3" x14ac:dyDescent="0.2">
      <c r="A50638">
        <v>10000</v>
      </c>
      <c r="B50638">
        <f t="shared" ca="1" si="490"/>
        <v>11109.696485013365</v>
      </c>
      <c r="C50638">
        <f t="shared" ca="1" si="491"/>
        <v>25000</v>
      </c>
    </row>
    <row r="50639" spans="1:3" x14ac:dyDescent="0.2">
      <c r="A50639">
        <v>10000</v>
      </c>
      <c r="B50639">
        <f t="shared" ca="1" si="490"/>
        <v>8518.0971940992804</v>
      </c>
      <c r="C50639">
        <f t="shared" ca="1" si="491"/>
        <v>25000</v>
      </c>
    </row>
    <row r="50640" spans="1:3" x14ac:dyDescent="0.2">
      <c r="A50640">
        <v>10000</v>
      </c>
      <c r="B50640">
        <f t="shared" ca="1" si="490"/>
        <v>14998.919310670102</v>
      </c>
      <c r="C50640">
        <f t="shared" ca="1" si="491"/>
        <v>25000</v>
      </c>
    </row>
    <row r="50641" spans="1:3" x14ac:dyDescent="0.2">
      <c r="A50641">
        <v>10000</v>
      </c>
      <c r="B50641">
        <f t="shared" ref="B50641:B50704" ca="1" si="492">12000 + 2750 * NORMSINV(RAND())</f>
        <v>14959.255465746219</v>
      </c>
      <c r="C50641">
        <f t="shared" ref="C50641:C50704" ca="1" si="493">IF(B641&gt;=A641,125*A641-100*A641-100000,125*B641-100*A641+27.5*(A641-B641)-100000)</f>
        <v>25000</v>
      </c>
    </row>
    <row r="50642" spans="1:3" x14ac:dyDescent="0.2">
      <c r="A50642">
        <v>10000</v>
      </c>
      <c r="B50642">
        <f t="shared" ca="1" si="492"/>
        <v>12725.37265941429</v>
      </c>
      <c r="C50642">
        <f t="shared" ca="1" si="493"/>
        <v>25000</v>
      </c>
    </row>
    <row r="50643" spans="1:3" x14ac:dyDescent="0.2">
      <c r="A50643">
        <v>10000</v>
      </c>
      <c r="B50643">
        <f t="shared" ca="1" si="492"/>
        <v>8172.9252838608545</v>
      </c>
      <c r="C50643">
        <f t="shared" ca="1" si="493"/>
        <v>25000</v>
      </c>
    </row>
    <row r="50644" spans="1:3" x14ac:dyDescent="0.2">
      <c r="A50644">
        <v>10000</v>
      </c>
      <c r="B50644">
        <f t="shared" ca="1" si="492"/>
        <v>9767.2643102314723</v>
      </c>
      <c r="C50644">
        <f t="shared" ca="1" si="493"/>
        <v>25000</v>
      </c>
    </row>
    <row r="50645" spans="1:3" x14ac:dyDescent="0.2">
      <c r="A50645">
        <v>10000</v>
      </c>
      <c r="B50645">
        <f t="shared" ca="1" si="492"/>
        <v>16218.840514928595</v>
      </c>
      <c r="C50645">
        <f t="shared" ca="1" si="493"/>
        <v>25000</v>
      </c>
    </row>
    <row r="50646" spans="1:3" x14ac:dyDescent="0.2">
      <c r="A50646">
        <v>10000</v>
      </c>
      <c r="B50646">
        <f t="shared" ca="1" si="492"/>
        <v>11544.295778532774</v>
      </c>
      <c r="C50646">
        <f t="shared" ca="1" si="493"/>
        <v>25000</v>
      </c>
    </row>
    <row r="50647" spans="1:3" x14ac:dyDescent="0.2">
      <c r="A50647">
        <v>10000</v>
      </c>
      <c r="B50647">
        <f t="shared" ca="1" si="492"/>
        <v>7416.5212106038634</v>
      </c>
      <c r="C50647">
        <f t="shared" ca="1" si="493"/>
        <v>25000</v>
      </c>
    </row>
    <row r="50648" spans="1:3" x14ac:dyDescent="0.2">
      <c r="A50648">
        <v>10000</v>
      </c>
      <c r="B50648">
        <f t="shared" ca="1" si="492"/>
        <v>11289.815527129209</v>
      </c>
      <c r="C50648">
        <f t="shared" ca="1" si="493"/>
        <v>25000</v>
      </c>
    </row>
    <row r="50649" spans="1:3" x14ac:dyDescent="0.2">
      <c r="A50649">
        <v>10000</v>
      </c>
      <c r="B50649">
        <f t="shared" ca="1" si="492"/>
        <v>10096.314569682949</v>
      </c>
      <c r="C50649">
        <f t="shared" ca="1" si="493"/>
        <v>25000</v>
      </c>
    </row>
    <row r="50650" spans="1:3" x14ac:dyDescent="0.2">
      <c r="A50650">
        <v>10000</v>
      </c>
      <c r="B50650">
        <f t="shared" ca="1" si="492"/>
        <v>8926.8546492444784</v>
      </c>
      <c r="C50650">
        <f t="shared" ca="1" si="493"/>
        <v>25000</v>
      </c>
    </row>
    <row r="50651" spans="1:3" x14ac:dyDescent="0.2">
      <c r="A50651">
        <v>10000</v>
      </c>
      <c r="B50651">
        <f t="shared" ca="1" si="492"/>
        <v>12864.022565860734</v>
      </c>
      <c r="C50651">
        <f t="shared" ca="1" si="493"/>
        <v>25000</v>
      </c>
    </row>
    <row r="50652" spans="1:3" x14ac:dyDescent="0.2">
      <c r="A50652">
        <v>10000</v>
      </c>
      <c r="B50652">
        <f t="shared" ca="1" si="492"/>
        <v>13233.472810226507</v>
      </c>
      <c r="C50652">
        <f t="shared" ca="1" si="493"/>
        <v>25000</v>
      </c>
    </row>
    <row r="50653" spans="1:3" x14ac:dyDescent="0.2">
      <c r="A50653">
        <v>10000</v>
      </c>
      <c r="B50653">
        <f t="shared" ca="1" si="492"/>
        <v>8732.1709977707378</v>
      </c>
      <c r="C50653">
        <f t="shared" ca="1" si="493"/>
        <v>25000</v>
      </c>
    </row>
    <row r="50654" spans="1:3" x14ac:dyDescent="0.2">
      <c r="A50654">
        <v>10000</v>
      </c>
      <c r="B50654">
        <f t="shared" ca="1" si="492"/>
        <v>12324.599490155193</v>
      </c>
      <c r="C50654">
        <f t="shared" ca="1" si="493"/>
        <v>25000</v>
      </c>
    </row>
    <row r="50655" spans="1:3" x14ac:dyDescent="0.2">
      <c r="A50655">
        <v>10000</v>
      </c>
      <c r="B50655">
        <f t="shared" ca="1" si="492"/>
        <v>12060.887783914162</v>
      </c>
      <c r="C50655">
        <f t="shared" ca="1" si="493"/>
        <v>25000</v>
      </c>
    </row>
    <row r="50656" spans="1:3" x14ac:dyDescent="0.2">
      <c r="A50656">
        <v>10000</v>
      </c>
      <c r="B50656">
        <f t="shared" ca="1" si="492"/>
        <v>7382.3526615944584</v>
      </c>
      <c r="C50656">
        <f t="shared" ca="1" si="493"/>
        <v>25000</v>
      </c>
    </row>
    <row r="50657" spans="1:3" x14ac:dyDescent="0.2">
      <c r="A50657">
        <v>10000</v>
      </c>
      <c r="B50657">
        <f t="shared" ca="1" si="492"/>
        <v>12331.953878902808</v>
      </c>
      <c r="C50657">
        <f t="shared" ca="1" si="493"/>
        <v>25000</v>
      </c>
    </row>
    <row r="50658" spans="1:3" x14ac:dyDescent="0.2">
      <c r="A50658">
        <v>10000</v>
      </c>
      <c r="B50658">
        <f t="shared" ca="1" si="492"/>
        <v>6724.2294941530909</v>
      </c>
      <c r="C50658">
        <f t="shared" ca="1" si="493"/>
        <v>25000</v>
      </c>
    </row>
    <row r="50659" spans="1:3" x14ac:dyDescent="0.2">
      <c r="A50659">
        <v>10000</v>
      </c>
      <c r="B50659">
        <f t="shared" ca="1" si="492"/>
        <v>14908.924611596603</v>
      </c>
      <c r="C50659">
        <f t="shared" ca="1" si="493"/>
        <v>25000</v>
      </c>
    </row>
    <row r="50660" spans="1:3" x14ac:dyDescent="0.2">
      <c r="A50660">
        <v>10000</v>
      </c>
      <c r="B50660">
        <f t="shared" ca="1" si="492"/>
        <v>13015.451320080616</v>
      </c>
      <c r="C50660">
        <f t="shared" ca="1" si="493"/>
        <v>25000</v>
      </c>
    </row>
    <row r="50661" spans="1:3" x14ac:dyDescent="0.2">
      <c r="A50661">
        <v>10000</v>
      </c>
      <c r="B50661">
        <f t="shared" ca="1" si="492"/>
        <v>15578.485733095327</v>
      </c>
      <c r="C50661">
        <f t="shared" ca="1" si="493"/>
        <v>25000</v>
      </c>
    </row>
    <row r="50662" spans="1:3" x14ac:dyDescent="0.2">
      <c r="A50662">
        <v>10000</v>
      </c>
      <c r="B50662">
        <f t="shared" ca="1" si="492"/>
        <v>12089.291605546354</v>
      </c>
      <c r="C50662">
        <f t="shared" ca="1" si="493"/>
        <v>25000</v>
      </c>
    </row>
    <row r="50663" spans="1:3" x14ac:dyDescent="0.2">
      <c r="A50663">
        <v>10000</v>
      </c>
      <c r="B50663">
        <f t="shared" ca="1" si="492"/>
        <v>8908.8582640651912</v>
      </c>
      <c r="C50663">
        <f t="shared" ca="1" si="493"/>
        <v>25000</v>
      </c>
    </row>
    <row r="50664" spans="1:3" x14ac:dyDescent="0.2">
      <c r="A50664">
        <v>10000</v>
      </c>
      <c r="B50664">
        <f t="shared" ca="1" si="492"/>
        <v>11292.143380465099</v>
      </c>
      <c r="C50664">
        <f t="shared" ca="1" si="493"/>
        <v>25000</v>
      </c>
    </row>
    <row r="50665" spans="1:3" x14ac:dyDescent="0.2">
      <c r="A50665">
        <v>10000</v>
      </c>
      <c r="B50665">
        <f t="shared" ca="1" si="492"/>
        <v>15025.451897766057</v>
      </c>
      <c r="C50665">
        <f t="shared" ca="1" si="493"/>
        <v>25000</v>
      </c>
    </row>
    <row r="50666" spans="1:3" x14ac:dyDescent="0.2">
      <c r="A50666">
        <v>10000</v>
      </c>
      <c r="B50666">
        <f t="shared" ca="1" si="492"/>
        <v>15652.403999710099</v>
      </c>
      <c r="C50666">
        <f t="shared" ca="1" si="493"/>
        <v>25000</v>
      </c>
    </row>
    <row r="50667" spans="1:3" x14ac:dyDescent="0.2">
      <c r="A50667">
        <v>10000</v>
      </c>
      <c r="B50667">
        <f t="shared" ca="1" si="492"/>
        <v>12667.511268793132</v>
      </c>
      <c r="C50667">
        <f t="shared" ca="1" si="493"/>
        <v>25000</v>
      </c>
    </row>
    <row r="50668" spans="1:3" x14ac:dyDescent="0.2">
      <c r="A50668">
        <v>10000</v>
      </c>
      <c r="B50668">
        <f t="shared" ca="1" si="492"/>
        <v>12252.938005186921</v>
      </c>
      <c r="C50668">
        <f t="shared" ca="1" si="493"/>
        <v>25000</v>
      </c>
    </row>
    <row r="50669" spans="1:3" x14ac:dyDescent="0.2">
      <c r="A50669">
        <v>10000</v>
      </c>
      <c r="B50669">
        <f t="shared" ca="1" si="492"/>
        <v>4464.4253266935366</v>
      </c>
      <c r="C50669">
        <f t="shared" ca="1" si="493"/>
        <v>25000</v>
      </c>
    </row>
    <row r="50670" spans="1:3" x14ac:dyDescent="0.2">
      <c r="A50670">
        <v>10000</v>
      </c>
      <c r="B50670">
        <f t="shared" ca="1" si="492"/>
        <v>14376.818216230587</v>
      </c>
      <c r="C50670">
        <f t="shared" ca="1" si="493"/>
        <v>25000</v>
      </c>
    </row>
    <row r="50671" spans="1:3" x14ac:dyDescent="0.2">
      <c r="A50671">
        <v>10000</v>
      </c>
      <c r="B50671">
        <f t="shared" ca="1" si="492"/>
        <v>8771.818252295092</v>
      </c>
      <c r="C50671">
        <f t="shared" ca="1" si="493"/>
        <v>25000</v>
      </c>
    </row>
    <row r="50672" spans="1:3" x14ac:dyDescent="0.2">
      <c r="A50672">
        <v>10000</v>
      </c>
      <c r="B50672">
        <f t="shared" ca="1" si="492"/>
        <v>9057.8628817729732</v>
      </c>
      <c r="C50672">
        <f t="shared" ca="1" si="493"/>
        <v>25000</v>
      </c>
    </row>
    <row r="50673" spans="1:3" x14ac:dyDescent="0.2">
      <c r="A50673">
        <v>10000</v>
      </c>
      <c r="B50673">
        <f t="shared" ca="1" si="492"/>
        <v>15942.361080533983</v>
      </c>
      <c r="C50673">
        <f t="shared" ca="1" si="493"/>
        <v>25000</v>
      </c>
    </row>
    <row r="50674" spans="1:3" x14ac:dyDescent="0.2">
      <c r="A50674">
        <v>10000</v>
      </c>
      <c r="B50674">
        <f t="shared" ca="1" si="492"/>
        <v>11300.979812884203</v>
      </c>
      <c r="C50674">
        <f t="shared" ca="1" si="493"/>
        <v>25000</v>
      </c>
    </row>
    <row r="50675" spans="1:3" x14ac:dyDescent="0.2">
      <c r="A50675">
        <v>10000</v>
      </c>
      <c r="B50675">
        <f t="shared" ca="1" si="492"/>
        <v>9309.7249603444598</v>
      </c>
      <c r="C50675">
        <f t="shared" ca="1" si="493"/>
        <v>25000</v>
      </c>
    </row>
    <row r="50676" spans="1:3" x14ac:dyDescent="0.2">
      <c r="A50676">
        <v>10000</v>
      </c>
      <c r="B50676">
        <f t="shared" ca="1" si="492"/>
        <v>12718.428046673056</v>
      </c>
      <c r="C50676">
        <f t="shared" ca="1" si="493"/>
        <v>25000</v>
      </c>
    </row>
    <row r="50677" spans="1:3" x14ac:dyDescent="0.2">
      <c r="A50677">
        <v>10000</v>
      </c>
      <c r="B50677">
        <f t="shared" ca="1" si="492"/>
        <v>13502.702651155916</v>
      </c>
      <c r="C50677">
        <f t="shared" ca="1" si="493"/>
        <v>25000</v>
      </c>
    </row>
    <row r="50678" spans="1:3" x14ac:dyDescent="0.2">
      <c r="A50678">
        <v>10000</v>
      </c>
      <c r="B50678">
        <f t="shared" ca="1" si="492"/>
        <v>9964.5517473780619</v>
      </c>
      <c r="C50678">
        <f t="shared" ca="1" si="493"/>
        <v>25000</v>
      </c>
    </row>
    <row r="50679" spans="1:3" x14ac:dyDescent="0.2">
      <c r="A50679">
        <v>10000</v>
      </c>
      <c r="B50679">
        <f t="shared" ca="1" si="492"/>
        <v>16804.340488956375</v>
      </c>
      <c r="C50679">
        <f t="shared" ca="1" si="493"/>
        <v>25000</v>
      </c>
    </row>
    <row r="50680" spans="1:3" x14ac:dyDescent="0.2">
      <c r="A50680">
        <v>10000</v>
      </c>
      <c r="B50680">
        <f t="shared" ca="1" si="492"/>
        <v>10177.768255448087</v>
      </c>
      <c r="C50680">
        <f t="shared" ca="1" si="493"/>
        <v>25000</v>
      </c>
    </row>
    <row r="50681" spans="1:3" x14ac:dyDescent="0.2">
      <c r="A50681">
        <v>10000</v>
      </c>
      <c r="B50681">
        <f t="shared" ca="1" si="492"/>
        <v>11388.199847217742</v>
      </c>
      <c r="C50681">
        <f t="shared" ca="1" si="493"/>
        <v>25000</v>
      </c>
    </row>
    <row r="50682" spans="1:3" x14ac:dyDescent="0.2">
      <c r="A50682">
        <v>10000</v>
      </c>
      <c r="B50682">
        <f t="shared" ca="1" si="492"/>
        <v>9163.2948097807002</v>
      </c>
      <c r="C50682">
        <f t="shared" ca="1" si="493"/>
        <v>25000</v>
      </c>
    </row>
    <row r="50683" spans="1:3" x14ac:dyDescent="0.2">
      <c r="A50683">
        <v>10000</v>
      </c>
      <c r="B50683">
        <f t="shared" ca="1" si="492"/>
        <v>12924.256932974311</v>
      </c>
      <c r="C50683">
        <f t="shared" ca="1" si="493"/>
        <v>25000</v>
      </c>
    </row>
    <row r="50684" spans="1:3" x14ac:dyDescent="0.2">
      <c r="A50684">
        <v>10000</v>
      </c>
      <c r="B50684">
        <f t="shared" ca="1" si="492"/>
        <v>10072.184872026488</v>
      </c>
      <c r="C50684">
        <f t="shared" ca="1" si="493"/>
        <v>25000</v>
      </c>
    </row>
    <row r="50685" spans="1:3" x14ac:dyDescent="0.2">
      <c r="A50685">
        <v>10000</v>
      </c>
      <c r="B50685">
        <f t="shared" ca="1" si="492"/>
        <v>13741.391803429695</v>
      </c>
      <c r="C50685">
        <f t="shared" ca="1" si="493"/>
        <v>25000</v>
      </c>
    </row>
    <row r="50686" spans="1:3" x14ac:dyDescent="0.2">
      <c r="A50686">
        <v>10000</v>
      </c>
      <c r="B50686">
        <f t="shared" ca="1" si="492"/>
        <v>11299.777440393595</v>
      </c>
      <c r="C50686">
        <f t="shared" ca="1" si="493"/>
        <v>25000</v>
      </c>
    </row>
    <row r="50687" spans="1:3" x14ac:dyDescent="0.2">
      <c r="A50687">
        <v>10000</v>
      </c>
      <c r="B50687">
        <f t="shared" ca="1" si="492"/>
        <v>18543.707433741391</v>
      </c>
      <c r="C50687">
        <f t="shared" ca="1" si="493"/>
        <v>25000</v>
      </c>
    </row>
    <row r="50688" spans="1:3" x14ac:dyDescent="0.2">
      <c r="A50688">
        <v>10000</v>
      </c>
      <c r="B50688">
        <f t="shared" ca="1" si="492"/>
        <v>13970.592615317664</v>
      </c>
      <c r="C50688">
        <f t="shared" ca="1" si="493"/>
        <v>25000</v>
      </c>
    </row>
    <row r="50689" spans="1:3" x14ac:dyDescent="0.2">
      <c r="A50689">
        <v>10000</v>
      </c>
      <c r="B50689">
        <f t="shared" ca="1" si="492"/>
        <v>10582.304466923459</v>
      </c>
      <c r="C50689">
        <f t="shared" ca="1" si="493"/>
        <v>25000</v>
      </c>
    </row>
    <row r="50690" spans="1:3" x14ac:dyDescent="0.2">
      <c r="A50690">
        <v>10000</v>
      </c>
      <c r="B50690">
        <f t="shared" ca="1" si="492"/>
        <v>11092.270664347485</v>
      </c>
      <c r="C50690">
        <f t="shared" ca="1" si="493"/>
        <v>25000</v>
      </c>
    </row>
    <row r="50691" spans="1:3" x14ac:dyDescent="0.2">
      <c r="A50691">
        <v>10000</v>
      </c>
      <c r="B50691">
        <f t="shared" ca="1" si="492"/>
        <v>16213.553587479029</v>
      </c>
      <c r="C50691">
        <f t="shared" ca="1" si="493"/>
        <v>25000</v>
      </c>
    </row>
    <row r="50692" spans="1:3" x14ac:dyDescent="0.2">
      <c r="A50692">
        <v>10000</v>
      </c>
      <c r="B50692">
        <f t="shared" ca="1" si="492"/>
        <v>16000.969011403242</v>
      </c>
      <c r="C50692">
        <f t="shared" ca="1" si="493"/>
        <v>25000</v>
      </c>
    </row>
    <row r="50693" spans="1:3" x14ac:dyDescent="0.2">
      <c r="A50693">
        <v>10000</v>
      </c>
      <c r="B50693">
        <f t="shared" ca="1" si="492"/>
        <v>11090.356781520322</v>
      </c>
      <c r="C50693">
        <f t="shared" ca="1" si="493"/>
        <v>25000</v>
      </c>
    </row>
    <row r="50694" spans="1:3" x14ac:dyDescent="0.2">
      <c r="A50694">
        <v>10000</v>
      </c>
      <c r="B50694">
        <f t="shared" ca="1" si="492"/>
        <v>12388.663676049146</v>
      </c>
      <c r="C50694">
        <f t="shared" ca="1" si="493"/>
        <v>25000</v>
      </c>
    </row>
    <row r="50695" spans="1:3" x14ac:dyDescent="0.2">
      <c r="A50695">
        <v>10000</v>
      </c>
      <c r="B50695">
        <f t="shared" ca="1" si="492"/>
        <v>10275.18939695006</v>
      </c>
      <c r="C50695">
        <f t="shared" ca="1" si="493"/>
        <v>25000</v>
      </c>
    </row>
    <row r="50696" spans="1:3" x14ac:dyDescent="0.2">
      <c r="A50696">
        <v>10000</v>
      </c>
      <c r="B50696">
        <f t="shared" ca="1" si="492"/>
        <v>5753.4720384117045</v>
      </c>
      <c r="C50696">
        <f t="shared" ca="1" si="493"/>
        <v>25000</v>
      </c>
    </row>
    <row r="50697" spans="1:3" x14ac:dyDescent="0.2">
      <c r="A50697">
        <v>10000</v>
      </c>
      <c r="B50697">
        <f t="shared" ca="1" si="492"/>
        <v>12556.360356269906</v>
      </c>
      <c r="C50697">
        <f t="shared" ca="1" si="493"/>
        <v>25000</v>
      </c>
    </row>
    <row r="50698" spans="1:3" x14ac:dyDescent="0.2">
      <c r="A50698">
        <v>10000</v>
      </c>
      <c r="B50698">
        <f t="shared" ca="1" si="492"/>
        <v>9351.7526549905979</v>
      </c>
      <c r="C50698">
        <f t="shared" ca="1" si="493"/>
        <v>25000</v>
      </c>
    </row>
    <row r="50699" spans="1:3" x14ac:dyDescent="0.2">
      <c r="A50699">
        <v>10000</v>
      </c>
      <c r="B50699">
        <f t="shared" ca="1" si="492"/>
        <v>9114.0747435593112</v>
      </c>
      <c r="C50699">
        <f t="shared" ca="1" si="493"/>
        <v>25000</v>
      </c>
    </row>
    <row r="50700" spans="1:3" x14ac:dyDescent="0.2">
      <c r="A50700">
        <v>10000</v>
      </c>
      <c r="B50700">
        <f t="shared" ca="1" si="492"/>
        <v>8564.0799258309617</v>
      </c>
      <c r="C50700">
        <f t="shared" ca="1" si="493"/>
        <v>25000</v>
      </c>
    </row>
    <row r="50701" spans="1:3" x14ac:dyDescent="0.2">
      <c r="A50701">
        <v>10000</v>
      </c>
      <c r="B50701">
        <f t="shared" ca="1" si="492"/>
        <v>13763.828200948541</v>
      </c>
      <c r="C50701">
        <f t="shared" ca="1" si="493"/>
        <v>25000</v>
      </c>
    </row>
    <row r="50702" spans="1:3" x14ac:dyDescent="0.2">
      <c r="A50702">
        <v>10000</v>
      </c>
      <c r="B50702">
        <f t="shared" ca="1" si="492"/>
        <v>9679.7616988396094</v>
      </c>
      <c r="C50702">
        <f t="shared" ca="1" si="493"/>
        <v>25000</v>
      </c>
    </row>
    <row r="50703" spans="1:3" x14ac:dyDescent="0.2">
      <c r="A50703">
        <v>10000</v>
      </c>
      <c r="B50703">
        <f t="shared" ca="1" si="492"/>
        <v>10856.197325815492</v>
      </c>
      <c r="C50703">
        <f t="shared" ca="1" si="493"/>
        <v>25000</v>
      </c>
    </row>
    <row r="50704" spans="1:3" x14ac:dyDescent="0.2">
      <c r="A50704">
        <v>10000</v>
      </c>
      <c r="B50704">
        <f t="shared" ca="1" si="492"/>
        <v>16739.392791642353</v>
      </c>
      <c r="C50704">
        <f t="shared" ca="1" si="493"/>
        <v>25000</v>
      </c>
    </row>
    <row r="50705" spans="1:3" x14ac:dyDescent="0.2">
      <c r="A50705">
        <v>10000</v>
      </c>
      <c r="B50705">
        <f t="shared" ref="B50705:B50768" ca="1" si="494">12000 + 2750 * NORMSINV(RAND())</f>
        <v>14269.104085391247</v>
      </c>
      <c r="C50705">
        <f t="shared" ref="C50705:C50768" ca="1" si="495">IF(B705&gt;=A705,125*A705-100*A705-100000,125*B705-100*A705+27.5*(A705-B705)-100000)</f>
        <v>25000</v>
      </c>
    </row>
    <row r="50706" spans="1:3" x14ac:dyDescent="0.2">
      <c r="A50706">
        <v>10000</v>
      </c>
      <c r="B50706">
        <f t="shared" ca="1" si="494"/>
        <v>12589.25673103119</v>
      </c>
      <c r="C50706">
        <f t="shared" ca="1" si="495"/>
        <v>25000</v>
      </c>
    </row>
    <row r="50707" spans="1:3" x14ac:dyDescent="0.2">
      <c r="A50707">
        <v>10000</v>
      </c>
      <c r="B50707">
        <f t="shared" ca="1" si="494"/>
        <v>12707.79092616223</v>
      </c>
      <c r="C50707">
        <f t="shared" ca="1" si="495"/>
        <v>25000</v>
      </c>
    </row>
    <row r="50708" spans="1:3" x14ac:dyDescent="0.2">
      <c r="A50708">
        <v>10000</v>
      </c>
      <c r="B50708">
        <f t="shared" ca="1" si="494"/>
        <v>16191.722576488788</v>
      </c>
      <c r="C50708">
        <f t="shared" ca="1" si="495"/>
        <v>25000</v>
      </c>
    </row>
    <row r="50709" spans="1:3" x14ac:dyDescent="0.2">
      <c r="A50709">
        <v>10000</v>
      </c>
      <c r="B50709">
        <f t="shared" ca="1" si="494"/>
        <v>14815.035557777604</v>
      </c>
      <c r="C50709">
        <f t="shared" ca="1" si="495"/>
        <v>25000</v>
      </c>
    </row>
    <row r="50710" spans="1:3" x14ac:dyDescent="0.2">
      <c r="A50710">
        <v>10000</v>
      </c>
      <c r="B50710">
        <f t="shared" ca="1" si="494"/>
        <v>9930.8612389804821</v>
      </c>
      <c r="C50710">
        <f t="shared" ca="1" si="495"/>
        <v>25000</v>
      </c>
    </row>
    <row r="50711" spans="1:3" x14ac:dyDescent="0.2">
      <c r="A50711">
        <v>10000</v>
      </c>
      <c r="B50711">
        <f t="shared" ca="1" si="494"/>
        <v>10905.255276717893</v>
      </c>
      <c r="C50711">
        <f t="shared" ca="1" si="495"/>
        <v>25000</v>
      </c>
    </row>
    <row r="50712" spans="1:3" x14ac:dyDescent="0.2">
      <c r="A50712">
        <v>10000</v>
      </c>
      <c r="B50712">
        <f t="shared" ca="1" si="494"/>
        <v>14255.170863009771</v>
      </c>
      <c r="C50712">
        <f t="shared" ca="1" si="495"/>
        <v>25000</v>
      </c>
    </row>
    <row r="50713" spans="1:3" x14ac:dyDescent="0.2">
      <c r="A50713">
        <v>10000</v>
      </c>
      <c r="B50713">
        <f t="shared" ca="1" si="494"/>
        <v>17014.814390221094</v>
      </c>
      <c r="C50713">
        <f t="shared" ca="1" si="495"/>
        <v>25000</v>
      </c>
    </row>
    <row r="50714" spans="1:3" x14ac:dyDescent="0.2">
      <c r="A50714">
        <v>10000</v>
      </c>
      <c r="B50714">
        <f t="shared" ca="1" si="494"/>
        <v>13937.758743688342</v>
      </c>
      <c r="C50714">
        <f t="shared" ca="1" si="495"/>
        <v>25000</v>
      </c>
    </row>
    <row r="50715" spans="1:3" x14ac:dyDescent="0.2">
      <c r="A50715">
        <v>10000</v>
      </c>
      <c r="B50715">
        <f t="shared" ca="1" si="494"/>
        <v>12464.11238665048</v>
      </c>
      <c r="C50715">
        <f t="shared" ca="1" si="495"/>
        <v>25000</v>
      </c>
    </row>
    <row r="50716" spans="1:3" x14ac:dyDescent="0.2">
      <c r="A50716">
        <v>10000</v>
      </c>
      <c r="B50716">
        <f t="shared" ca="1" si="494"/>
        <v>14257.456108724393</v>
      </c>
      <c r="C50716">
        <f t="shared" ca="1" si="495"/>
        <v>25000</v>
      </c>
    </row>
    <row r="50717" spans="1:3" x14ac:dyDescent="0.2">
      <c r="A50717">
        <v>10000</v>
      </c>
      <c r="B50717">
        <f t="shared" ca="1" si="494"/>
        <v>14607.412122788295</v>
      </c>
      <c r="C50717">
        <f t="shared" ca="1" si="495"/>
        <v>25000</v>
      </c>
    </row>
    <row r="50718" spans="1:3" x14ac:dyDescent="0.2">
      <c r="A50718">
        <v>10000</v>
      </c>
      <c r="B50718">
        <f t="shared" ca="1" si="494"/>
        <v>11214.072981294223</v>
      </c>
      <c r="C50718">
        <f t="shared" ca="1" si="495"/>
        <v>25000</v>
      </c>
    </row>
    <row r="50719" spans="1:3" x14ac:dyDescent="0.2">
      <c r="A50719">
        <v>10000</v>
      </c>
      <c r="B50719">
        <f t="shared" ca="1" si="494"/>
        <v>12594.9397664023</v>
      </c>
      <c r="C50719">
        <f t="shared" ca="1" si="495"/>
        <v>25000</v>
      </c>
    </row>
    <row r="50720" spans="1:3" x14ac:dyDescent="0.2">
      <c r="A50720">
        <v>10000</v>
      </c>
      <c r="B50720">
        <f t="shared" ca="1" si="494"/>
        <v>12159.538399118735</v>
      </c>
      <c r="C50720">
        <f t="shared" ca="1" si="495"/>
        <v>25000</v>
      </c>
    </row>
    <row r="50721" spans="1:3" x14ac:dyDescent="0.2">
      <c r="A50721">
        <v>10000</v>
      </c>
      <c r="B50721">
        <f t="shared" ca="1" si="494"/>
        <v>12092.058136410065</v>
      </c>
      <c r="C50721">
        <f t="shared" ca="1" si="495"/>
        <v>25000</v>
      </c>
    </row>
    <row r="50722" spans="1:3" x14ac:dyDescent="0.2">
      <c r="A50722">
        <v>10000</v>
      </c>
      <c r="B50722">
        <f t="shared" ca="1" si="494"/>
        <v>15801.079315642985</v>
      </c>
      <c r="C50722">
        <f t="shared" ca="1" si="495"/>
        <v>25000</v>
      </c>
    </row>
    <row r="50723" spans="1:3" x14ac:dyDescent="0.2">
      <c r="A50723">
        <v>10000</v>
      </c>
      <c r="B50723">
        <f t="shared" ca="1" si="494"/>
        <v>14751.266437189013</v>
      </c>
      <c r="C50723">
        <f t="shared" ca="1" si="495"/>
        <v>25000</v>
      </c>
    </row>
    <row r="50724" spans="1:3" x14ac:dyDescent="0.2">
      <c r="A50724">
        <v>10000</v>
      </c>
      <c r="B50724">
        <f t="shared" ca="1" si="494"/>
        <v>12757.009682172242</v>
      </c>
      <c r="C50724">
        <f t="shared" ca="1" si="495"/>
        <v>25000</v>
      </c>
    </row>
    <row r="50725" spans="1:3" x14ac:dyDescent="0.2">
      <c r="A50725">
        <v>10000</v>
      </c>
      <c r="B50725">
        <f t="shared" ca="1" si="494"/>
        <v>10974.327858716102</v>
      </c>
      <c r="C50725">
        <f t="shared" ca="1" si="495"/>
        <v>25000</v>
      </c>
    </row>
    <row r="50726" spans="1:3" x14ac:dyDescent="0.2">
      <c r="A50726">
        <v>10000</v>
      </c>
      <c r="B50726">
        <f t="shared" ca="1" si="494"/>
        <v>14301.88552986894</v>
      </c>
      <c r="C50726">
        <f t="shared" ca="1" si="495"/>
        <v>25000</v>
      </c>
    </row>
    <row r="50727" spans="1:3" x14ac:dyDescent="0.2">
      <c r="A50727">
        <v>10000</v>
      </c>
      <c r="B50727">
        <f t="shared" ca="1" si="494"/>
        <v>13006.049596012756</v>
      </c>
      <c r="C50727">
        <f t="shared" ca="1" si="495"/>
        <v>25000</v>
      </c>
    </row>
    <row r="50728" spans="1:3" x14ac:dyDescent="0.2">
      <c r="A50728">
        <v>10000</v>
      </c>
      <c r="B50728">
        <f t="shared" ca="1" si="494"/>
        <v>15294.499709623922</v>
      </c>
      <c r="C50728">
        <f t="shared" ca="1" si="495"/>
        <v>25000</v>
      </c>
    </row>
    <row r="50729" spans="1:3" x14ac:dyDescent="0.2">
      <c r="A50729">
        <v>10000</v>
      </c>
      <c r="B50729">
        <f t="shared" ca="1" si="494"/>
        <v>7213.2601368195201</v>
      </c>
      <c r="C50729">
        <f t="shared" ca="1" si="495"/>
        <v>25000</v>
      </c>
    </row>
    <row r="50730" spans="1:3" x14ac:dyDescent="0.2">
      <c r="A50730">
        <v>10000</v>
      </c>
      <c r="B50730">
        <f t="shared" ca="1" si="494"/>
        <v>12523.02361156418</v>
      </c>
      <c r="C50730">
        <f t="shared" ca="1" si="495"/>
        <v>25000</v>
      </c>
    </row>
    <row r="50731" spans="1:3" x14ac:dyDescent="0.2">
      <c r="A50731">
        <v>10000</v>
      </c>
      <c r="B50731">
        <f t="shared" ca="1" si="494"/>
        <v>13384.358070401957</v>
      </c>
      <c r="C50731">
        <f t="shared" ca="1" si="495"/>
        <v>25000</v>
      </c>
    </row>
    <row r="50732" spans="1:3" x14ac:dyDescent="0.2">
      <c r="A50732">
        <v>10000</v>
      </c>
      <c r="B50732">
        <f t="shared" ca="1" si="494"/>
        <v>15157.94889519103</v>
      </c>
      <c r="C50732">
        <f t="shared" ca="1" si="495"/>
        <v>25000</v>
      </c>
    </row>
    <row r="50733" spans="1:3" x14ac:dyDescent="0.2">
      <c r="A50733">
        <v>10000</v>
      </c>
      <c r="B50733">
        <f t="shared" ca="1" si="494"/>
        <v>12943.490976639096</v>
      </c>
      <c r="C50733">
        <f t="shared" ca="1" si="495"/>
        <v>25000</v>
      </c>
    </row>
    <row r="50734" spans="1:3" x14ac:dyDescent="0.2">
      <c r="A50734">
        <v>10000</v>
      </c>
      <c r="B50734">
        <f t="shared" ca="1" si="494"/>
        <v>12586.099719662379</v>
      </c>
      <c r="C50734">
        <f t="shared" ca="1" si="495"/>
        <v>25000</v>
      </c>
    </row>
    <row r="50735" spans="1:3" x14ac:dyDescent="0.2">
      <c r="A50735">
        <v>10000</v>
      </c>
      <c r="B50735">
        <f t="shared" ca="1" si="494"/>
        <v>12123.840414385519</v>
      </c>
      <c r="C50735">
        <f t="shared" ca="1" si="495"/>
        <v>25000</v>
      </c>
    </row>
    <row r="50736" spans="1:3" x14ac:dyDescent="0.2">
      <c r="A50736">
        <v>10000</v>
      </c>
      <c r="B50736">
        <f t="shared" ca="1" si="494"/>
        <v>9204.7561005043663</v>
      </c>
      <c r="C50736">
        <f t="shared" ca="1" si="495"/>
        <v>25000</v>
      </c>
    </row>
    <row r="50737" spans="1:3" x14ac:dyDescent="0.2">
      <c r="A50737">
        <v>10000</v>
      </c>
      <c r="B50737">
        <f t="shared" ca="1" si="494"/>
        <v>12611.19514038315</v>
      </c>
      <c r="C50737">
        <f t="shared" ca="1" si="495"/>
        <v>25000</v>
      </c>
    </row>
    <row r="50738" spans="1:3" x14ac:dyDescent="0.2">
      <c r="A50738">
        <v>10000</v>
      </c>
      <c r="B50738">
        <f t="shared" ca="1" si="494"/>
        <v>13399.044223496694</v>
      </c>
      <c r="C50738">
        <f t="shared" ca="1" si="495"/>
        <v>25000</v>
      </c>
    </row>
    <row r="50739" spans="1:3" x14ac:dyDescent="0.2">
      <c r="A50739">
        <v>10000</v>
      </c>
      <c r="B50739">
        <f t="shared" ca="1" si="494"/>
        <v>11264.083967574539</v>
      </c>
      <c r="C50739">
        <f t="shared" ca="1" si="495"/>
        <v>25000</v>
      </c>
    </row>
    <row r="50740" spans="1:3" x14ac:dyDescent="0.2">
      <c r="A50740">
        <v>10000</v>
      </c>
      <c r="B50740">
        <f t="shared" ca="1" si="494"/>
        <v>14294.252331882857</v>
      </c>
      <c r="C50740">
        <f t="shared" ca="1" si="495"/>
        <v>25000</v>
      </c>
    </row>
    <row r="50741" spans="1:3" x14ac:dyDescent="0.2">
      <c r="A50741">
        <v>10000</v>
      </c>
      <c r="B50741">
        <f t="shared" ca="1" si="494"/>
        <v>17287.94465738452</v>
      </c>
      <c r="C50741">
        <f t="shared" ca="1" si="495"/>
        <v>25000</v>
      </c>
    </row>
    <row r="50742" spans="1:3" x14ac:dyDescent="0.2">
      <c r="A50742">
        <v>10000</v>
      </c>
      <c r="B50742">
        <f t="shared" ca="1" si="494"/>
        <v>13553.634080616041</v>
      </c>
      <c r="C50742">
        <f t="shared" ca="1" si="495"/>
        <v>25000</v>
      </c>
    </row>
    <row r="50743" spans="1:3" x14ac:dyDescent="0.2">
      <c r="A50743">
        <v>10000</v>
      </c>
      <c r="B50743">
        <f t="shared" ca="1" si="494"/>
        <v>13647.458195498499</v>
      </c>
      <c r="C50743">
        <f t="shared" ca="1" si="495"/>
        <v>25000</v>
      </c>
    </row>
    <row r="50744" spans="1:3" x14ac:dyDescent="0.2">
      <c r="A50744">
        <v>10000</v>
      </c>
      <c r="B50744">
        <f t="shared" ca="1" si="494"/>
        <v>13428.307910995125</v>
      </c>
      <c r="C50744">
        <f t="shared" ca="1" si="495"/>
        <v>25000</v>
      </c>
    </row>
    <row r="50745" spans="1:3" x14ac:dyDescent="0.2">
      <c r="A50745">
        <v>10000</v>
      </c>
      <c r="B50745">
        <f t="shared" ca="1" si="494"/>
        <v>7776.3750167738235</v>
      </c>
      <c r="C50745">
        <f t="shared" ca="1" si="495"/>
        <v>25000</v>
      </c>
    </row>
    <row r="50746" spans="1:3" x14ac:dyDescent="0.2">
      <c r="A50746">
        <v>10000</v>
      </c>
      <c r="B50746">
        <f t="shared" ca="1" si="494"/>
        <v>10804.131422550312</v>
      </c>
      <c r="C50746">
        <f t="shared" ca="1" si="495"/>
        <v>25000</v>
      </c>
    </row>
    <row r="50747" spans="1:3" x14ac:dyDescent="0.2">
      <c r="A50747">
        <v>10000</v>
      </c>
      <c r="B50747">
        <f t="shared" ca="1" si="494"/>
        <v>10593.950503015592</v>
      </c>
      <c r="C50747">
        <f t="shared" ca="1" si="495"/>
        <v>25000</v>
      </c>
    </row>
    <row r="50748" spans="1:3" x14ac:dyDescent="0.2">
      <c r="A50748">
        <v>10000</v>
      </c>
      <c r="B50748">
        <f t="shared" ca="1" si="494"/>
        <v>12485.65184646968</v>
      </c>
      <c r="C50748">
        <f t="shared" ca="1" si="495"/>
        <v>25000</v>
      </c>
    </row>
    <row r="50749" spans="1:3" x14ac:dyDescent="0.2">
      <c r="A50749">
        <v>10000</v>
      </c>
      <c r="B50749">
        <f t="shared" ca="1" si="494"/>
        <v>9756.5102816639574</v>
      </c>
      <c r="C50749">
        <f t="shared" ca="1" si="495"/>
        <v>25000</v>
      </c>
    </row>
    <row r="50750" spans="1:3" x14ac:dyDescent="0.2">
      <c r="A50750">
        <v>10000</v>
      </c>
      <c r="B50750">
        <f t="shared" ca="1" si="494"/>
        <v>13215.520467072467</v>
      </c>
      <c r="C50750">
        <f t="shared" ca="1" si="495"/>
        <v>25000</v>
      </c>
    </row>
    <row r="50751" spans="1:3" x14ac:dyDescent="0.2">
      <c r="A50751">
        <v>10000</v>
      </c>
      <c r="B50751">
        <f t="shared" ca="1" si="494"/>
        <v>11924.30683711999</v>
      </c>
      <c r="C50751">
        <f t="shared" ca="1" si="495"/>
        <v>25000</v>
      </c>
    </row>
    <row r="50752" spans="1:3" x14ac:dyDescent="0.2">
      <c r="A50752">
        <v>10000</v>
      </c>
      <c r="B50752">
        <f t="shared" ca="1" si="494"/>
        <v>12927.128939412438</v>
      </c>
      <c r="C50752">
        <f t="shared" ca="1" si="495"/>
        <v>25000</v>
      </c>
    </row>
    <row r="50753" spans="1:3" x14ac:dyDescent="0.2">
      <c r="A50753">
        <v>10000</v>
      </c>
      <c r="B50753">
        <f t="shared" ca="1" si="494"/>
        <v>16886.43748738286</v>
      </c>
      <c r="C50753">
        <f t="shared" ca="1" si="495"/>
        <v>25000</v>
      </c>
    </row>
    <row r="50754" spans="1:3" x14ac:dyDescent="0.2">
      <c r="A50754">
        <v>10000</v>
      </c>
      <c r="B50754">
        <f t="shared" ca="1" si="494"/>
        <v>13255.525203371988</v>
      </c>
      <c r="C50754">
        <f t="shared" ca="1" si="495"/>
        <v>25000</v>
      </c>
    </row>
    <row r="50755" spans="1:3" x14ac:dyDescent="0.2">
      <c r="A50755">
        <v>10000</v>
      </c>
      <c r="B50755">
        <f t="shared" ca="1" si="494"/>
        <v>10085.120758565025</v>
      </c>
      <c r="C50755">
        <f t="shared" ca="1" si="495"/>
        <v>25000</v>
      </c>
    </row>
    <row r="50756" spans="1:3" x14ac:dyDescent="0.2">
      <c r="A50756">
        <v>10000</v>
      </c>
      <c r="B50756">
        <f t="shared" ca="1" si="494"/>
        <v>13822.509572537543</v>
      </c>
      <c r="C50756">
        <f t="shared" ca="1" si="495"/>
        <v>25000</v>
      </c>
    </row>
    <row r="50757" spans="1:3" x14ac:dyDescent="0.2">
      <c r="A50757">
        <v>10000</v>
      </c>
      <c r="B50757">
        <f t="shared" ca="1" si="494"/>
        <v>12404.756504864412</v>
      </c>
      <c r="C50757">
        <f t="shared" ca="1" si="495"/>
        <v>25000</v>
      </c>
    </row>
    <row r="50758" spans="1:3" x14ac:dyDescent="0.2">
      <c r="A50758">
        <v>10000</v>
      </c>
      <c r="B50758">
        <f t="shared" ca="1" si="494"/>
        <v>13265.505257552722</v>
      </c>
      <c r="C50758">
        <f t="shared" ca="1" si="495"/>
        <v>25000</v>
      </c>
    </row>
    <row r="50759" spans="1:3" x14ac:dyDescent="0.2">
      <c r="A50759">
        <v>10000</v>
      </c>
      <c r="B50759">
        <f t="shared" ca="1" si="494"/>
        <v>7566.478175968994</v>
      </c>
      <c r="C50759">
        <f t="shared" ca="1" si="495"/>
        <v>25000</v>
      </c>
    </row>
    <row r="50760" spans="1:3" x14ac:dyDescent="0.2">
      <c r="A50760">
        <v>10000</v>
      </c>
      <c r="B50760">
        <f t="shared" ca="1" si="494"/>
        <v>8605.3942522981288</v>
      </c>
      <c r="C50760">
        <f t="shared" ca="1" si="495"/>
        <v>25000</v>
      </c>
    </row>
    <row r="50761" spans="1:3" x14ac:dyDescent="0.2">
      <c r="A50761">
        <v>10000</v>
      </c>
      <c r="B50761">
        <f t="shared" ca="1" si="494"/>
        <v>11534.055422977988</v>
      </c>
      <c r="C50761">
        <f t="shared" ca="1" si="495"/>
        <v>25000</v>
      </c>
    </row>
    <row r="50762" spans="1:3" x14ac:dyDescent="0.2">
      <c r="A50762">
        <v>10000</v>
      </c>
      <c r="B50762">
        <f t="shared" ca="1" si="494"/>
        <v>8924.7640968602173</v>
      </c>
      <c r="C50762">
        <f t="shared" ca="1" si="495"/>
        <v>25000</v>
      </c>
    </row>
    <row r="50763" spans="1:3" x14ac:dyDescent="0.2">
      <c r="A50763">
        <v>10000</v>
      </c>
      <c r="B50763">
        <f t="shared" ca="1" si="494"/>
        <v>9700.4915596912488</v>
      </c>
      <c r="C50763">
        <f t="shared" ca="1" si="495"/>
        <v>25000</v>
      </c>
    </row>
    <row r="50764" spans="1:3" x14ac:dyDescent="0.2">
      <c r="A50764">
        <v>10000</v>
      </c>
      <c r="B50764">
        <f t="shared" ca="1" si="494"/>
        <v>12279.569808366168</v>
      </c>
      <c r="C50764">
        <f t="shared" ca="1" si="495"/>
        <v>25000</v>
      </c>
    </row>
    <row r="50765" spans="1:3" x14ac:dyDescent="0.2">
      <c r="A50765">
        <v>10000</v>
      </c>
      <c r="B50765">
        <f t="shared" ca="1" si="494"/>
        <v>10402.35518871676</v>
      </c>
      <c r="C50765">
        <f t="shared" ca="1" si="495"/>
        <v>25000</v>
      </c>
    </row>
    <row r="50766" spans="1:3" x14ac:dyDescent="0.2">
      <c r="A50766">
        <v>10000</v>
      </c>
      <c r="B50766">
        <f t="shared" ca="1" si="494"/>
        <v>8056.5684124020572</v>
      </c>
      <c r="C50766">
        <f t="shared" ca="1" si="495"/>
        <v>25000</v>
      </c>
    </row>
    <row r="50767" spans="1:3" x14ac:dyDescent="0.2">
      <c r="A50767">
        <v>10000</v>
      </c>
      <c r="B50767">
        <f t="shared" ca="1" si="494"/>
        <v>10629.611849846244</v>
      </c>
      <c r="C50767">
        <f t="shared" ca="1" si="495"/>
        <v>25000</v>
      </c>
    </row>
    <row r="50768" spans="1:3" x14ac:dyDescent="0.2">
      <c r="A50768">
        <v>10000</v>
      </c>
      <c r="B50768">
        <f t="shared" ca="1" si="494"/>
        <v>11838.959097206134</v>
      </c>
      <c r="C50768">
        <f t="shared" ca="1" si="495"/>
        <v>25000</v>
      </c>
    </row>
    <row r="50769" spans="1:3" x14ac:dyDescent="0.2">
      <c r="A50769">
        <v>10000</v>
      </c>
      <c r="B50769">
        <f t="shared" ref="B50769:B50832" ca="1" si="496">12000 + 2750 * NORMSINV(RAND())</f>
        <v>11405.286382744251</v>
      </c>
      <c r="C50769">
        <f t="shared" ref="C50769:C50832" ca="1" si="497">IF(B769&gt;=A769,125*A769-100*A769-100000,125*B769-100*A769+27.5*(A769-B769)-100000)</f>
        <v>25000</v>
      </c>
    </row>
    <row r="50770" spans="1:3" x14ac:dyDescent="0.2">
      <c r="A50770">
        <v>10000</v>
      </c>
      <c r="B50770">
        <f t="shared" ca="1" si="496"/>
        <v>12404.646964519594</v>
      </c>
      <c r="C50770">
        <f t="shared" ca="1" si="497"/>
        <v>25000</v>
      </c>
    </row>
    <row r="50771" spans="1:3" x14ac:dyDescent="0.2">
      <c r="A50771">
        <v>10000</v>
      </c>
      <c r="B50771">
        <f t="shared" ca="1" si="496"/>
        <v>13725.419539317567</v>
      </c>
      <c r="C50771">
        <f t="shared" ca="1" si="497"/>
        <v>25000</v>
      </c>
    </row>
    <row r="50772" spans="1:3" x14ac:dyDescent="0.2">
      <c r="A50772">
        <v>10000</v>
      </c>
      <c r="B50772">
        <f t="shared" ca="1" si="496"/>
        <v>7690.7332827229729</v>
      </c>
      <c r="C50772">
        <f t="shared" ca="1" si="497"/>
        <v>25000</v>
      </c>
    </row>
    <row r="50773" spans="1:3" x14ac:dyDescent="0.2">
      <c r="A50773">
        <v>10000</v>
      </c>
      <c r="B50773">
        <f t="shared" ca="1" si="496"/>
        <v>14416.746412129105</v>
      </c>
      <c r="C50773">
        <f t="shared" ca="1" si="497"/>
        <v>25000</v>
      </c>
    </row>
    <row r="50774" spans="1:3" x14ac:dyDescent="0.2">
      <c r="A50774">
        <v>10000</v>
      </c>
      <c r="B50774">
        <f t="shared" ca="1" si="496"/>
        <v>9991.9199257184464</v>
      </c>
      <c r="C50774">
        <f t="shared" ca="1" si="497"/>
        <v>25000</v>
      </c>
    </row>
    <row r="50775" spans="1:3" x14ac:dyDescent="0.2">
      <c r="A50775">
        <v>10000</v>
      </c>
      <c r="B50775">
        <f t="shared" ca="1" si="496"/>
        <v>11422.680643499916</v>
      </c>
      <c r="C50775">
        <f t="shared" ca="1" si="497"/>
        <v>25000</v>
      </c>
    </row>
    <row r="50776" spans="1:3" x14ac:dyDescent="0.2">
      <c r="A50776">
        <v>10000</v>
      </c>
      <c r="B50776">
        <f t="shared" ca="1" si="496"/>
        <v>14062.953760016393</v>
      </c>
      <c r="C50776">
        <f t="shared" ca="1" si="497"/>
        <v>25000</v>
      </c>
    </row>
    <row r="50777" spans="1:3" x14ac:dyDescent="0.2">
      <c r="A50777">
        <v>10000</v>
      </c>
      <c r="B50777">
        <f t="shared" ca="1" si="496"/>
        <v>11439.653310493399</v>
      </c>
      <c r="C50777">
        <f t="shared" ca="1" si="497"/>
        <v>25000</v>
      </c>
    </row>
    <row r="50778" spans="1:3" x14ac:dyDescent="0.2">
      <c r="A50778">
        <v>10000</v>
      </c>
      <c r="B50778">
        <f t="shared" ca="1" si="496"/>
        <v>10018.815948896989</v>
      </c>
      <c r="C50778">
        <f t="shared" ca="1" si="497"/>
        <v>25000</v>
      </c>
    </row>
    <row r="50779" spans="1:3" x14ac:dyDescent="0.2">
      <c r="A50779">
        <v>10000</v>
      </c>
      <c r="B50779">
        <f t="shared" ca="1" si="496"/>
        <v>12740.744011367273</v>
      </c>
      <c r="C50779">
        <f t="shared" ca="1" si="497"/>
        <v>25000</v>
      </c>
    </row>
    <row r="50780" spans="1:3" x14ac:dyDescent="0.2">
      <c r="A50780">
        <v>10000</v>
      </c>
      <c r="B50780">
        <f t="shared" ca="1" si="496"/>
        <v>11558.76580898766</v>
      </c>
      <c r="C50780">
        <f t="shared" ca="1" si="497"/>
        <v>25000</v>
      </c>
    </row>
    <row r="50781" spans="1:3" x14ac:dyDescent="0.2">
      <c r="A50781">
        <v>10000</v>
      </c>
      <c r="B50781">
        <f t="shared" ca="1" si="496"/>
        <v>15761.488261758546</v>
      </c>
      <c r="C50781">
        <f t="shared" ca="1" si="497"/>
        <v>25000</v>
      </c>
    </row>
    <row r="50782" spans="1:3" x14ac:dyDescent="0.2">
      <c r="A50782">
        <v>10000</v>
      </c>
      <c r="B50782">
        <f t="shared" ca="1" si="496"/>
        <v>16472.03721603052</v>
      </c>
      <c r="C50782">
        <f t="shared" ca="1" si="497"/>
        <v>25000</v>
      </c>
    </row>
    <row r="50783" spans="1:3" x14ac:dyDescent="0.2">
      <c r="A50783">
        <v>10000</v>
      </c>
      <c r="B50783">
        <f t="shared" ca="1" si="496"/>
        <v>10297.444863444827</v>
      </c>
      <c r="C50783">
        <f t="shared" ca="1" si="497"/>
        <v>25000</v>
      </c>
    </row>
    <row r="50784" spans="1:3" x14ac:dyDescent="0.2">
      <c r="A50784">
        <v>10000</v>
      </c>
      <c r="B50784">
        <f t="shared" ca="1" si="496"/>
        <v>13822.931348664291</v>
      </c>
      <c r="C50784">
        <f t="shared" ca="1" si="497"/>
        <v>25000</v>
      </c>
    </row>
    <row r="50785" spans="1:3" x14ac:dyDescent="0.2">
      <c r="A50785">
        <v>10000</v>
      </c>
      <c r="B50785">
        <f t="shared" ca="1" si="496"/>
        <v>13171.954937757268</v>
      </c>
      <c r="C50785">
        <f t="shared" ca="1" si="497"/>
        <v>25000</v>
      </c>
    </row>
    <row r="50786" spans="1:3" x14ac:dyDescent="0.2">
      <c r="A50786">
        <v>10000</v>
      </c>
      <c r="B50786">
        <f t="shared" ca="1" si="496"/>
        <v>18699.370228274103</v>
      </c>
      <c r="C50786">
        <f t="shared" ca="1" si="497"/>
        <v>25000</v>
      </c>
    </row>
    <row r="50787" spans="1:3" x14ac:dyDescent="0.2">
      <c r="A50787">
        <v>10000</v>
      </c>
      <c r="B50787">
        <f t="shared" ca="1" si="496"/>
        <v>8958.1523723082992</v>
      </c>
      <c r="C50787">
        <f t="shared" ca="1" si="497"/>
        <v>25000</v>
      </c>
    </row>
    <row r="50788" spans="1:3" x14ac:dyDescent="0.2">
      <c r="A50788">
        <v>10000</v>
      </c>
      <c r="B50788">
        <f t="shared" ca="1" si="496"/>
        <v>13671.769561275594</v>
      </c>
      <c r="C50788">
        <f t="shared" ca="1" si="497"/>
        <v>25000</v>
      </c>
    </row>
    <row r="50789" spans="1:3" x14ac:dyDescent="0.2">
      <c r="A50789">
        <v>10000</v>
      </c>
      <c r="B50789">
        <f t="shared" ca="1" si="496"/>
        <v>4159.9583704654833</v>
      </c>
      <c r="C50789">
        <f t="shared" ca="1" si="497"/>
        <v>25000</v>
      </c>
    </row>
    <row r="50790" spans="1:3" x14ac:dyDescent="0.2">
      <c r="A50790">
        <v>10000</v>
      </c>
      <c r="B50790">
        <f t="shared" ca="1" si="496"/>
        <v>15594.472237114735</v>
      </c>
      <c r="C50790">
        <f t="shared" ca="1" si="497"/>
        <v>25000</v>
      </c>
    </row>
    <row r="50791" spans="1:3" x14ac:dyDescent="0.2">
      <c r="A50791">
        <v>10000</v>
      </c>
      <c r="B50791">
        <f t="shared" ca="1" si="496"/>
        <v>12563.524940058916</v>
      </c>
      <c r="C50791">
        <f t="shared" ca="1" si="497"/>
        <v>25000</v>
      </c>
    </row>
    <row r="50792" spans="1:3" x14ac:dyDescent="0.2">
      <c r="A50792">
        <v>10000</v>
      </c>
      <c r="B50792">
        <f t="shared" ca="1" si="496"/>
        <v>12952.352722734697</v>
      </c>
      <c r="C50792">
        <f t="shared" ca="1" si="497"/>
        <v>25000</v>
      </c>
    </row>
    <row r="50793" spans="1:3" x14ac:dyDescent="0.2">
      <c r="A50793">
        <v>10000</v>
      </c>
      <c r="B50793">
        <f t="shared" ca="1" si="496"/>
        <v>15675.371111522767</v>
      </c>
      <c r="C50793">
        <f t="shared" ca="1" si="497"/>
        <v>25000</v>
      </c>
    </row>
    <row r="50794" spans="1:3" x14ac:dyDescent="0.2">
      <c r="A50794">
        <v>10000</v>
      </c>
      <c r="B50794">
        <f t="shared" ca="1" si="496"/>
        <v>9398.1767138745963</v>
      </c>
      <c r="C50794">
        <f t="shared" ca="1" si="497"/>
        <v>25000</v>
      </c>
    </row>
    <row r="50795" spans="1:3" x14ac:dyDescent="0.2">
      <c r="A50795">
        <v>10000</v>
      </c>
      <c r="B50795">
        <f t="shared" ca="1" si="496"/>
        <v>8709.9683780577398</v>
      </c>
      <c r="C50795">
        <f t="shared" ca="1" si="497"/>
        <v>25000</v>
      </c>
    </row>
    <row r="50796" spans="1:3" x14ac:dyDescent="0.2">
      <c r="A50796">
        <v>10000</v>
      </c>
      <c r="B50796">
        <f t="shared" ca="1" si="496"/>
        <v>8221.0933556698728</v>
      </c>
      <c r="C50796">
        <f t="shared" ca="1" si="497"/>
        <v>25000</v>
      </c>
    </row>
    <row r="50797" spans="1:3" x14ac:dyDescent="0.2">
      <c r="A50797">
        <v>10000</v>
      </c>
      <c r="B50797">
        <f t="shared" ca="1" si="496"/>
        <v>17219.986234433287</v>
      </c>
      <c r="C50797">
        <f t="shared" ca="1" si="497"/>
        <v>25000</v>
      </c>
    </row>
    <row r="50798" spans="1:3" x14ac:dyDescent="0.2">
      <c r="A50798">
        <v>10000</v>
      </c>
      <c r="B50798">
        <f t="shared" ca="1" si="496"/>
        <v>12945.256729681148</v>
      </c>
      <c r="C50798">
        <f t="shared" ca="1" si="497"/>
        <v>25000</v>
      </c>
    </row>
    <row r="50799" spans="1:3" x14ac:dyDescent="0.2">
      <c r="A50799">
        <v>10000</v>
      </c>
      <c r="B50799">
        <f t="shared" ca="1" si="496"/>
        <v>15603.112031482624</v>
      </c>
      <c r="C50799">
        <f t="shared" ca="1" si="497"/>
        <v>25000</v>
      </c>
    </row>
    <row r="50800" spans="1:3" x14ac:dyDescent="0.2">
      <c r="A50800">
        <v>10000</v>
      </c>
      <c r="B50800">
        <f t="shared" ca="1" si="496"/>
        <v>7294.8881588734084</v>
      </c>
      <c r="C50800">
        <f t="shared" ca="1" si="497"/>
        <v>25000</v>
      </c>
    </row>
    <row r="50801" spans="1:3" x14ac:dyDescent="0.2">
      <c r="A50801">
        <v>10000</v>
      </c>
      <c r="B50801">
        <f t="shared" ca="1" si="496"/>
        <v>10033.380596613137</v>
      </c>
      <c r="C50801">
        <f t="shared" ca="1" si="497"/>
        <v>25000</v>
      </c>
    </row>
    <row r="50802" spans="1:3" x14ac:dyDescent="0.2">
      <c r="A50802">
        <v>10000</v>
      </c>
      <c r="B50802">
        <f t="shared" ca="1" si="496"/>
        <v>12930.832666565901</v>
      </c>
      <c r="C50802">
        <f t="shared" ca="1" si="497"/>
        <v>25000</v>
      </c>
    </row>
    <row r="50803" spans="1:3" x14ac:dyDescent="0.2">
      <c r="A50803">
        <v>10000</v>
      </c>
      <c r="B50803">
        <f t="shared" ca="1" si="496"/>
        <v>10212.883392443022</v>
      </c>
      <c r="C50803">
        <f t="shared" ca="1" si="497"/>
        <v>25000</v>
      </c>
    </row>
    <row r="50804" spans="1:3" x14ac:dyDescent="0.2">
      <c r="A50804">
        <v>10000</v>
      </c>
      <c r="B50804">
        <f t="shared" ca="1" si="496"/>
        <v>9937.5911655595155</v>
      </c>
      <c r="C50804">
        <f t="shared" ca="1" si="497"/>
        <v>25000</v>
      </c>
    </row>
    <row r="50805" spans="1:3" x14ac:dyDescent="0.2">
      <c r="A50805">
        <v>10000</v>
      </c>
      <c r="B50805">
        <f t="shared" ca="1" si="496"/>
        <v>8858.863063997198</v>
      </c>
      <c r="C50805">
        <f t="shared" ca="1" si="497"/>
        <v>25000</v>
      </c>
    </row>
    <row r="50806" spans="1:3" x14ac:dyDescent="0.2">
      <c r="A50806">
        <v>10000</v>
      </c>
      <c r="B50806">
        <f t="shared" ca="1" si="496"/>
        <v>11556.471469529773</v>
      </c>
      <c r="C50806">
        <f t="shared" ca="1" si="497"/>
        <v>25000</v>
      </c>
    </row>
    <row r="50807" spans="1:3" x14ac:dyDescent="0.2">
      <c r="A50807">
        <v>10000</v>
      </c>
      <c r="B50807">
        <f t="shared" ca="1" si="496"/>
        <v>11541.170942468283</v>
      </c>
      <c r="C50807">
        <f t="shared" ca="1" si="497"/>
        <v>25000</v>
      </c>
    </row>
    <row r="50808" spans="1:3" x14ac:dyDescent="0.2">
      <c r="A50808">
        <v>10000</v>
      </c>
      <c r="B50808">
        <f t="shared" ca="1" si="496"/>
        <v>13311.061569779504</v>
      </c>
      <c r="C50808">
        <f t="shared" ca="1" si="497"/>
        <v>25000</v>
      </c>
    </row>
    <row r="50809" spans="1:3" x14ac:dyDescent="0.2">
      <c r="A50809">
        <v>10000</v>
      </c>
      <c r="B50809">
        <f t="shared" ca="1" si="496"/>
        <v>12420.572182665648</v>
      </c>
      <c r="C50809">
        <f t="shared" ca="1" si="497"/>
        <v>25000</v>
      </c>
    </row>
    <row r="50810" spans="1:3" x14ac:dyDescent="0.2">
      <c r="A50810">
        <v>10000</v>
      </c>
      <c r="B50810">
        <f t="shared" ca="1" si="496"/>
        <v>11617.861251873137</v>
      </c>
      <c r="C50810">
        <f t="shared" ca="1" si="497"/>
        <v>25000</v>
      </c>
    </row>
    <row r="50811" spans="1:3" x14ac:dyDescent="0.2">
      <c r="A50811">
        <v>10000</v>
      </c>
      <c r="B50811">
        <f t="shared" ca="1" si="496"/>
        <v>11840.803732425875</v>
      </c>
      <c r="C50811">
        <f t="shared" ca="1" si="497"/>
        <v>25000</v>
      </c>
    </row>
    <row r="50812" spans="1:3" x14ac:dyDescent="0.2">
      <c r="A50812">
        <v>10000</v>
      </c>
      <c r="B50812">
        <f t="shared" ca="1" si="496"/>
        <v>12348.823074355249</v>
      </c>
      <c r="C50812">
        <f t="shared" ca="1" si="497"/>
        <v>25000</v>
      </c>
    </row>
    <row r="50813" spans="1:3" x14ac:dyDescent="0.2">
      <c r="A50813">
        <v>10000</v>
      </c>
      <c r="B50813">
        <f t="shared" ca="1" si="496"/>
        <v>16120.480710834894</v>
      </c>
      <c r="C50813">
        <f t="shared" ca="1" si="497"/>
        <v>25000</v>
      </c>
    </row>
    <row r="50814" spans="1:3" x14ac:dyDescent="0.2">
      <c r="A50814">
        <v>10000</v>
      </c>
      <c r="B50814">
        <f t="shared" ca="1" si="496"/>
        <v>13602.909227242457</v>
      </c>
      <c r="C50814">
        <f t="shared" ca="1" si="497"/>
        <v>25000</v>
      </c>
    </row>
    <row r="50815" spans="1:3" x14ac:dyDescent="0.2">
      <c r="A50815">
        <v>10000</v>
      </c>
      <c r="B50815">
        <f t="shared" ca="1" si="496"/>
        <v>8864.1840398941822</v>
      </c>
      <c r="C50815">
        <f t="shared" ca="1" si="497"/>
        <v>25000</v>
      </c>
    </row>
    <row r="50816" spans="1:3" x14ac:dyDescent="0.2">
      <c r="A50816">
        <v>10000</v>
      </c>
      <c r="B50816">
        <f t="shared" ca="1" si="496"/>
        <v>13004.742081215276</v>
      </c>
      <c r="C50816">
        <f t="shared" ca="1" si="497"/>
        <v>25000</v>
      </c>
    </row>
    <row r="50817" spans="1:3" x14ac:dyDescent="0.2">
      <c r="A50817">
        <v>10000</v>
      </c>
      <c r="B50817">
        <f t="shared" ca="1" si="496"/>
        <v>12345.904534030233</v>
      </c>
      <c r="C50817">
        <f t="shared" ca="1" si="497"/>
        <v>25000</v>
      </c>
    </row>
    <row r="50818" spans="1:3" x14ac:dyDescent="0.2">
      <c r="A50818">
        <v>10000</v>
      </c>
      <c r="B50818">
        <f t="shared" ca="1" si="496"/>
        <v>9604.3016575223755</v>
      </c>
      <c r="C50818">
        <f t="shared" ca="1" si="497"/>
        <v>25000</v>
      </c>
    </row>
    <row r="50819" spans="1:3" x14ac:dyDescent="0.2">
      <c r="A50819">
        <v>10000</v>
      </c>
      <c r="B50819">
        <f t="shared" ca="1" si="496"/>
        <v>7455.079500063498</v>
      </c>
      <c r="C50819">
        <f t="shared" ca="1" si="497"/>
        <v>25000</v>
      </c>
    </row>
    <row r="50820" spans="1:3" x14ac:dyDescent="0.2">
      <c r="A50820">
        <v>10000</v>
      </c>
      <c r="B50820">
        <f t="shared" ca="1" si="496"/>
        <v>13779.366684816265</v>
      </c>
      <c r="C50820">
        <f t="shared" ca="1" si="497"/>
        <v>25000</v>
      </c>
    </row>
    <row r="50821" spans="1:3" x14ac:dyDescent="0.2">
      <c r="A50821">
        <v>10000</v>
      </c>
      <c r="B50821">
        <f t="shared" ca="1" si="496"/>
        <v>8957.0128659810653</v>
      </c>
      <c r="C50821">
        <f t="shared" ca="1" si="497"/>
        <v>25000</v>
      </c>
    </row>
    <row r="50822" spans="1:3" x14ac:dyDescent="0.2">
      <c r="A50822">
        <v>10000</v>
      </c>
      <c r="B50822">
        <f t="shared" ca="1" si="496"/>
        <v>11617.69570276495</v>
      </c>
      <c r="C50822">
        <f t="shared" ca="1" si="497"/>
        <v>25000</v>
      </c>
    </row>
    <row r="50823" spans="1:3" x14ac:dyDescent="0.2">
      <c r="A50823">
        <v>10000</v>
      </c>
      <c r="B50823">
        <f t="shared" ca="1" si="496"/>
        <v>13503.879509994065</v>
      </c>
      <c r="C50823">
        <f t="shared" ca="1" si="497"/>
        <v>25000</v>
      </c>
    </row>
    <row r="50824" spans="1:3" x14ac:dyDescent="0.2">
      <c r="A50824">
        <v>10000</v>
      </c>
      <c r="B50824">
        <f t="shared" ca="1" si="496"/>
        <v>16010.793440057323</v>
      </c>
      <c r="C50824">
        <f t="shared" ca="1" si="497"/>
        <v>25000</v>
      </c>
    </row>
    <row r="50825" spans="1:3" x14ac:dyDescent="0.2">
      <c r="A50825">
        <v>10000</v>
      </c>
      <c r="B50825">
        <f t="shared" ca="1" si="496"/>
        <v>14168.549176270953</v>
      </c>
      <c r="C50825">
        <f t="shared" ca="1" si="497"/>
        <v>25000</v>
      </c>
    </row>
    <row r="50826" spans="1:3" x14ac:dyDescent="0.2">
      <c r="A50826">
        <v>10000</v>
      </c>
      <c r="B50826">
        <f t="shared" ca="1" si="496"/>
        <v>17037.394484525968</v>
      </c>
      <c r="C50826">
        <f t="shared" ca="1" si="497"/>
        <v>25000</v>
      </c>
    </row>
    <row r="50827" spans="1:3" x14ac:dyDescent="0.2">
      <c r="A50827">
        <v>10000</v>
      </c>
      <c r="B50827">
        <f t="shared" ca="1" si="496"/>
        <v>10274.614554917383</v>
      </c>
      <c r="C50827">
        <f t="shared" ca="1" si="497"/>
        <v>25000</v>
      </c>
    </row>
    <row r="50828" spans="1:3" x14ac:dyDescent="0.2">
      <c r="A50828">
        <v>10000</v>
      </c>
      <c r="B50828">
        <f t="shared" ca="1" si="496"/>
        <v>9547.0084740099774</v>
      </c>
      <c r="C50828">
        <f t="shared" ca="1" si="497"/>
        <v>25000</v>
      </c>
    </row>
    <row r="50829" spans="1:3" x14ac:dyDescent="0.2">
      <c r="A50829">
        <v>10000</v>
      </c>
      <c r="B50829">
        <f t="shared" ca="1" si="496"/>
        <v>10941.569874228488</v>
      </c>
      <c r="C50829">
        <f t="shared" ca="1" si="497"/>
        <v>25000</v>
      </c>
    </row>
    <row r="50830" spans="1:3" x14ac:dyDescent="0.2">
      <c r="A50830">
        <v>10000</v>
      </c>
      <c r="B50830">
        <f t="shared" ca="1" si="496"/>
        <v>13231.957699977545</v>
      </c>
      <c r="C50830">
        <f t="shared" ca="1" si="497"/>
        <v>25000</v>
      </c>
    </row>
    <row r="50831" spans="1:3" x14ac:dyDescent="0.2">
      <c r="A50831">
        <v>10000</v>
      </c>
      <c r="B50831">
        <f t="shared" ca="1" si="496"/>
        <v>13149.436013183984</v>
      </c>
      <c r="C50831">
        <f t="shared" ca="1" si="497"/>
        <v>25000</v>
      </c>
    </row>
    <row r="50832" spans="1:3" x14ac:dyDescent="0.2">
      <c r="A50832">
        <v>10000</v>
      </c>
      <c r="B50832">
        <f t="shared" ca="1" si="496"/>
        <v>13199.619389269526</v>
      </c>
      <c r="C50832">
        <f t="shared" ca="1" si="497"/>
        <v>25000</v>
      </c>
    </row>
    <row r="50833" spans="1:3" x14ac:dyDescent="0.2">
      <c r="A50833">
        <v>10000</v>
      </c>
      <c r="B50833">
        <f t="shared" ref="B50833:B50896" ca="1" si="498">12000 + 2750 * NORMSINV(RAND())</f>
        <v>13144.720515257532</v>
      </c>
      <c r="C50833">
        <f t="shared" ref="C50833:C50896" ca="1" si="499">IF(B833&gt;=A833,125*A833-100*A833-100000,125*B833-100*A833+27.5*(A833-B833)-100000)</f>
        <v>25000</v>
      </c>
    </row>
    <row r="50834" spans="1:3" x14ac:dyDescent="0.2">
      <c r="A50834">
        <v>10000</v>
      </c>
      <c r="B50834">
        <f t="shared" ca="1" si="498"/>
        <v>10603.858396642045</v>
      </c>
      <c r="C50834">
        <f t="shared" ca="1" si="499"/>
        <v>25000</v>
      </c>
    </row>
    <row r="50835" spans="1:3" x14ac:dyDescent="0.2">
      <c r="A50835">
        <v>10000</v>
      </c>
      <c r="B50835">
        <f t="shared" ca="1" si="498"/>
        <v>10388.73668304909</v>
      </c>
      <c r="C50835">
        <f t="shared" ca="1" si="499"/>
        <v>25000</v>
      </c>
    </row>
    <row r="50836" spans="1:3" x14ac:dyDescent="0.2">
      <c r="A50836">
        <v>10000</v>
      </c>
      <c r="B50836">
        <f t="shared" ca="1" si="498"/>
        <v>13152.979491617813</v>
      </c>
      <c r="C50836">
        <f t="shared" ca="1" si="499"/>
        <v>25000</v>
      </c>
    </row>
    <row r="50837" spans="1:3" x14ac:dyDescent="0.2">
      <c r="A50837">
        <v>10000</v>
      </c>
      <c r="B50837">
        <f t="shared" ca="1" si="498"/>
        <v>14377.781805421027</v>
      </c>
      <c r="C50837">
        <f t="shared" ca="1" si="499"/>
        <v>25000</v>
      </c>
    </row>
    <row r="50838" spans="1:3" x14ac:dyDescent="0.2">
      <c r="A50838">
        <v>10000</v>
      </c>
      <c r="B50838">
        <f t="shared" ca="1" si="498"/>
        <v>17218.526200159438</v>
      </c>
      <c r="C50838">
        <f t="shared" ca="1" si="499"/>
        <v>25000</v>
      </c>
    </row>
    <row r="50839" spans="1:3" x14ac:dyDescent="0.2">
      <c r="A50839">
        <v>10000</v>
      </c>
      <c r="B50839">
        <f t="shared" ca="1" si="498"/>
        <v>10700.154776705986</v>
      </c>
      <c r="C50839">
        <f t="shared" ca="1" si="499"/>
        <v>25000</v>
      </c>
    </row>
    <row r="50840" spans="1:3" x14ac:dyDescent="0.2">
      <c r="A50840">
        <v>10000</v>
      </c>
      <c r="B50840">
        <f t="shared" ca="1" si="498"/>
        <v>11982.233768674883</v>
      </c>
      <c r="C50840">
        <f t="shared" ca="1" si="499"/>
        <v>25000</v>
      </c>
    </row>
    <row r="50841" spans="1:3" x14ac:dyDescent="0.2">
      <c r="A50841">
        <v>10000</v>
      </c>
      <c r="B50841">
        <f t="shared" ca="1" si="498"/>
        <v>9429.8168538022674</v>
      </c>
      <c r="C50841">
        <f t="shared" ca="1" si="499"/>
        <v>25000</v>
      </c>
    </row>
    <row r="50842" spans="1:3" x14ac:dyDescent="0.2">
      <c r="A50842">
        <v>10000</v>
      </c>
      <c r="B50842">
        <f t="shared" ca="1" si="498"/>
        <v>6799.0138774872785</v>
      </c>
      <c r="C50842">
        <f t="shared" ca="1" si="499"/>
        <v>25000</v>
      </c>
    </row>
    <row r="50843" spans="1:3" x14ac:dyDescent="0.2">
      <c r="A50843">
        <v>10000</v>
      </c>
      <c r="B50843">
        <f t="shared" ca="1" si="498"/>
        <v>13385.614613635353</v>
      </c>
      <c r="C50843">
        <f t="shared" ca="1" si="499"/>
        <v>25000</v>
      </c>
    </row>
    <row r="50844" spans="1:3" x14ac:dyDescent="0.2">
      <c r="A50844">
        <v>10000</v>
      </c>
      <c r="B50844">
        <f t="shared" ca="1" si="498"/>
        <v>13953.234988898115</v>
      </c>
      <c r="C50844">
        <f t="shared" ca="1" si="499"/>
        <v>25000</v>
      </c>
    </row>
    <row r="50845" spans="1:3" x14ac:dyDescent="0.2">
      <c r="A50845">
        <v>10000</v>
      </c>
      <c r="B50845">
        <f t="shared" ca="1" si="498"/>
        <v>7004.4118735395559</v>
      </c>
      <c r="C50845">
        <f t="shared" ca="1" si="499"/>
        <v>25000</v>
      </c>
    </row>
    <row r="50846" spans="1:3" x14ac:dyDescent="0.2">
      <c r="A50846">
        <v>10000</v>
      </c>
      <c r="B50846">
        <f t="shared" ca="1" si="498"/>
        <v>12394.387279052986</v>
      </c>
      <c r="C50846">
        <f t="shared" ca="1" si="499"/>
        <v>25000</v>
      </c>
    </row>
    <row r="50847" spans="1:3" x14ac:dyDescent="0.2">
      <c r="A50847">
        <v>10000</v>
      </c>
      <c r="B50847">
        <f t="shared" ca="1" si="498"/>
        <v>15318.254237597292</v>
      </c>
      <c r="C50847">
        <f t="shared" ca="1" si="499"/>
        <v>25000</v>
      </c>
    </row>
    <row r="50848" spans="1:3" x14ac:dyDescent="0.2">
      <c r="A50848">
        <v>10000</v>
      </c>
      <c r="B50848">
        <f t="shared" ca="1" si="498"/>
        <v>13174.189684647105</v>
      </c>
      <c r="C50848">
        <f t="shared" ca="1" si="499"/>
        <v>25000</v>
      </c>
    </row>
    <row r="50849" spans="1:3" x14ac:dyDescent="0.2">
      <c r="A50849">
        <v>10000</v>
      </c>
      <c r="B50849">
        <f t="shared" ca="1" si="498"/>
        <v>10849.141479104834</v>
      </c>
      <c r="C50849">
        <f t="shared" ca="1" si="499"/>
        <v>25000</v>
      </c>
    </row>
    <row r="50850" spans="1:3" x14ac:dyDescent="0.2">
      <c r="A50850">
        <v>10000</v>
      </c>
      <c r="B50850">
        <f t="shared" ca="1" si="498"/>
        <v>12987.258531110021</v>
      </c>
      <c r="C50850">
        <f t="shared" ca="1" si="499"/>
        <v>25000</v>
      </c>
    </row>
    <row r="50851" spans="1:3" x14ac:dyDescent="0.2">
      <c r="A50851">
        <v>10000</v>
      </c>
      <c r="B50851">
        <f t="shared" ca="1" si="498"/>
        <v>16987.245034443313</v>
      </c>
      <c r="C50851">
        <f t="shared" ca="1" si="499"/>
        <v>25000</v>
      </c>
    </row>
    <row r="50852" spans="1:3" x14ac:dyDescent="0.2">
      <c r="A50852">
        <v>10000</v>
      </c>
      <c r="B50852">
        <f t="shared" ca="1" si="498"/>
        <v>6192.8754531055401</v>
      </c>
      <c r="C50852">
        <f t="shared" ca="1" si="499"/>
        <v>25000</v>
      </c>
    </row>
    <row r="50853" spans="1:3" x14ac:dyDescent="0.2">
      <c r="A50853">
        <v>10000</v>
      </c>
      <c r="B50853">
        <f t="shared" ca="1" si="498"/>
        <v>13108.625507759385</v>
      </c>
      <c r="C50853">
        <f t="shared" ca="1" si="499"/>
        <v>25000</v>
      </c>
    </row>
    <row r="50854" spans="1:3" x14ac:dyDescent="0.2">
      <c r="A50854">
        <v>10000</v>
      </c>
      <c r="B50854">
        <f t="shared" ca="1" si="498"/>
        <v>9015.4195099032186</v>
      </c>
      <c r="C50854">
        <f t="shared" ca="1" si="499"/>
        <v>25000</v>
      </c>
    </row>
    <row r="50855" spans="1:3" x14ac:dyDescent="0.2">
      <c r="A50855">
        <v>10000</v>
      </c>
      <c r="B50855">
        <f t="shared" ca="1" si="498"/>
        <v>13324.175727500522</v>
      </c>
      <c r="C50855">
        <f t="shared" ca="1" si="499"/>
        <v>25000</v>
      </c>
    </row>
    <row r="50856" spans="1:3" x14ac:dyDescent="0.2">
      <c r="A50856">
        <v>10000</v>
      </c>
      <c r="B50856">
        <f t="shared" ca="1" si="498"/>
        <v>14176.235285125502</v>
      </c>
      <c r="C50856">
        <f t="shared" ca="1" si="499"/>
        <v>25000</v>
      </c>
    </row>
    <row r="50857" spans="1:3" x14ac:dyDescent="0.2">
      <c r="A50857">
        <v>10000</v>
      </c>
      <c r="B50857">
        <f t="shared" ca="1" si="498"/>
        <v>7728.762787626104</v>
      </c>
      <c r="C50857">
        <f t="shared" ca="1" si="499"/>
        <v>25000</v>
      </c>
    </row>
    <row r="50858" spans="1:3" x14ac:dyDescent="0.2">
      <c r="A50858">
        <v>10000</v>
      </c>
      <c r="B50858">
        <f t="shared" ca="1" si="498"/>
        <v>14081.485761350261</v>
      </c>
      <c r="C50858">
        <f t="shared" ca="1" si="499"/>
        <v>25000</v>
      </c>
    </row>
    <row r="50859" spans="1:3" x14ac:dyDescent="0.2">
      <c r="A50859">
        <v>10000</v>
      </c>
      <c r="B50859">
        <f t="shared" ca="1" si="498"/>
        <v>11359.390400726263</v>
      </c>
      <c r="C50859">
        <f t="shared" ca="1" si="499"/>
        <v>25000</v>
      </c>
    </row>
    <row r="50860" spans="1:3" x14ac:dyDescent="0.2">
      <c r="A50860">
        <v>10000</v>
      </c>
      <c r="B50860">
        <f t="shared" ca="1" si="498"/>
        <v>13856.497336784209</v>
      </c>
      <c r="C50860">
        <f t="shared" ca="1" si="499"/>
        <v>25000</v>
      </c>
    </row>
    <row r="50861" spans="1:3" x14ac:dyDescent="0.2">
      <c r="A50861">
        <v>10000</v>
      </c>
      <c r="B50861">
        <f t="shared" ca="1" si="498"/>
        <v>12821.122523631748</v>
      </c>
      <c r="C50861">
        <f t="shared" ca="1" si="499"/>
        <v>25000</v>
      </c>
    </row>
    <row r="50862" spans="1:3" x14ac:dyDescent="0.2">
      <c r="A50862">
        <v>10000</v>
      </c>
      <c r="B50862">
        <f t="shared" ca="1" si="498"/>
        <v>9293.0580999570338</v>
      </c>
      <c r="C50862">
        <f t="shared" ca="1" si="499"/>
        <v>25000</v>
      </c>
    </row>
    <row r="50863" spans="1:3" x14ac:dyDescent="0.2">
      <c r="A50863">
        <v>10000</v>
      </c>
      <c r="B50863">
        <f t="shared" ca="1" si="498"/>
        <v>10754.065904784406</v>
      </c>
      <c r="C50863">
        <f t="shared" ca="1" si="499"/>
        <v>25000</v>
      </c>
    </row>
    <row r="50864" spans="1:3" x14ac:dyDescent="0.2">
      <c r="A50864">
        <v>10000</v>
      </c>
      <c r="B50864">
        <f t="shared" ca="1" si="498"/>
        <v>10572.36680746503</v>
      </c>
      <c r="C50864">
        <f t="shared" ca="1" si="499"/>
        <v>25000</v>
      </c>
    </row>
    <row r="50865" spans="1:3" x14ac:dyDescent="0.2">
      <c r="A50865">
        <v>10000</v>
      </c>
      <c r="B50865">
        <f t="shared" ca="1" si="498"/>
        <v>10988.424451788704</v>
      </c>
      <c r="C50865">
        <f t="shared" ca="1" si="499"/>
        <v>25000</v>
      </c>
    </row>
    <row r="50866" spans="1:3" x14ac:dyDescent="0.2">
      <c r="A50866">
        <v>10000</v>
      </c>
      <c r="B50866">
        <f t="shared" ca="1" si="498"/>
        <v>6931.5252688034961</v>
      </c>
      <c r="C50866">
        <f t="shared" ca="1" si="499"/>
        <v>25000</v>
      </c>
    </row>
    <row r="50867" spans="1:3" x14ac:dyDescent="0.2">
      <c r="A50867">
        <v>10000</v>
      </c>
      <c r="B50867">
        <f t="shared" ca="1" si="498"/>
        <v>7367.908656535622</v>
      </c>
      <c r="C50867">
        <f t="shared" ca="1" si="499"/>
        <v>25000</v>
      </c>
    </row>
    <row r="50868" spans="1:3" x14ac:dyDescent="0.2">
      <c r="A50868">
        <v>10000</v>
      </c>
      <c r="B50868">
        <f t="shared" ca="1" si="498"/>
        <v>20072.43103933963</v>
      </c>
      <c r="C50868">
        <f t="shared" ca="1" si="499"/>
        <v>25000</v>
      </c>
    </row>
    <row r="50869" spans="1:3" x14ac:dyDescent="0.2">
      <c r="A50869">
        <v>10000</v>
      </c>
      <c r="B50869">
        <f t="shared" ca="1" si="498"/>
        <v>11405.32348116532</v>
      </c>
      <c r="C50869">
        <f t="shared" ca="1" si="499"/>
        <v>25000</v>
      </c>
    </row>
    <row r="50870" spans="1:3" x14ac:dyDescent="0.2">
      <c r="A50870">
        <v>10000</v>
      </c>
      <c r="B50870">
        <f t="shared" ca="1" si="498"/>
        <v>9778.5971548513262</v>
      </c>
      <c r="C50870">
        <f t="shared" ca="1" si="499"/>
        <v>25000</v>
      </c>
    </row>
    <row r="50871" spans="1:3" x14ac:dyDescent="0.2">
      <c r="A50871">
        <v>10000</v>
      </c>
      <c r="B50871">
        <f t="shared" ca="1" si="498"/>
        <v>15122.602884646707</v>
      </c>
      <c r="C50871">
        <f t="shared" ca="1" si="499"/>
        <v>25000</v>
      </c>
    </row>
    <row r="50872" spans="1:3" x14ac:dyDescent="0.2">
      <c r="A50872">
        <v>10000</v>
      </c>
      <c r="B50872">
        <f t="shared" ca="1" si="498"/>
        <v>10328.275297459179</v>
      </c>
      <c r="C50872">
        <f t="shared" ca="1" si="499"/>
        <v>25000</v>
      </c>
    </row>
    <row r="50873" spans="1:3" x14ac:dyDescent="0.2">
      <c r="A50873">
        <v>10000</v>
      </c>
      <c r="B50873">
        <f t="shared" ca="1" si="498"/>
        <v>9172.8249938839399</v>
      </c>
      <c r="C50873">
        <f t="shared" ca="1" si="499"/>
        <v>25000</v>
      </c>
    </row>
    <row r="50874" spans="1:3" x14ac:dyDescent="0.2">
      <c r="A50874">
        <v>10000</v>
      </c>
      <c r="B50874">
        <f t="shared" ca="1" si="498"/>
        <v>9331.527602573773</v>
      </c>
      <c r="C50874">
        <f t="shared" ca="1" si="499"/>
        <v>25000</v>
      </c>
    </row>
    <row r="50875" spans="1:3" x14ac:dyDescent="0.2">
      <c r="A50875">
        <v>10000</v>
      </c>
      <c r="B50875">
        <f t="shared" ca="1" si="498"/>
        <v>12432.903114973013</v>
      </c>
      <c r="C50875">
        <f t="shared" ca="1" si="499"/>
        <v>25000</v>
      </c>
    </row>
    <row r="50876" spans="1:3" x14ac:dyDescent="0.2">
      <c r="A50876">
        <v>10000</v>
      </c>
      <c r="B50876">
        <f t="shared" ca="1" si="498"/>
        <v>11719.568278402723</v>
      </c>
      <c r="C50876">
        <f t="shared" ca="1" si="499"/>
        <v>25000</v>
      </c>
    </row>
    <row r="50877" spans="1:3" x14ac:dyDescent="0.2">
      <c r="A50877">
        <v>10000</v>
      </c>
      <c r="B50877">
        <f t="shared" ca="1" si="498"/>
        <v>14759.588386007854</v>
      </c>
      <c r="C50877">
        <f t="shared" ca="1" si="499"/>
        <v>25000</v>
      </c>
    </row>
    <row r="50878" spans="1:3" x14ac:dyDescent="0.2">
      <c r="A50878">
        <v>10000</v>
      </c>
      <c r="B50878">
        <f t="shared" ca="1" si="498"/>
        <v>9766.2707736890952</v>
      </c>
      <c r="C50878">
        <f t="shared" ca="1" si="499"/>
        <v>25000</v>
      </c>
    </row>
    <row r="50879" spans="1:3" x14ac:dyDescent="0.2">
      <c r="A50879">
        <v>10000</v>
      </c>
      <c r="B50879">
        <f t="shared" ca="1" si="498"/>
        <v>12217.619124390714</v>
      </c>
      <c r="C50879">
        <f t="shared" ca="1" si="499"/>
        <v>25000</v>
      </c>
    </row>
    <row r="50880" spans="1:3" x14ac:dyDescent="0.2">
      <c r="A50880">
        <v>10000</v>
      </c>
      <c r="B50880">
        <f t="shared" ca="1" si="498"/>
        <v>11379.704951193467</v>
      </c>
      <c r="C50880">
        <f t="shared" ca="1" si="499"/>
        <v>25000</v>
      </c>
    </row>
    <row r="50881" spans="1:3" x14ac:dyDescent="0.2">
      <c r="A50881">
        <v>10000</v>
      </c>
      <c r="B50881">
        <f t="shared" ca="1" si="498"/>
        <v>9426.1095568344244</v>
      </c>
      <c r="C50881">
        <f t="shared" ca="1" si="499"/>
        <v>25000</v>
      </c>
    </row>
    <row r="50882" spans="1:3" x14ac:dyDescent="0.2">
      <c r="A50882">
        <v>10000</v>
      </c>
      <c r="B50882">
        <f t="shared" ca="1" si="498"/>
        <v>8130.0465328210485</v>
      </c>
      <c r="C50882">
        <f t="shared" ca="1" si="499"/>
        <v>25000</v>
      </c>
    </row>
    <row r="50883" spans="1:3" x14ac:dyDescent="0.2">
      <c r="A50883">
        <v>10000</v>
      </c>
      <c r="B50883">
        <f t="shared" ca="1" si="498"/>
        <v>7204.9919547763866</v>
      </c>
      <c r="C50883">
        <f t="shared" ca="1" si="499"/>
        <v>25000</v>
      </c>
    </row>
    <row r="50884" spans="1:3" x14ac:dyDescent="0.2">
      <c r="A50884">
        <v>10000</v>
      </c>
      <c r="B50884">
        <f t="shared" ca="1" si="498"/>
        <v>15374.965470999538</v>
      </c>
      <c r="C50884">
        <f t="shared" ca="1" si="499"/>
        <v>25000</v>
      </c>
    </row>
    <row r="50885" spans="1:3" x14ac:dyDescent="0.2">
      <c r="A50885">
        <v>10000</v>
      </c>
      <c r="B50885">
        <f t="shared" ca="1" si="498"/>
        <v>10820.326651256697</v>
      </c>
      <c r="C50885">
        <f t="shared" ca="1" si="499"/>
        <v>25000</v>
      </c>
    </row>
    <row r="50886" spans="1:3" x14ac:dyDescent="0.2">
      <c r="A50886">
        <v>10000</v>
      </c>
      <c r="B50886">
        <f t="shared" ca="1" si="498"/>
        <v>3473.5307906089474</v>
      </c>
      <c r="C50886">
        <f t="shared" ca="1" si="499"/>
        <v>25000</v>
      </c>
    </row>
    <row r="50887" spans="1:3" x14ac:dyDescent="0.2">
      <c r="A50887">
        <v>10000</v>
      </c>
      <c r="B50887">
        <f t="shared" ca="1" si="498"/>
        <v>17889.590377274235</v>
      </c>
      <c r="C50887">
        <f t="shared" ca="1" si="499"/>
        <v>25000</v>
      </c>
    </row>
    <row r="50888" spans="1:3" x14ac:dyDescent="0.2">
      <c r="A50888">
        <v>10000</v>
      </c>
      <c r="B50888">
        <f t="shared" ca="1" si="498"/>
        <v>9296.0919677771381</v>
      </c>
      <c r="C50888">
        <f t="shared" ca="1" si="499"/>
        <v>25000</v>
      </c>
    </row>
    <row r="50889" spans="1:3" x14ac:dyDescent="0.2">
      <c r="A50889">
        <v>10000</v>
      </c>
      <c r="B50889">
        <f t="shared" ca="1" si="498"/>
        <v>9915.6715959273806</v>
      </c>
      <c r="C50889">
        <f t="shared" ca="1" si="499"/>
        <v>25000</v>
      </c>
    </row>
    <row r="50890" spans="1:3" x14ac:dyDescent="0.2">
      <c r="A50890">
        <v>10000</v>
      </c>
      <c r="B50890">
        <f t="shared" ca="1" si="498"/>
        <v>11197.669681966119</v>
      </c>
      <c r="C50890">
        <f t="shared" ca="1" si="499"/>
        <v>25000</v>
      </c>
    </row>
    <row r="50891" spans="1:3" x14ac:dyDescent="0.2">
      <c r="A50891">
        <v>10000</v>
      </c>
      <c r="B50891">
        <f t="shared" ca="1" si="498"/>
        <v>12547.060527811847</v>
      </c>
      <c r="C50891">
        <f t="shared" ca="1" si="499"/>
        <v>25000</v>
      </c>
    </row>
    <row r="50892" spans="1:3" x14ac:dyDescent="0.2">
      <c r="A50892">
        <v>10000</v>
      </c>
      <c r="B50892">
        <f t="shared" ca="1" si="498"/>
        <v>14605.922984893474</v>
      </c>
      <c r="C50892">
        <f t="shared" ca="1" si="499"/>
        <v>25000</v>
      </c>
    </row>
    <row r="50893" spans="1:3" x14ac:dyDescent="0.2">
      <c r="A50893">
        <v>10000</v>
      </c>
      <c r="B50893">
        <f t="shared" ca="1" si="498"/>
        <v>14411.37449026041</v>
      </c>
      <c r="C50893">
        <f t="shared" ca="1" si="499"/>
        <v>25000</v>
      </c>
    </row>
    <row r="50894" spans="1:3" x14ac:dyDescent="0.2">
      <c r="A50894">
        <v>10000</v>
      </c>
      <c r="B50894">
        <f t="shared" ca="1" si="498"/>
        <v>14004.586919433144</v>
      </c>
      <c r="C50894">
        <f t="shared" ca="1" si="499"/>
        <v>25000</v>
      </c>
    </row>
    <row r="50895" spans="1:3" x14ac:dyDescent="0.2">
      <c r="A50895">
        <v>10000</v>
      </c>
      <c r="B50895">
        <f t="shared" ca="1" si="498"/>
        <v>11206.442079237775</v>
      </c>
      <c r="C50895">
        <f t="shared" ca="1" si="499"/>
        <v>25000</v>
      </c>
    </row>
    <row r="50896" spans="1:3" x14ac:dyDescent="0.2">
      <c r="A50896">
        <v>10000</v>
      </c>
      <c r="B50896">
        <f t="shared" ca="1" si="498"/>
        <v>15240.69676765023</v>
      </c>
      <c r="C50896">
        <f t="shared" ca="1" si="499"/>
        <v>25000</v>
      </c>
    </row>
    <row r="50897" spans="1:3" x14ac:dyDescent="0.2">
      <c r="A50897">
        <v>10000</v>
      </c>
      <c r="B50897">
        <f t="shared" ref="B50897:B50960" ca="1" si="500">12000 + 2750 * NORMSINV(RAND())</f>
        <v>11727.683661802379</v>
      </c>
      <c r="C50897">
        <f t="shared" ref="C50897:C50960" ca="1" si="501">IF(B897&gt;=A897,125*A897-100*A897-100000,125*B897-100*A897+27.5*(A897-B897)-100000)</f>
        <v>25000</v>
      </c>
    </row>
    <row r="50898" spans="1:3" x14ac:dyDescent="0.2">
      <c r="A50898">
        <v>10000</v>
      </c>
      <c r="B50898">
        <f t="shared" ca="1" si="500"/>
        <v>11617.104125755744</v>
      </c>
      <c r="C50898">
        <f t="shared" ca="1" si="501"/>
        <v>25000</v>
      </c>
    </row>
    <row r="50899" spans="1:3" x14ac:dyDescent="0.2">
      <c r="A50899">
        <v>10000</v>
      </c>
      <c r="B50899">
        <f t="shared" ca="1" si="500"/>
        <v>8984.6100928313426</v>
      </c>
      <c r="C50899">
        <f t="shared" ca="1" si="501"/>
        <v>25000</v>
      </c>
    </row>
    <row r="50900" spans="1:3" x14ac:dyDescent="0.2">
      <c r="A50900">
        <v>10000</v>
      </c>
      <c r="B50900">
        <f t="shared" ca="1" si="500"/>
        <v>14176.244394602536</v>
      </c>
      <c r="C50900">
        <f t="shared" ca="1" si="501"/>
        <v>25000</v>
      </c>
    </row>
    <row r="50901" spans="1:3" x14ac:dyDescent="0.2">
      <c r="A50901">
        <v>10000</v>
      </c>
      <c r="B50901">
        <f t="shared" ca="1" si="500"/>
        <v>15539.432179568093</v>
      </c>
      <c r="C50901">
        <f t="shared" ca="1" si="501"/>
        <v>25000</v>
      </c>
    </row>
    <row r="50902" spans="1:3" x14ac:dyDescent="0.2">
      <c r="A50902">
        <v>10000</v>
      </c>
      <c r="B50902">
        <f t="shared" ca="1" si="500"/>
        <v>13905.99328340602</v>
      </c>
      <c r="C50902">
        <f t="shared" ca="1" si="501"/>
        <v>25000</v>
      </c>
    </row>
    <row r="50903" spans="1:3" x14ac:dyDescent="0.2">
      <c r="A50903">
        <v>10000</v>
      </c>
      <c r="B50903">
        <f t="shared" ca="1" si="500"/>
        <v>8470.3533199446829</v>
      </c>
      <c r="C50903">
        <f t="shared" ca="1" si="501"/>
        <v>25000</v>
      </c>
    </row>
    <row r="50904" spans="1:3" x14ac:dyDescent="0.2">
      <c r="A50904">
        <v>10000</v>
      </c>
      <c r="B50904">
        <f t="shared" ca="1" si="500"/>
        <v>10417.749027232019</v>
      </c>
      <c r="C50904">
        <f t="shared" ca="1" si="501"/>
        <v>25000</v>
      </c>
    </row>
    <row r="50905" spans="1:3" x14ac:dyDescent="0.2">
      <c r="A50905">
        <v>10000</v>
      </c>
      <c r="B50905">
        <f t="shared" ca="1" si="500"/>
        <v>9086.6301769079873</v>
      </c>
      <c r="C50905">
        <f t="shared" ca="1" si="501"/>
        <v>25000</v>
      </c>
    </row>
    <row r="50906" spans="1:3" x14ac:dyDescent="0.2">
      <c r="A50906">
        <v>10000</v>
      </c>
      <c r="B50906">
        <f t="shared" ca="1" si="500"/>
        <v>9683.0215138618332</v>
      </c>
      <c r="C50906">
        <f t="shared" ca="1" si="501"/>
        <v>25000</v>
      </c>
    </row>
    <row r="50907" spans="1:3" x14ac:dyDescent="0.2">
      <c r="A50907">
        <v>10000</v>
      </c>
      <c r="B50907">
        <f t="shared" ca="1" si="500"/>
        <v>14331.861444672473</v>
      </c>
      <c r="C50907">
        <f t="shared" ca="1" si="501"/>
        <v>25000</v>
      </c>
    </row>
    <row r="50908" spans="1:3" x14ac:dyDescent="0.2">
      <c r="A50908">
        <v>10000</v>
      </c>
      <c r="B50908">
        <f t="shared" ca="1" si="500"/>
        <v>9239.7600931443303</v>
      </c>
      <c r="C50908">
        <f t="shared" ca="1" si="501"/>
        <v>25000</v>
      </c>
    </row>
    <row r="50909" spans="1:3" x14ac:dyDescent="0.2">
      <c r="A50909">
        <v>10000</v>
      </c>
      <c r="B50909">
        <f t="shared" ca="1" si="500"/>
        <v>10222.874791748891</v>
      </c>
      <c r="C50909">
        <f t="shared" ca="1" si="501"/>
        <v>25000</v>
      </c>
    </row>
    <row r="50910" spans="1:3" x14ac:dyDescent="0.2">
      <c r="A50910">
        <v>10000</v>
      </c>
      <c r="B50910">
        <f t="shared" ca="1" si="500"/>
        <v>12277.463163760018</v>
      </c>
      <c r="C50910">
        <f t="shared" ca="1" si="501"/>
        <v>25000</v>
      </c>
    </row>
    <row r="50911" spans="1:3" x14ac:dyDescent="0.2">
      <c r="A50911">
        <v>10000</v>
      </c>
      <c r="B50911">
        <f t="shared" ca="1" si="500"/>
        <v>12543.924629264784</v>
      </c>
      <c r="C50911">
        <f t="shared" ca="1" si="501"/>
        <v>25000</v>
      </c>
    </row>
    <row r="50912" spans="1:3" x14ac:dyDescent="0.2">
      <c r="A50912">
        <v>10000</v>
      </c>
      <c r="B50912">
        <f t="shared" ca="1" si="500"/>
        <v>10724.941450413033</v>
      </c>
      <c r="C50912">
        <f t="shared" ca="1" si="501"/>
        <v>25000</v>
      </c>
    </row>
    <row r="50913" spans="1:3" x14ac:dyDescent="0.2">
      <c r="A50913">
        <v>10000</v>
      </c>
      <c r="B50913">
        <f t="shared" ca="1" si="500"/>
        <v>16243.18583022074</v>
      </c>
      <c r="C50913">
        <f t="shared" ca="1" si="501"/>
        <v>25000</v>
      </c>
    </row>
    <row r="50914" spans="1:3" x14ac:dyDescent="0.2">
      <c r="A50914">
        <v>10000</v>
      </c>
      <c r="B50914">
        <f t="shared" ca="1" si="500"/>
        <v>5551.3458945332886</v>
      </c>
      <c r="C50914">
        <f t="shared" ca="1" si="501"/>
        <v>25000</v>
      </c>
    </row>
    <row r="50915" spans="1:3" x14ac:dyDescent="0.2">
      <c r="A50915">
        <v>10000</v>
      </c>
      <c r="B50915">
        <f t="shared" ca="1" si="500"/>
        <v>10934.972540967054</v>
      </c>
      <c r="C50915">
        <f t="shared" ca="1" si="501"/>
        <v>25000</v>
      </c>
    </row>
    <row r="50916" spans="1:3" x14ac:dyDescent="0.2">
      <c r="A50916">
        <v>10000</v>
      </c>
      <c r="B50916">
        <f t="shared" ca="1" si="500"/>
        <v>14923.023992950284</v>
      </c>
      <c r="C50916">
        <f t="shared" ca="1" si="501"/>
        <v>25000</v>
      </c>
    </row>
    <row r="50917" spans="1:3" x14ac:dyDescent="0.2">
      <c r="A50917">
        <v>10000</v>
      </c>
      <c r="B50917">
        <f t="shared" ca="1" si="500"/>
        <v>7417.7212983354812</v>
      </c>
      <c r="C50917">
        <f t="shared" ca="1" si="501"/>
        <v>25000</v>
      </c>
    </row>
    <row r="50918" spans="1:3" x14ac:dyDescent="0.2">
      <c r="A50918">
        <v>10000</v>
      </c>
      <c r="B50918">
        <f t="shared" ca="1" si="500"/>
        <v>11974.142575519609</v>
      </c>
      <c r="C50918">
        <f t="shared" ca="1" si="501"/>
        <v>25000</v>
      </c>
    </row>
    <row r="50919" spans="1:3" x14ac:dyDescent="0.2">
      <c r="A50919">
        <v>10000</v>
      </c>
      <c r="B50919">
        <f t="shared" ca="1" si="500"/>
        <v>11965.027151633531</v>
      </c>
      <c r="C50919">
        <f t="shared" ca="1" si="501"/>
        <v>25000</v>
      </c>
    </row>
    <row r="50920" spans="1:3" x14ac:dyDescent="0.2">
      <c r="A50920">
        <v>10000</v>
      </c>
      <c r="B50920">
        <f t="shared" ca="1" si="500"/>
        <v>13994.945256685414</v>
      </c>
      <c r="C50920">
        <f t="shared" ca="1" si="501"/>
        <v>25000</v>
      </c>
    </row>
    <row r="50921" spans="1:3" x14ac:dyDescent="0.2">
      <c r="A50921">
        <v>10000</v>
      </c>
      <c r="B50921">
        <f t="shared" ca="1" si="500"/>
        <v>11077.774863217603</v>
      </c>
      <c r="C50921">
        <f t="shared" ca="1" si="501"/>
        <v>25000</v>
      </c>
    </row>
    <row r="50922" spans="1:3" x14ac:dyDescent="0.2">
      <c r="A50922">
        <v>10000</v>
      </c>
      <c r="B50922">
        <f t="shared" ca="1" si="500"/>
        <v>6803.4045158800291</v>
      </c>
      <c r="C50922">
        <f t="shared" ca="1" si="501"/>
        <v>25000</v>
      </c>
    </row>
    <row r="50923" spans="1:3" x14ac:dyDescent="0.2">
      <c r="A50923">
        <v>10000</v>
      </c>
      <c r="B50923">
        <f t="shared" ca="1" si="500"/>
        <v>14217.56785863808</v>
      </c>
      <c r="C50923">
        <f t="shared" ca="1" si="501"/>
        <v>25000</v>
      </c>
    </row>
    <row r="50924" spans="1:3" x14ac:dyDescent="0.2">
      <c r="A50924">
        <v>10000</v>
      </c>
      <c r="B50924">
        <f t="shared" ca="1" si="500"/>
        <v>13846.448369656538</v>
      </c>
      <c r="C50924">
        <f t="shared" ca="1" si="501"/>
        <v>25000</v>
      </c>
    </row>
    <row r="50925" spans="1:3" x14ac:dyDescent="0.2">
      <c r="A50925">
        <v>10000</v>
      </c>
      <c r="B50925">
        <f t="shared" ca="1" si="500"/>
        <v>10173.012852134314</v>
      </c>
      <c r="C50925">
        <f t="shared" ca="1" si="501"/>
        <v>25000</v>
      </c>
    </row>
    <row r="50926" spans="1:3" x14ac:dyDescent="0.2">
      <c r="A50926">
        <v>10000</v>
      </c>
      <c r="B50926">
        <f t="shared" ca="1" si="500"/>
        <v>10420.509480393128</v>
      </c>
      <c r="C50926">
        <f t="shared" ca="1" si="501"/>
        <v>25000</v>
      </c>
    </row>
    <row r="50927" spans="1:3" x14ac:dyDescent="0.2">
      <c r="A50927">
        <v>10000</v>
      </c>
      <c r="B50927">
        <f t="shared" ca="1" si="500"/>
        <v>11108.412739940079</v>
      </c>
      <c r="C50927">
        <f t="shared" ca="1" si="501"/>
        <v>25000</v>
      </c>
    </row>
    <row r="50928" spans="1:3" x14ac:dyDescent="0.2">
      <c r="A50928">
        <v>10000</v>
      </c>
      <c r="B50928">
        <f t="shared" ca="1" si="500"/>
        <v>14987.290859996572</v>
      </c>
      <c r="C50928">
        <f t="shared" ca="1" si="501"/>
        <v>25000</v>
      </c>
    </row>
    <row r="50929" spans="1:3" x14ac:dyDescent="0.2">
      <c r="A50929">
        <v>10000</v>
      </c>
      <c r="B50929">
        <f t="shared" ca="1" si="500"/>
        <v>12154.226642215428</v>
      </c>
      <c r="C50929">
        <f t="shared" ca="1" si="501"/>
        <v>25000</v>
      </c>
    </row>
    <row r="50930" spans="1:3" x14ac:dyDescent="0.2">
      <c r="A50930">
        <v>10000</v>
      </c>
      <c r="B50930">
        <f t="shared" ca="1" si="500"/>
        <v>10896.69860670518</v>
      </c>
      <c r="C50930">
        <f t="shared" ca="1" si="501"/>
        <v>25000</v>
      </c>
    </row>
    <row r="50931" spans="1:3" x14ac:dyDescent="0.2">
      <c r="A50931">
        <v>10000</v>
      </c>
      <c r="B50931">
        <f t="shared" ca="1" si="500"/>
        <v>10465.519333767237</v>
      </c>
      <c r="C50931">
        <f t="shared" ca="1" si="501"/>
        <v>25000</v>
      </c>
    </row>
    <row r="50932" spans="1:3" x14ac:dyDescent="0.2">
      <c r="A50932">
        <v>10000</v>
      </c>
      <c r="B50932">
        <f t="shared" ca="1" si="500"/>
        <v>10763.446995228969</v>
      </c>
      <c r="C50932">
        <f t="shared" ca="1" si="501"/>
        <v>25000</v>
      </c>
    </row>
    <row r="50933" spans="1:3" x14ac:dyDescent="0.2">
      <c r="A50933">
        <v>10000</v>
      </c>
      <c r="B50933">
        <f t="shared" ca="1" si="500"/>
        <v>18302.970765143025</v>
      </c>
      <c r="C50933">
        <f t="shared" ca="1" si="501"/>
        <v>25000</v>
      </c>
    </row>
    <row r="50934" spans="1:3" x14ac:dyDescent="0.2">
      <c r="A50934">
        <v>10000</v>
      </c>
      <c r="B50934">
        <f t="shared" ca="1" si="500"/>
        <v>13845.787805492981</v>
      </c>
      <c r="C50934">
        <f t="shared" ca="1" si="501"/>
        <v>25000</v>
      </c>
    </row>
    <row r="50935" spans="1:3" x14ac:dyDescent="0.2">
      <c r="A50935">
        <v>10000</v>
      </c>
      <c r="B50935">
        <f t="shared" ca="1" si="500"/>
        <v>17854.125007866671</v>
      </c>
      <c r="C50935">
        <f t="shared" ca="1" si="501"/>
        <v>25000</v>
      </c>
    </row>
    <row r="50936" spans="1:3" x14ac:dyDescent="0.2">
      <c r="A50936">
        <v>10000</v>
      </c>
      <c r="B50936">
        <f t="shared" ca="1" si="500"/>
        <v>15201.898432437099</v>
      </c>
      <c r="C50936">
        <f t="shared" ca="1" si="501"/>
        <v>25000</v>
      </c>
    </row>
    <row r="50937" spans="1:3" x14ac:dyDescent="0.2">
      <c r="A50937">
        <v>10000</v>
      </c>
      <c r="B50937">
        <f t="shared" ca="1" si="500"/>
        <v>9610.9980166031219</v>
      </c>
      <c r="C50937">
        <f t="shared" ca="1" si="501"/>
        <v>25000</v>
      </c>
    </row>
    <row r="50938" spans="1:3" x14ac:dyDescent="0.2">
      <c r="A50938">
        <v>10000</v>
      </c>
      <c r="B50938">
        <f t="shared" ca="1" si="500"/>
        <v>10366.950332096227</v>
      </c>
      <c r="C50938">
        <f t="shared" ca="1" si="501"/>
        <v>25000</v>
      </c>
    </row>
    <row r="50939" spans="1:3" x14ac:dyDescent="0.2">
      <c r="A50939">
        <v>10000</v>
      </c>
      <c r="B50939">
        <f t="shared" ca="1" si="500"/>
        <v>11717.596162848904</v>
      </c>
      <c r="C50939">
        <f t="shared" ca="1" si="501"/>
        <v>25000</v>
      </c>
    </row>
    <row r="50940" spans="1:3" x14ac:dyDescent="0.2">
      <c r="A50940">
        <v>10000</v>
      </c>
      <c r="B50940">
        <f t="shared" ca="1" si="500"/>
        <v>13386.512553473891</v>
      </c>
      <c r="C50940">
        <f t="shared" ca="1" si="501"/>
        <v>25000</v>
      </c>
    </row>
    <row r="50941" spans="1:3" x14ac:dyDescent="0.2">
      <c r="A50941">
        <v>10000</v>
      </c>
      <c r="B50941">
        <f t="shared" ca="1" si="500"/>
        <v>11364.548057377273</v>
      </c>
      <c r="C50941">
        <f t="shared" ca="1" si="501"/>
        <v>25000</v>
      </c>
    </row>
    <row r="50942" spans="1:3" x14ac:dyDescent="0.2">
      <c r="A50942">
        <v>10000</v>
      </c>
      <c r="B50942">
        <f t="shared" ca="1" si="500"/>
        <v>12012.508336637782</v>
      </c>
      <c r="C50942">
        <f t="shared" ca="1" si="501"/>
        <v>25000</v>
      </c>
    </row>
    <row r="50943" spans="1:3" x14ac:dyDescent="0.2">
      <c r="A50943">
        <v>10000</v>
      </c>
      <c r="B50943">
        <f t="shared" ca="1" si="500"/>
        <v>7631.8400776084691</v>
      </c>
      <c r="C50943">
        <f t="shared" ca="1" si="501"/>
        <v>25000</v>
      </c>
    </row>
    <row r="50944" spans="1:3" x14ac:dyDescent="0.2">
      <c r="A50944">
        <v>10000</v>
      </c>
      <c r="B50944">
        <f t="shared" ca="1" si="500"/>
        <v>10944.001598250647</v>
      </c>
      <c r="C50944">
        <f t="shared" ca="1" si="501"/>
        <v>25000</v>
      </c>
    </row>
    <row r="50945" spans="1:3" x14ac:dyDescent="0.2">
      <c r="A50945">
        <v>10000</v>
      </c>
      <c r="B50945">
        <f t="shared" ca="1" si="500"/>
        <v>9412.0089113128797</v>
      </c>
      <c r="C50945">
        <f t="shared" ca="1" si="501"/>
        <v>25000</v>
      </c>
    </row>
    <row r="50946" spans="1:3" x14ac:dyDescent="0.2">
      <c r="A50946">
        <v>10000</v>
      </c>
      <c r="B50946">
        <f t="shared" ca="1" si="500"/>
        <v>10216.866452012495</v>
      </c>
      <c r="C50946">
        <f t="shared" ca="1" si="501"/>
        <v>25000</v>
      </c>
    </row>
    <row r="50947" spans="1:3" x14ac:dyDescent="0.2">
      <c r="A50947">
        <v>10000</v>
      </c>
      <c r="B50947">
        <f t="shared" ca="1" si="500"/>
        <v>11103.142055973794</v>
      </c>
      <c r="C50947">
        <f t="shared" ca="1" si="501"/>
        <v>25000</v>
      </c>
    </row>
    <row r="50948" spans="1:3" x14ac:dyDescent="0.2">
      <c r="A50948">
        <v>10000</v>
      </c>
      <c r="B50948">
        <f t="shared" ca="1" si="500"/>
        <v>15338.171225330962</v>
      </c>
      <c r="C50948">
        <f t="shared" ca="1" si="501"/>
        <v>25000</v>
      </c>
    </row>
    <row r="50949" spans="1:3" x14ac:dyDescent="0.2">
      <c r="A50949">
        <v>10000</v>
      </c>
      <c r="B50949">
        <f t="shared" ca="1" si="500"/>
        <v>13711.474709781638</v>
      </c>
      <c r="C50949">
        <f t="shared" ca="1" si="501"/>
        <v>25000</v>
      </c>
    </row>
    <row r="50950" spans="1:3" x14ac:dyDescent="0.2">
      <c r="A50950">
        <v>10000</v>
      </c>
      <c r="B50950">
        <f t="shared" ca="1" si="500"/>
        <v>14539.282890009432</v>
      </c>
      <c r="C50950">
        <f t="shared" ca="1" si="501"/>
        <v>25000</v>
      </c>
    </row>
    <row r="50951" spans="1:3" x14ac:dyDescent="0.2">
      <c r="A50951">
        <v>10000</v>
      </c>
      <c r="B50951">
        <f t="shared" ca="1" si="500"/>
        <v>11446.145053115924</v>
      </c>
      <c r="C50951">
        <f t="shared" ca="1" si="501"/>
        <v>25000</v>
      </c>
    </row>
    <row r="50952" spans="1:3" x14ac:dyDescent="0.2">
      <c r="A50952">
        <v>10000</v>
      </c>
      <c r="B50952">
        <f t="shared" ca="1" si="500"/>
        <v>9750.1194760334693</v>
      </c>
      <c r="C50952">
        <f t="shared" ca="1" si="501"/>
        <v>25000</v>
      </c>
    </row>
    <row r="50953" spans="1:3" x14ac:dyDescent="0.2">
      <c r="A50953">
        <v>10000</v>
      </c>
      <c r="B50953">
        <f t="shared" ca="1" si="500"/>
        <v>9803.2005958463014</v>
      </c>
      <c r="C50953">
        <f t="shared" ca="1" si="501"/>
        <v>25000</v>
      </c>
    </row>
    <row r="50954" spans="1:3" x14ac:dyDescent="0.2">
      <c r="A50954">
        <v>10000</v>
      </c>
      <c r="B50954">
        <f t="shared" ca="1" si="500"/>
        <v>8807.0174098073858</v>
      </c>
      <c r="C50954">
        <f t="shared" ca="1" si="501"/>
        <v>25000</v>
      </c>
    </row>
    <row r="50955" spans="1:3" x14ac:dyDescent="0.2">
      <c r="A50955">
        <v>10000</v>
      </c>
      <c r="B50955">
        <f t="shared" ca="1" si="500"/>
        <v>14948.92622443958</v>
      </c>
      <c r="C50955">
        <f t="shared" ca="1" si="501"/>
        <v>25000</v>
      </c>
    </row>
    <row r="50956" spans="1:3" x14ac:dyDescent="0.2">
      <c r="A50956">
        <v>10000</v>
      </c>
      <c r="B50956">
        <f t="shared" ca="1" si="500"/>
        <v>9268.2333562668682</v>
      </c>
      <c r="C50956">
        <f t="shared" ca="1" si="501"/>
        <v>25000</v>
      </c>
    </row>
    <row r="50957" spans="1:3" x14ac:dyDescent="0.2">
      <c r="A50957">
        <v>10000</v>
      </c>
      <c r="B50957">
        <f t="shared" ca="1" si="500"/>
        <v>15371.165085694594</v>
      </c>
      <c r="C50957">
        <f t="shared" ca="1" si="501"/>
        <v>25000</v>
      </c>
    </row>
    <row r="50958" spans="1:3" x14ac:dyDescent="0.2">
      <c r="A50958">
        <v>10000</v>
      </c>
      <c r="B50958">
        <f t="shared" ca="1" si="500"/>
        <v>13485.241190967407</v>
      </c>
      <c r="C50958">
        <f t="shared" ca="1" si="501"/>
        <v>25000</v>
      </c>
    </row>
    <row r="50959" spans="1:3" x14ac:dyDescent="0.2">
      <c r="A50959">
        <v>10000</v>
      </c>
      <c r="B50959">
        <f t="shared" ca="1" si="500"/>
        <v>10824.652950141142</v>
      </c>
      <c r="C50959">
        <f t="shared" ca="1" si="501"/>
        <v>25000</v>
      </c>
    </row>
    <row r="50960" spans="1:3" x14ac:dyDescent="0.2">
      <c r="A50960">
        <v>10000</v>
      </c>
      <c r="B50960">
        <f t="shared" ca="1" si="500"/>
        <v>18292.420233412005</v>
      </c>
      <c r="C50960">
        <f t="shared" ca="1" si="501"/>
        <v>25000</v>
      </c>
    </row>
    <row r="50961" spans="1:3" x14ac:dyDescent="0.2">
      <c r="A50961">
        <v>10000</v>
      </c>
      <c r="B50961">
        <f t="shared" ref="B50961:B51000" ca="1" si="502">12000 + 2750 * NORMSINV(RAND())</f>
        <v>10591.624691606274</v>
      </c>
      <c r="C50961">
        <f t="shared" ref="C50961:C51024" ca="1" si="503">IF(B961&gt;=A961,125*A961-100*A961-100000,125*B961-100*A961+27.5*(A961-B961)-100000)</f>
        <v>25000</v>
      </c>
    </row>
    <row r="50962" spans="1:3" x14ac:dyDescent="0.2">
      <c r="A50962">
        <v>10000</v>
      </c>
      <c r="B50962">
        <f t="shared" ca="1" si="502"/>
        <v>8831.1148366883699</v>
      </c>
      <c r="C50962">
        <f t="shared" ca="1" si="503"/>
        <v>25000</v>
      </c>
    </row>
    <row r="50963" spans="1:3" x14ac:dyDescent="0.2">
      <c r="A50963">
        <v>10000</v>
      </c>
      <c r="B50963">
        <f t="shared" ca="1" si="502"/>
        <v>15231.896244181977</v>
      </c>
      <c r="C50963">
        <f t="shared" ca="1" si="503"/>
        <v>25000</v>
      </c>
    </row>
    <row r="50964" spans="1:3" x14ac:dyDescent="0.2">
      <c r="A50964">
        <v>10000</v>
      </c>
      <c r="B50964">
        <f t="shared" ca="1" si="502"/>
        <v>9856.894348063719</v>
      </c>
      <c r="C50964">
        <f t="shared" ca="1" si="503"/>
        <v>25000</v>
      </c>
    </row>
    <row r="50965" spans="1:3" x14ac:dyDescent="0.2">
      <c r="A50965">
        <v>10000</v>
      </c>
      <c r="B50965">
        <f t="shared" ca="1" si="502"/>
        <v>11337.275891201096</v>
      </c>
      <c r="C50965">
        <f t="shared" ca="1" si="503"/>
        <v>25000</v>
      </c>
    </row>
    <row r="50966" spans="1:3" x14ac:dyDescent="0.2">
      <c r="A50966">
        <v>10000</v>
      </c>
      <c r="B50966">
        <f t="shared" ca="1" si="502"/>
        <v>8837.4761236577069</v>
      </c>
      <c r="C50966">
        <f t="shared" ca="1" si="503"/>
        <v>25000</v>
      </c>
    </row>
    <row r="50967" spans="1:3" x14ac:dyDescent="0.2">
      <c r="A50967">
        <v>10000</v>
      </c>
      <c r="B50967">
        <f t="shared" ca="1" si="502"/>
        <v>8985.5002535720814</v>
      </c>
      <c r="C50967">
        <f t="shared" ca="1" si="503"/>
        <v>25000</v>
      </c>
    </row>
    <row r="50968" spans="1:3" x14ac:dyDescent="0.2">
      <c r="A50968">
        <v>10000</v>
      </c>
      <c r="B50968">
        <f t="shared" ca="1" si="502"/>
        <v>10341.070355104115</v>
      </c>
      <c r="C50968">
        <f t="shared" ca="1" si="503"/>
        <v>25000</v>
      </c>
    </row>
    <row r="50969" spans="1:3" x14ac:dyDescent="0.2">
      <c r="A50969">
        <v>10000</v>
      </c>
      <c r="B50969">
        <f t="shared" ca="1" si="502"/>
        <v>10252.705699083612</v>
      </c>
      <c r="C50969">
        <f t="shared" ca="1" si="503"/>
        <v>25000</v>
      </c>
    </row>
    <row r="50970" spans="1:3" x14ac:dyDescent="0.2">
      <c r="A50970">
        <v>10000</v>
      </c>
      <c r="B50970">
        <f t="shared" ca="1" si="502"/>
        <v>17896.02345394067</v>
      </c>
      <c r="C50970">
        <f t="shared" ca="1" si="503"/>
        <v>25000</v>
      </c>
    </row>
    <row r="50971" spans="1:3" x14ac:dyDescent="0.2">
      <c r="A50971">
        <v>10000</v>
      </c>
      <c r="B50971">
        <f t="shared" ca="1" si="502"/>
        <v>8660.426477078081</v>
      </c>
      <c r="C50971">
        <f t="shared" ca="1" si="503"/>
        <v>25000</v>
      </c>
    </row>
    <row r="50972" spans="1:3" x14ac:dyDescent="0.2">
      <c r="A50972">
        <v>10000</v>
      </c>
      <c r="B50972">
        <f t="shared" ca="1" si="502"/>
        <v>11187.168313674467</v>
      </c>
      <c r="C50972">
        <f t="shared" ca="1" si="503"/>
        <v>25000</v>
      </c>
    </row>
    <row r="50973" spans="1:3" x14ac:dyDescent="0.2">
      <c r="A50973">
        <v>10000</v>
      </c>
      <c r="B50973">
        <f t="shared" ca="1" si="502"/>
        <v>11271.939634989581</v>
      </c>
      <c r="C50973">
        <f t="shared" ca="1" si="503"/>
        <v>25000</v>
      </c>
    </row>
    <row r="50974" spans="1:3" x14ac:dyDescent="0.2">
      <c r="A50974">
        <v>10000</v>
      </c>
      <c r="B50974">
        <f t="shared" ca="1" si="502"/>
        <v>13333.804139874632</v>
      </c>
      <c r="C50974">
        <f t="shared" ca="1" si="503"/>
        <v>25000</v>
      </c>
    </row>
    <row r="50975" spans="1:3" x14ac:dyDescent="0.2">
      <c r="A50975">
        <v>10000</v>
      </c>
      <c r="B50975">
        <f t="shared" ca="1" si="502"/>
        <v>7003.4185443824226</v>
      </c>
      <c r="C50975">
        <f t="shared" ca="1" si="503"/>
        <v>25000</v>
      </c>
    </row>
    <row r="50976" spans="1:3" x14ac:dyDescent="0.2">
      <c r="A50976">
        <v>10000</v>
      </c>
      <c r="B50976">
        <f t="shared" ca="1" si="502"/>
        <v>17898.057946622714</v>
      </c>
      <c r="C50976">
        <f t="shared" ca="1" si="503"/>
        <v>25000</v>
      </c>
    </row>
    <row r="50977" spans="1:3" x14ac:dyDescent="0.2">
      <c r="A50977">
        <v>10000</v>
      </c>
      <c r="B50977">
        <f t="shared" ca="1" si="502"/>
        <v>10946.464153601706</v>
      </c>
      <c r="C50977">
        <f t="shared" ca="1" si="503"/>
        <v>25000</v>
      </c>
    </row>
    <row r="50978" spans="1:3" x14ac:dyDescent="0.2">
      <c r="A50978">
        <v>10000</v>
      </c>
      <c r="B50978">
        <f t="shared" ca="1" si="502"/>
        <v>12105.199122931843</v>
      </c>
      <c r="C50978">
        <f t="shared" ca="1" si="503"/>
        <v>25000</v>
      </c>
    </row>
    <row r="50979" spans="1:3" x14ac:dyDescent="0.2">
      <c r="A50979">
        <v>10000</v>
      </c>
      <c r="B50979">
        <f t="shared" ca="1" si="502"/>
        <v>15190.200015474187</v>
      </c>
      <c r="C50979">
        <f t="shared" ca="1" si="503"/>
        <v>25000</v>
      </c>
    </row>
    <row r="50980" spans="1:3" x14ac:dyDescent="0.2">
      <c r="A50980">
        <v>10000</v>
      </c>
      <c r="B50980">
        <f t="shared" ca="1" si="502"/>
        <v>13223.147264333067</v>
      </c>
      <c r="C50980">
        <f t="shared" ca="1" si="503"/>
        <v>25000</v>
      </c>
    </row>
    <row r="50981" spans="1:3" x14ac:dyDescent="0.2">
      <c r="A50981">
        <v>10000</v>
      </c>
      <c r="B50981">
        <f t="shared" ca="1" si="502"/>
        <v>8455.9627017407838</v>
      </c>
      <c r="C50981">
        <f t="shared" ca="1" si="503"/>
        <v>25000</v>
      </c>
    </row>
    <row r="50982" spans="1:3" x14ac:dyDescent="0.2">
      <c r="A50982">
        <v>10000</v>
      </c>
      <c r="B50982">
        <f t="shared" ca="1" si="502"/>
        <v>11768.950766444976</v>
      </c>
      <c r="C50982">
        <f t="shared" ca="1" si="503"/>
        <v>25000</v>
      </c>
    </row>
    <row r="50983" spans="1:3" x14ac:dyDescent="0.2">
      <c r="A50983">
        <v>10000</v>
      </c>
      <c r="B50983">
        <f t="shared" ca="1" si="502"/>
        <v>15915.84804859454</v>
      </c>
      <c r="C50983">
        <f t="shared" ca="1" si="503"/>
        <v>25000</v>
      </c>
    </row>
    <row r="50984" spans="1:3" x14ac:dyDescent="0.2">
      <c r="A50984">
        <v>10000</v>
      </c>
      <c r="B50984">
        <f t="shared" ca="1" si="502"/>
        <v>8986.8167111636358</v>
      </c>
      <c r="C50984">
        <f t="shared" ca="1" si="503"/>
        <v>25000</v>
      </c>
    </row>
    <row r="50985" spans="1:3" x14ac:dyDescent="0.2">
      <c r="A50985">
        <v>10000</v>
      </c>
      <c r="B50985">
        <f t="shared" ca="1" si="502"/>
        <v>11897.319666343334</v>
      </c>
      <c r="C50985">
        <f t="shared" ca="1" si="503"/>
        <v>25000</v>
      </c>
    </row>
    <row r="50986" spans="1:3" x14ac:dyDescent="0.2">
      <c r="A50986">
        <v>10000</v>
      </c>
      <c r="B50986">
        <f t="shared" ca="1" si="502"/>
        <v>11424.425567493223</v>
      </c>
      <c r="C50986">
        <f t="shared" ca="1" si="503"/>
        <v>25000</v>
      </c>
    </row>
    <row r="50987" spans="1:3" x14ac:dyDescent="0.2">
      <c r="A50987">
        <v>10000</v>
      </c>
      <c r="B50987">
        <f t="shared" ca="1" si="502"/>
        <v>10373.120188978835</v>
      </c>
      <c r="C50987">
        <f t="shared" ca="1" si="503"/>
        <v>25000</v>
      </c>
    </row>
    <row r="50988" spans="1:3" x14ac:dyDescent="0.2">
      <c r="A50988">
        <v>10000</v>
      </c>
      <c r="B50988">
        <f t="shared" ca="1" si="502"/>
        <v>8792.5453694355929</v>
      </c>
      <c r="C50988">
        <f t="shared" ca="1" si="503"/>
        <v>25000</v>
      </c>
    </row>
    <row r="50989" spans="1:3" x14ac:dyDescent="0.2">
      <c r="A50989">
        <v>10000</v>
      </c>
      <c r="B50989">
        <f t="shared" ca="1" si="502"/>
        <v>15144.696265505821</v>
      </c>
      <c r="C50989">
        <f t="shared" ca="1" si="503"/>
        <v>25000</v>
      </c>
    </row>
    <row r="50990" spans="1:3" x14ac:dyDescent="0.2">
      <c r="A50990">
        <v>10000</v>
      </c>
      <c r="B50990">
        <f t="shared" ca="1" si="502"/>
        <v>11488.444689401982</v>
      </c>
      <c r="C50990">
        <f t="shared" ca="1" si="503"/>
        <v>25000</v>
      </c>
    </row>
    <row r="50991" spans="1:3" x14ac:dyDescent="0.2">
      <c r="A50991">
        <v>10000</v>
      </c>
      <c r="B50991">
        <f t="shared" ca="1" si="502"/>
        <v>10010.416357645283</v>
      </c>
      <c r="C50991">
        <f t="shared" ca="1" si="503"/>
        <v>25000</v>
      </c>
    </row>
    <row r="50992" spans="1:3" x14ac:dyDescent="0.2">
      <c r="A50992">
        <v>10000</v>
      </c>
      <c r="B50992">
        <f t="shared" ca="1" si="502"/>
        <v>15405.841664704276</v>
      </c>
      <c r="C50992">
        <f t="shared" ca="1" si="503"/>
        <v>25000</v>
      </c>
    </row>
    <row r="50993" spans="1:3" x14ac:dyDescent="0.2">
      <c r="A50993">
        <v>10000</v>
      </c>
      <c r="B50993">
        <f t="shared" ca="1" si="502"/>
        <v>9383.5820391684465</v>
      </c>
      <c r="C50993">
        <f t="shared" ca="1" si="503"/>
        <v>25000</v>
      </c>
    </row>
    <row r="50994" spans="1:3" x14ac:dyDescent="0.2">
      <c r="A50994">
        <v>10000</v>
      </c>
      <c r="B50994">
        <f t="shared" ca="1" si="502"/>
        <v>14697.642337603713</v>
      </c>
      <c r="C50994">
        <f t="shared" ca="1" si="503"/>
        <v>25000</v>
      </c>
    </row>
    <row r="50995" spans="1:3" x14ac:dyDescent="0.2">
      <c r="A50995">
        <v>10000</v>
      </c>
      <c r="B50995">
        <f t="shared" ca="1" si="502"/>
        <v>13167.927730296171</v>
      </c>
      <c r="C50995">
        <f t="shared" ca="1" si="503"/>
        <v>25000</v>
      </c>
    </row>
    <row r="50996" spans="1:3" x14ac:dyDescent="0.2">
      <c r="A50996">
        <v>10000</v>
      </c>
      <c r="B50996">
        <f t="shared" ca="1" si="502"/>
        <v>14589.998694814949</v>
      </c>
      <c r="C50996">
        <f t="shared" ca="1" si="503"/>
        <v>25000</v>
      </c>
    </row>
    <row r="50997" spans="1:3" x14ac:dyDescent="0.2">
      <c r="A50997">
        <v>10000</v>
      </c>
      <c r="B50997">
        <f t="shared" ca="1" si="502"/>
        <v>12522.885098488254</v>
      </c>
      <c r="C50997">
        <f t="shared" ca="1" si="503"/>
        <v>25000</v>
      </c>
    </row>
    <row r="50998" spans="1:3" x14ac:dyDescent="0.2">
      <c r="A50998">
        <v>10000</v>
      </c>
      <c r="B50998">
        <f t="shared" ca="1" si="502"/>
        <v>12870.854390807453</v>
      </c>
      <c r="C50998">
        <f t="shared" ca="1" si="503"/>
        <v>25000</v>
      </c>
    </row>
    <row r="50999" spans="1:3" x14ac:dyDescent="0.2">
      <c r="A50999">
        <v>10000</v>
      </c>
      <c r="B50999">
        <f t="shared" ca="1" si="502"/>
        <v>10920.007426298875</v>
      </c>
      <c r="C50999">
        <f t="shared" ca="1" si="503"/>
        <v>25000</v>
      </c>
    </row>
    <row r="51000" spans="1:3" x14ac:dyDescent="0.2">
      <c r="A51000">
        <v>10000</v>
      </c>
      <c r="B51000">
        <f t="shared" ca="1" si="502"/>
        <v>12278.702202942439</v>
      </c>
      <c r="C51000">
        <f t="shared" ca="1" si="503"/>
        <v>25000</v>
      </c>
    </row>
    <row r="60001" spans="1:3" x14ac:dyDescent="0.2">
      <c r="A60001">
        <v>11000</v>
      </c>
      <c r="B60001">
        <f t="shared" ref="B60001:B60064" ca="1" si="504">12000 + 2750 * NORMSINV(RAND())</f>
        <v>13115.007031662348</v>
      </c>
      <c r="C60001">
        <f t="shared" ref="C60001:C60064" ca="1" si="505">IF(B1&gt;=A1,125*A1-100*A1-100000,125*B1-100*A1+27.5*(A1-B1)-100000)</f>
        <v>25000</v>
      </c>
    </row>
    <row r="60002" spans="1:3" x14ac:dyDescent="0.2">
      <c r="A60002">
        <v>11000</v>
      </c>
      <c r="B60002">
        <f t="shared" ca="1" si="504"/>
        <v>12641.492618048132</v>
      </c>
      <c r="C60002">
        <f t="shared" ca="1" si="505"/>
        <v>25000</v>
      </c>
    </row>
    <row r="60003" spans="1:3" x14ac:dyDescent="0.2">
      <c r="A60003">
        <v>11000</v>
      </c>
      <c r="B60003">
        <f t="shared" ca="1" si="504"/>
        <v>15920.832747379742</v>
      </c>
      <c r="C60003">
        <f t="shared" ca="1" si="505"/>
        <v>25000</v>
      </c>
    </row>
    <row r="60004" spans="1:3" x14ac:dyDescent="0.2">
      <c r="A60004">
        <v>11000</v>
      </c>
      <c r="B60004">
        <f t="shared" ca="1" si="504"/>
        <v>13551.808887343781</v>
      </c>
      <c r="C60004">
        <f t="shared" ca="1" si="505"/>
        <v>25000</v>
      </c>
    </row>
    <row r="60005" spans="1:3" x14ac:dyDescent="0.2">
      <c r="A60005">
        <v>11000</v>
      </c>
      <c r="B60005">
        <f t="shared" ca="1" si="504"/>
        <v>15195.08748070048</v>
      </c>
      <c r="C60005">
        <f t="shared" ca="1" si="505"/>
        <v>25000</v>
      </c>
    </row>
    <row r="60006" spans="1:3" x14ac:dyDescent="0.2">
      <c r="A60006">
        <v>11000</v>
      </c>
      <c r="B60006">
        <f t="shared" ca="1" si="504"/>
        <v>13393.763141732321</v>
      </c>
      <c r="C60006">
        <f t="shared" ca="1" si="505"/>
        <v>25000</v>
      </c>
    </row>
    <row r="60007" spans="1:3" x14ac:dyDescent="0.2">
      <c r="A60007">
        <v>11000</v>
      </c>
      <c r="B60007">
        <f t="shared" ca="1" si="504"/>
        <v>13236.288550313808</v>
      </c>
      <c r="C60007">
        <f t="shared" ca="1" si="505"/>
        <v>25000</v>
      </c>
    </row>
    <row r="60008" spans="1:3" x14ac:dyDescent="0.2">
      <c r="A60008">
        <v>11000</v>
      </c>
      <c r="B60008">
        <f t="shared" ca="1" si="504"/>
        <v>12402.384409961482</v>
      </c>
      <c r="C60008">
        <f t="shared" ca="1" si="505"/>
        <v>25000</v>
      </c>
    </row>
    <row r="60009" spans="1:3" x14ac:dyDescent="0.2">
      <c r="A60009">
        <v>11000</v>
      </c>
      <c r="B60009">
        <f t="shared" ca="1" si="504"/>
        <v>12242.440834409825</v>
      </c>
      <c r="C60009">
        <f t="shared" ca="1" si="505"/>
        <v>25000</v>
      </c>
    </row>
    <row r="60010" spans="1:3" x14ac:dyDescent="0.2">
      <c r="A60010">
        <v>11000</v>
      </c>
      <c r="B60010">
        <f t="shared" ca="1" si="504"/>
        <v>12656.210490224517</v>
      </c>
      <c r="C60010">
        <f t="shared" ca="1" si="505"/>
        <v>25000</v>
      </c>
    </row>
    <row r="60011" spans="1:3" x14ac:dyDescent="0.2">
      <c r="A60011">
        <v>11000</v>
      </c>
      <c r="B60011">
        <f t="shared" ca="1" si="504"/>
        <v>14846.456526006628</v>
      </c>
      <c r="C60011">
        <f t="shared" ca="1" si="505"/>
        <v>25000</v>
      </c>
    </row>
    <row r="60012" spans="1:3" x14ac:dyDescent="0.2">
      <c r="A60012">
        <v>11000</v>
      </c>
      <c r="B60012">
        <f t="shared" ca="1" si="504"/>
        <v>9644.3768053773765</v>
      </c>
      <c r="C60012">
        <f t="shared" ca="1" si="505"/>
        <v>25000</v>
      </c>
    </row>
    <row r="60013" spans="1:3" x14ac:dyDescent="0.2">
      <c r="A60013">
        <v>11000</v>
      </c>
      <c r="B60013">
        <f t="shared" ca="1" si="504"/>
        <v>11945.167392991474</v>
      </c>
      <c r="C60013">
        <f t="shared" ca="1" si="505"/>
        <v>25000</v>
      </c>
    </row>
    <row r="60014" spans="1:3" x14ac:dyDescent="0.2">
      <c r="A60014">
        <v>11000</v>
      </c>
      <c r="B60014">
        <f t="shared" ca="1" si="504"/>
        <v>10163.875679690807</v>
      </c>
      <c r="C60014">
        <f t="shared" ca="1" si="505"/>
        <v>25000</v>
      </c>
    </row>
    <row r="60015" spans="1:3" x14ac:dyDescent="0.2">
      <c r="A60015">
        <v>11000</v>
      </c>
      <c r="B60015">
        <f t="shared" ca="1" si="504"/>
        <v>19411.187515205456</v>
      </c>
      <c r="C60015">
        <f t="shared" ca="1" si="505"/>
        <v>25000</v>
      </c>
    </row>
    <row r="60016" spans="1:3" x14ac:dyDescent="0.2">
      <c r="A60016">
        <v>11000</v>
      </c>
      <c r="B60016">
        <f t="shared" ca="1" si="504"/>
        <v>13615.916199767833</v>
      </c>
      <c r="C60016">
        <f t="shared" ca="1" si="505"/>
        <v>25000</v>
      </c>
    </row>
    <row r="60017" spans="1:3" x14ac:dyDescent="0.2">
      <c r="A60017">
        <v>11000</v>
      </c>
      <c r="B60017">
        <f t="shared" ca="1" si="504"/>
        <v>10860.957527338107</v>
      </c>
      <c r="C60017">
        <f t="shared" ca="1" si="505"/>
        <v>25000</v>
      </c>
    </row>
    <row r="60018" spans="1:3" x14ac:dyDescent="0.2">
      <c r="A60018">
        <v>11000</v>
      </c>
      <c r="B60018">
        <f t="shared" ca="1" si="504"/>
        <v>12315.471527770669</v>
      </c>
      <c r="C60018">
        <f t="shared" ca="1" si="505"/>
        <v>25000</v>
      </c>
    </row>
    <row r="60019" spans="1:3" x14ac:dyDescent="0.2">
      <c r="A60019">
        <v>11000</v>
      </c>
      <c r="B60019">
        <f t="shared" ca="1" si="504"/>
        <v>16467.051178612222</v>
      </c>
      <c r="C60019">
        <f t="shared" ca="1" si="505"/>
        <v>25000</v>
      </c>
    </row>
    <row r="60020" spans="1:3" x14ac:dyDescent="0.2">
      <c r="A60020">
        <v>11000</v>
      </c>
      <c r="B60020">
        <f t="shared" ca="1" si="504"/>
        <v>8948.2958427293743</v>
      </c>
      <c r="C60020">
        <f t="shared" ca="1" si="505"/>
        <v>25000</v>
      </c>
    </row>
    <row r="60021" spans="1:3" x14ac:dyDescent="0.2">
      <c r="A60021">
        <v>11000</v>
      </c>
      <c r="B60021">
        <f t="shared" ca="1" si="504"/>
        <v>14897.996612479656</v>
      </c>
      <c r="C60021">
        <f t="shared" ca="1" si="505"/>
        <v>25000</v>
      </c>
    </row>
    <row r="60022" spans="1:3" x14ac:dyDescent="0.2">
      <c r="A60022">
        <v>11000</v>
      </c>
      <c r="B60022">
        <f t="shared" ca="1" si="504"/>
        <v>20561.394994557981</v>
      </c>
      <c r="C60022">
        <f t="shared" ca="1" si="505"/>
        <v>25000</v>
      </c>
    </row>
    <row r="60023" spans="1:3" x14ac:dyDescent="0.2">
      <c r="A60023">
        <v>11000</v>
      </c>
      <c r="B60023">
        <f t="shared" ca="1" si="504"/>
        <v>9685.5911029116869</v>
      </c>
      <c r="C60023">
        <f t="shared" ca="1" si="505"/>
        <v>25000</v>
      </c>
    </row>
    <row r="60024" spans="1:3" x14ac:dyDescent="0.2">
      <c r="A60024">
        <v>11000</v>
      </c>
      <c r="B60024">
        <f t="shared" ca="1" si="504"/>
        <v>17935.05563393014</v>
      </c>
      <c r="C60024">
        <f t="shared" ca="1" si="505"/>
        <v>25000</v>
      </c>
    </row>
    <row r="60025" spans="1:3" x14ac:dyDescent="0.2">
      <c r="A60025">
        <v>11000</v>
      </c>
      <c r="B60025">
        <f t="shared" ca="1" si="504"/>
        <v>14357.997609756414</v>
      </c>
      <c r="C60025">
        <f t="shared" ca="1" si="505"/>
        <v>25000</v>
      </c>
    </row>
    <row r="60026" spans="1:3" x14ac:dyDescent="0.2">
      <c r="A60026">
        <v>11000</v>
      </c>
      <c r="B60026">
        <f t="shared" ca="1" si="504"/>
        <v>16571.458560884988</v>
      </c>
      <c r="C60026">
        <f t="shared" ca="1" si="505"/>
        <v>25000</v>
      </c>
    </row>
    <row r="60027" spans="1:3" x14ac:dyDescent="0.2">
      <c r="A60027">
        <v>11000</v>
      </c>
      <c r="B60027">
        <f t="shared" ca="1" si="504"/>
        <v>16303.556959575155</v>
      </c>
      <c r="C60027">
        <f t="shared" ca="1" si="505"/>
        <v>25000</v>
      </c>
    </row>
    <row r="60028" spans="1:3" x14ac:dyDescent="0.2">
      <c r="A60028">
        <v>11000</v>
      </c>
      <c r="B60028">
        <f t="shared" ca="1" si="504"/>
        <v>17450.988347383827</v>
      </c>
      <c r="C60028">
        <f t="shared" ca="1" si="505"/>
        <v>25000</v>
      </c>
    </row>
    <row r="60029" spans="1:3" x14ac:dyDescent="0.2">
      <c r="A60029">
        <v>11000</v>
      </c>
      <c r="B60029">
        <f t="shared" ca="1" si="504"/>
        <v>13837.508880615887</v>
      </c>
      <c r="C60029">
        <f t="shared" ca="1" si="505"/>
        <v>25000</v>
      </c>
    </row>
    <row r="60030" spans="1:3" x14ac:dyDescent="0.2">
      <c r="A60030">
        <v>11000</v>
      </c>
      <c r="B60030">
        <f t="shared" ca="1" si="504"/>
        <v>7697.0600202521173</v>
      </c>
      <c r="C60030">
        <f t="shared" ca="1" si="505"/>
        <v>25000</v>
      </c>
    </row>
    <row r="60031" spans="1:3" x14ac:dyDescent="0.2">
      <c r="A60031">
        <v>11000</v>
      </c>
      <c r="B60031">
        <f t="shared" ca="1" si="504"/>
        <v>14032.616866540831</v>
      </c>
      <c r="C60031">
        <f t="shared" ca="1" si="505"/>
        <v>25000</v>
      </c>
    </row>
    <row r="60032" spans="1:3" x14ac:dyDescent="0.2">
      <c r="A60032">
        <v>11000</v>
      </c>
      <c r="B60032">
        <f t="shared" ca="1" si="504"/>
        <v>14740.942210966876</v>
      </c>
      <c r="C60032">
        <f t="shared" ca="1" si="505"/>
        <v>25000</v>
      </c>
    </row>
    <row r="60033" spans="1:3" x14ac:dyDescent="0.2">
      <c r="A60033">
        <v>11000</v>
      </c>
      <c r="B60033">
        <f t="shared" ca="1" si="504"/>
        <v>14881.02267839422</v>
      </c>
      <c r="C60033">
        <f t="shared" ca="1" si="505"/>
        <v>25000</v>
      </c>
    </row>
    <row r="60034" spans="1:3" x14ac:dyDescent="0.2">
      <c r="A60034">
        <v>11000</v>
      </c>
      <c r="B60034">
        <f t="shared" ca="1" si="504"/>
        <v>14386.508687194291</v>
      </c>
      <c r="C60034">
        <f t="shared" ca="1" si="505"/>
        <v>25000</v>
      </c>
    </row>
    <row r="60035" spans="1:3" x14ac:dyDescent="0.2">
      <c r="A60035">
        <v>11000</v>
      </c>
      <c r="B60035">
        <f t="shared" ca="1" si="504"/>
        <v>12598.598914347825</v>
      </c>
      <c r="C60035">
        <f t="shared" ca="1" si="505"/>
        <v>25000</v>
      </c>
    </row>
    <row r="60036" spans="1:3" x14ac:dyDescent="0.2">
      <c r="A60036">
        <v>11000</v>
      </c>
      <c r="B60036">
        <f t="shared" ca="1" si="504"/>
        <v>13284.058479883728</v>
      </c>
      <c r="C60036">
        <f t="shared" ca="1" si="505"/>
        <v>25000</v>
      </c>
    </row>
    <row r="60037" spans="1:3" x14ac:dyDescent="0.2">
      <c r="A60037">
        <v>11000</v>
      </c>
      <c r="B60037">
        <f t="shared" ca="1" si="504"/>
        <v>5978.6818852200495</v>
      </c>
      <c r="C60037">
        <f t="shared" ca="1" si="505"/>
        <v>25000</v>
      </c>
    </row>
    <row r="60038" spans="1:3" x14ac:dyDescent="0.2">
      <c r="A60038">
        <v>11000</v>
      </c>
      <c r="B60038">
        <f t="shared" ca="1" si="504"/>
        <v>15339.644496853327</v>
      </c>
      <c r="C60038">
        <f t="shared" ca="1" si="505"/>
        <v>25000</v>
      </c>
    </row>
    <row r="60039" spans="1:3" x14ac:dyDescent="0.2">
      <c r="A60039">
        <v>11000</v>
      </c>
      <c r="B60039">
        <f t="shared" ca="1" si="504"/>
        <v>13777.640440285144</v>
      </c>
      <c r="C60039">
        <f t="shared" ca="1" si="505"/>
        <v>25000</v>
      </c>
    </row>
    <row r="60040" spans="1:3" x14ac:dyDescent="0.2">
      <c r="A60040">
        <v>11000</v>
      </c>
      <c r="B60040">
        <f t="shared" ca="1" si="504"/>
        <v>9310.8479867912902</v>
      </c>
      <c r="C60040">
        <f t="shared" ca="1" si="505"/>
        <v>25000</v>
      </c>
    </row>
    <row r="60041" spans="1:3" x14ac:dyDescent="0.2">
      <c r="A60041">
        <v>11000</v>
      </c>
      <c r="B60041">
        <f t="shared" ca="1" si="504"/>
        <v>12330.556260713802</v>
      </c>
      <c r="C60041">
        <f t="shared" ca="1" si="505"/>
        <v>25000</v>
      </c>
    </row>
    <row r="60042" spans="1:3" x14ac:dyDescent="0.2">
      <c r="A60042">
        <v>11000</v>
      </c>
      <c r="B60042">
        <f t="shared" ca="1" si="504"/>
        <v>15170.631211251659</v>
      </c>
      <c r="C60042">
        <f t="shared" ca="1" si="505"/>
        <v>25000</v>
      </c>
    </row>
    <row r="60043" spans="1:3" x14ac:dyDescent="0.2">
      <c r="A60043">
        <v>11000</v>
      </c>
      <c r="B60043">
        <f t="shared" ca="1" si="504"/>
        <v>13559.594358933735</v>
      </c>
      <c r="C60043">
        <f t="shared" ca="1" si="505"/>
        <v>25000</v>
      </c>
    </row>
    <row r="60044" spans="1:3" x14ac:dyDescent="0.2">
      <c r="A60044">
        <v>11000</v>
      </c>
      <c r="B60044">
        <f t="shared" ca="1" si="504"/>
        <v>13310.326659825576</v>
      </c>
      <c r="C60044">
        <f t="shared" ca="1" si="505"/>
        <v>25000</v>
      </c>
    </row>
    <row r="60045" spans="1:3" x14ac:dyDescent="0.2">
      <c r="A60045">
        <v>11000</v>
      </c>
      <c r="B60045">
        <f t="shared" ca="1" si="504"/>
        <v>11569.741100091216</v>
      </c>
      <c r="C60045">
        <f t="shared" ca="1" si="505"/>
        <v>25000</v>
      </c>
    </row>
    <row r="60046" spans="1:3" x14ac:dyDescent="0.2">
      <c r="A60046">
        <v>11000</v>
      </c>
      <c r="B60046">
        <f t="shared" ca="1" si="504"/>
        <v>7870.6297696175025</v>
      </c>
      <c r="C60046">
        <f t="shared" ca="1" si="505"/>
        <v>25000</v>
      </c>
    </row>
    <row r="60047" spans="1:3" x14ac:dyDescent="0.2">
      <c r="A60047">
        <v>11000</v>
      </c>
      <c r="B60047">
        <f t="shared" ca="1" si="504"/>
        <v>12522.641559748727</v>
      </c>
      <c r="C60047">
        <f t="shared" ca="1" si="505"/>
        <v>25000</v>
      </c>
    </row>
    <row r="60048" spans="1:3" x14ac:dyDescent="0.2">
      <c r="A60048">
        <v>11000</v>
      </c>
      <c r="B60048">
        <f t="shared" ca="1" si="504"/>
        <v>14315.916667880241</v>
      </c>
      <c r="C60048">
        <f t="shared" ca="1" si="505"/>
        <v>25000</v>
      </c>
    </row>
    <row r="60049" spans="1:3" x14ac:dyDescent="0.2">
      <c r="A60049">
        <v>11000</v>
      </c>
      <c r="B60049">
        <f t="shared" ca="1" si="504"/>
        <v>15210.449818149762</v>
      </c>
      <c r="C60049">
        <f t="shared" ca="1" si="505"/>
        <v>25000</v>
      </c>
    </row>
    <row r="60050" spans="1:3" x14ac:dyDescent="0.2">
      <c r="A60050">
        <v>11000</v>
      </c>
      <c r="B60050">
        <f t="shared" ca="1" si="504"/>
        <v>13278.029390223874</v>
      </c>
      <c r="C60050">
        <f t="shared" ca="1" si="505"/>
        <v>25000</v>
      </c>
    </row>
    <row r="60051" spans="1:3" x14ac:dyDescent="0.2">
      <c r="A60051">
        <v>11000</v>
      </c>
      <c r="B60051">
        <f t="shared" ca="1" si="504"/>
        <v>11406.91394148232</v>
      </c>
      <c r="C60051">
        <f t="shared" ca="1" si="505"/>
        <v>25000</v>
      </c>
    </row>
    <row r="60052" spans="1:3" x14ac:dyDescent="0.2">
      <c r="A60052">
        <v>11000</v>
      </c>
      <c r="B60052">
        <f t="shared" ca="1" si="504"/>
        <v>9309.1517229423607</v>
      </c>
      <c r="C60052">
        <f t="shared" ca="1" si="505"/>
        <v>25000</v>
      </c>
    </row>
    <row r="60053" spans="1:3" x14ac:dyDescent="0.2">
      <c r="A60053">
        <v>11000</v>
      </c>
      <c r="B60053">
        <f t="shared" ca="1" si="504"/>
        <v>9549.0728249649037</v>
      </c>
      <c r="C60053">
        <f t="shared" ca="1" si="505"/>
        <v>25000</v>
      </c>
    </row>
    <row r="60054" spans="1:3" x14ac:dyDescent="0.2">
      <c r="A60054">
        <v>11000</v>
      </c>
      <c r="B60054">
        <f t="shared" ca="1" si="504"/>
        <v>10395.144005187307</v>
      </c>
      <c r="C60054">
        <f t="shared" ca="1" si="505"/>
        <v>25000</v>
      </c>
    </row>
    <row r="60055" spans="1:3" x14ac:dyDescent="0.2">
      <c r="A60055">
        <v>11000</v>
      </c>
      <c r="B60055">
        <f t="shared" ca="1" si="504"/>
        <v>16507.301309187475</v>
      </c>
      <c r="C60055">
        <f t="shared" ca="1" si="505"/>
        <v>-85083.724150652153</v>
      </c>
    </row>
    <row r="60056" spans="1:3" x14ac:dyDescent="0.2">
      <c r="A60056">
        <v>11000</v>
      </c>
      <c r="B60056">
        <f t="shared" ca="1" si="504"/>
        <v>15102.92402852984</v>
      </c>
      <c r="C60056">
        <f t="shared" ca="1" si="505"/>
        <v>25000</v>
      </c>
    </row>
    <row r="60057" spans="1:3" x14ac:dyDescent="0.2">
      <c r="A60057">
        <v>11000</v>
      </c>
      <c r="B60057">
        <f t="shared" ca="1" si="504"/>
        <v>11992.453678026366</v>
      </c>
      <c r="C60057">
        <f t="shared" ca="1" si="505"/>
        <v>25000</v>
      </c>
    </row>
    <row r="60058" spans="1:3" x14ac:dyDescent="0.2">
      <c r="A60058">
        <v>11000</v>
      </c>
      <c r="B60058">
        <f t="shared" ca="1" si="504"/>
        <v>7981.5213748965816</v>
      </c>
      <c r="C60058">
        <f t="shared" ca="1" si="505"/>
        <v>25000</v>
      </c>
    </row>
    <row r="60059" spans="1:3" x14ac:dyDescent="0.2">
      <c r="A60059">
        <v>11000</v>
      </c>
      <c r="B60059">
        <f t="shared" ca="1" si="504"/>
        <v>16083.366421357328</v>
      </c>
      <c r="C60059">
        <f t="shared" ca="1" si="505"/>
        <v>25000</v>
      </c>
    </row>
    <row r="60060" spans="1:3" x14ac:dyDescent="0.2">
      <c r="A60060">
        <v>11000</v>
      </c>
      <c r="B60060">
        <f t="shared" ca="1" si="504"/>
        <v>12591.173466710996</v>
      </c>
      <c r="C60060">
        <f t="shared" ca="1" si="505"/>
        <v>25000</v>
      </c>
    </row>
    <row r="60061" spans="1:3" x14ac:dyDescent="0.2">
      <c r="A60061">
        <v>11000</v>
      </c>
      <c r="B60061">
        <f t="shared" ca="1" si="504"/>
        <v>15724.477770113426</v>
      </c>
      <c r="C60061">
        <f t="shared" ca="1" si="505"/>
        <v>25000</v>
      </c>
    </row>
    <row r="60062" spans="1:3" x14ac:dyDescent="0.2">
      <c r="A60062">
        <v>11000</v>
      </c>
      <c r="B60062">
        <f t="shared" ca="1" si="504"/>
        <v>12292.903892204895</v>
      </c>
      <c r="C60062">
        <f t="shared" ca="1" si="505"/>
        <v>25000</v>
      </c>
    </row>
    <row r="60063" spans="1:3" x14ac:dyDescent="0.2">
      <c r="A60063">
        <v>11000</v>
      </c>
      <c r="B60063">
        <f t="shared" ca="1" si="504"/>
        <v>17176.190683260487</v>
      </c>
      <c r="C60063">
        <f t="shared" ca="1" si="505"/>
        <v>25000</v>
      </c>
    </row>
    <row r="60064" spans="1:3" x14ac:dyDescent="0.2">
      <c r="A60064">
        <v>11000</v>
      </c>
      <c r="B60064">
        <f t="shared" ca="1" si="504"/>
        <v>14801.233703626667</v>
      </c>
      <c r="C60064">
        <f t="shared" ca="1" si="505"/>
        <v>25000</v>
      </c>
    </row>
    <row r="60065" spans="1:3" x14ac:dyDescent="0.2">
      <c r="A60065">
        <v>11000</v>
      </c>
      <c r="B60065">
        <f t="shared" ref="B60065:B60128" ca="1" si="506">12000 + 2750 * NORMSINV(RAND())</f>
        <v>9887.7513614008203</v>
      </c>
      <c r="C60065">
        <f t="shared" ref="C60065:C60128" ca="1" si="507">IF(B65&gt;=A65,125*A65-100*A65-100000,125*B65-100*A65+27.5*(A65-B65)-100000)</f>
        <v>25000</v>
      </c>
    </row>
    <row r="60066" spans="1:3" x14ac:dyDescent="0.2">
      <c r="A60066">
        <v>11000</v>
      </c>
      <c r="B60066">
        <f t="shared" ca="1" si="506"/>
        <v>9128.2340478558126</v>
      </c>
      <c r="C60066">
        <f t="shared" ca="1" si="507"/>
        <v>25000</v>
      </c>
    </row>
    <row r="60067" spans="1:3" x14ac:dyDescent="0.2">
      <c r="A60067">
        <v>11000</v>
      </c>
      <c r="B60067">
        <f t="shared" ca="1" si="506"/>
        <v>8260.2640931328006</v>
      </c>
      <c r="C60067">
        <f t="shared" ca="1" si="507"/>
        <v>25000</v>
      </c>
    </row>
    <row r="60068" spans="1:3" x14ac:dyDescent="0.2">
      <c r="A60068">
        <v>11000</v>
      </c>
      <c r="B60068">
        <f t="shared" ca="1" si="506"/>
        <v>12865.179886605374</v>
      </c>
      <c r="C60068">
        <f t="shared" ca="1" si="507"/>
        <v>25000</v>
      </c>
    </row>
    <row r="60069" spans="1:3" x14ac:dyDescent="0.2">
      <c r="A60069">
        <v>11000</v>
      </c>
      <c r="B60069">
        <f t="shared" ca="1" si="506"/>
        <v>11801.171531132577</v>
      </c>
      <c r="C60069">
        <f t="shared" ca="1" si="507"/>
        <v>25000</v>
      </c>
    </row>
    <row r="60070" spans="1:3" x14ac:dyDescent="0.2">
      <c r="A60070">
        <v>11000</v>
      </c>
      <c r="B60070">
        <f t="shared" ca="1" si="506"/>
        <v>11190.749693231992</v>
      </c>
      <c r="C60070">
        <f t="shared" ca="1" si="507"/>
        <v>25000</v>
      </c>
    </row>
    <row r="60071" spans="1:3" x14ac:dyDescent="0.2">
      <c r="A60071">
        <v>11000</v>
      </c>
      <c r="B60071">
        <f t="shared" ca="1" si="506"/>
        <v>9464.3552431713124</v>
      </c>
      <c r="C60071">
        <f t="shared" ca="1" si="507"/>
        <v>25000</v>
      </c>
    </row>
    <row r="60072" spans="1:3" x14ac:dyDescent="0.2">
      <c r="A60072">
        <v>11000</v>
      </c>
      <c r="B60072">
        <f t="shared" ca="1" si="506"/>
        <v>8871.8306595016529</v>
      </c>
      <c r="C60072">
        <f t="shared" ca="1" si="507"/>
        <v>25000</v>
      </c>
    </row>
    <row r="60073" spans="1:3" x14ac:dyDescent="0.2">
      <c r="A60073">
        <v>11000</v>
      </c>
      <c r="B60073">
        <f t="shared" ca="1" si="506"/>
        <v>9213.0557468721654</v>
      </c>
      <c r="C60073">
        <f t="shared" ca="1" si="507"/>
        <v>25000</v>
      </c>
    </row>
    <row r="60074" spans="1:3" x14ac:dyDescent="0.2">
      <c r="A60074">
        <v>11000</v>
      </c>
      <c r="B60074">
        <f t="shared" ca="1" si="506"/>
        <v>11537.325721327454</v>
      </c>
      <c r="C60074">
        <f t="shared" ca="1" si="507"/>
        <v>25000</v>
      </c>
    </row>
    <row r="60075" spans="1:3" x14ac:dyDescent="0.2">
      <c r="A60075">
        <v>11000</v>
      </c>
      <c r="B60075">
        <f t="shared" ca="1" si="506"/>
        <v>5916.2624255026585</v>
      </c>
      <c r="C60075">
        <f t="shared" ca="1" si="507"/>
        <v>25000</v>
      </c>
    </row>
    <row r="60076" spans="1:3" x14ac:dyDescent="0.2">
      <c r="A60076">
        <v>11000</v>
      </c>
      <c r="B60076">
        <f t="shared" ca="1" si="506"/>
        <v>14086.726852548527</v>
      </c>
      <c r="C60076">
        <f t="shared" ca="1" si="507"/>
        <v>25000</v>
      </c>
    </row>
    <row r="60077" spans="1:3" x14ac:dyDescent="0.2">
      <c r="A60077">
        <v>11000</v>
      </c>
      <c r="B60077">
        <f t="shared" ca="1" si="506"/>
        <v>9399.4883696621546</v>
      </c>
      <c r="C60077">
        <f t="shared" ca="1" si="507"/>
        <v>25000</v>
      </c>
    </row>
    <row r="60078" spans="1:3" x14ac:dyDescent="0.2">
      <c r="A60078">
        <v>11000</v>
      </c>
      <c r="B60078">
        <f t="shared" ca="1" si="506"/>
        <v>12720.830835911498</v>
      </c>
      <c r="C60078">
        <f t="shared" ca="1" si="507"/>
        <v>25000</v>
      </c>
    </row>
    <row r="60079" spans="1:3" x14ac:dyDescent="0.2">
      <c r="A60079">
        <v>11000</v>
      </c>
      <c r="B60079">
        <f t="shared" ca="1" si="506"/>
        <v>15812.164614416903</v>
      </c>
      <c r="C60079">
        <f t="shared" ca="1" si="507"/>
        <v>25000</v>
      </c>
    </row>
    <row r="60080" spans="1:3" x14ac:dyDescent="0.2">
      <c r="A60080">
        <v>11000</v>
      </c>
      <c r="B60080">
        <f t="shared" ca="1" si="506"/>
        <v>10614.41637120053</v>
      </c>
      <c r="C60080">
        <f t="shared" ca="1" si="507"/>
        <v>25000</v>
      </c>
    </row>
    <row r="60081" spans="1:3" x14ac:dyDescent="0.2">
      <c r="A60081">
        <v>11000</v>
      </c>
      <c r="B60081">
        <f t="shared" ca="1" si="506"/>
        <v>12789.006315194234</v>
      </c>
      <c r="C60081">
        <f t="shared" ca="1" si="507"/>
        <v>25000</v>
      </c>
    </row>
    <row r="60082" spans="1:3" x14ac:dyDescent="0.2">
      <c r="A60082">
        <v>11000</v>
      </c>
      <c r="B60082">
        <f t="shared" ca="1" si="506"/>
        <v>12549.337377522792</v>
      </c>
      <c r="C60082">
        <f t="shared" ca="1" si="507"/>
        <v>25000</v>
      </c>
    </row>
    <row r="60083" spans="1:3" x14ac:dyDescent="0.2">
      <c r="A60083">
        <v>11000</v>
      </c>
      <c r="B60083">
        <f t="shared" ca="1" si="506"/>
        <v>14513.34693080461</v>
      </c>
      <c r="C60083">
        <f t="shared" ca="1" si="507"/>
        <v>25000</v>
      </c>
    </row>
    <row r="60084" spans="1:3" x14ac:dyDescent="0.2">
      <c r="A60084">
        <v>11000</v>
      </c>
      <c r="B60084">
        <f t="shared" ca="1" si="506"/>
        <v>6935.6117182011467</v>
      </c>
      <c r="C60084">
        <f t="shared" ca="1" si="507"/>
        <v>25000</v>
      </c>
    </row>
    <row r="60085" spans="1:3" x14ac:dyDescent="0.2">
      <c r="A60085">
        <v>11000</v>
      </c>
      <c r="B60085">
        <f t="shared" ca="1" si="506"/>
        <v>13145.136969823188</v>
      </c>
      <c r="C60085">
        <f t="shared" ca="1" si="507"/>
        <v>25000</v>
      </c>
    </row>
    <row r="60086" spans="1:3" x14ac:dyDescent="0.2">
      <c r="A60086">
        <v>11000</v>
      </c>
      <c r="B60086">
        <f t="shared" ca="1" si="506"/>
        <v>7922.4126309376243</v>
      </c>
      <c r="C60086">
        <f t="shared" ca="1" si="507"/>
        <v>25000</v>
      </c>
    </row>
    <row r="60087" spans="1:3" x14ac:dyDescent="0.2">
      <c r="A60087">
        <v>11000</v>
      </c>
      <c r="B60087">
        <f t="shared" ca="1" si="506"/>
        <v>16249.864799635563</v>
      </c>
      <c r="C60087">
        <f t="shared" ca="1" si="507"/>
        <v>25000</v>
      </c>
    </row>
    <row r="60088" spans="1:3" x14ac:dyDescent="0.2">
      <c r="A60088">
        <v>11000</v>
      </c>
      <c r="B60088">
        <f t="shared" ca="1" si="506"/>
        <v>10199.616726385349</v>
      </c>
      <c r="C60088">
        <f t="shared" ca="1" si="507"/>
        <v>25000</v>
      </c>
    </row>
    <row r="60089" spans="1:3" x14ac:dyDescent="0.2">
      <c r="A60089">
        <v>11000</v>
      </c>
      <c r="B60089">
        <f t="shared" ca="1" si="506"/>
        <v>7870.6154542300819</v>
      </c>
      <c r="C60089">
        <f t="shared" ca="1" si="507"/>
        <v>25000</v>
      </c>
    </row>
    <row r="60090" spans="1:3" x14ac:dyDescent="0.2">
      <c r="A60090">
        <v>11000</v>
      </c>
      <c r="B60090">
        <f t="shared" ca="1" si="506"/>
        <v>13565.480923815956</v>
      </c>
      <c r="C60090">
        <f t="shared" ca="1" si="507"/>
        <v>25000</v>
      </c>
    </row>
    <row r="60091" spans="1:3" x14ac:dyDescent="0.2">
      <c r="A60091">
        <v>11000</v>
      </c>
      <c r="B60091">
        <f t="shared" ca="1" si="506"/>
        <v>11308.85763231599</v>
      </c>
      <c r="C60091">
        <f t="shared" ca="1" si="507"/>
        <v>25000</v>
      </c>
    </row>
    <row r="60092" spans="1:3" x14ac:dyDescent="0.2">
      <c r="A60092">
        <v>11000</v>
      </c>
      <c r="B60092">
        <f t="shared" ca="1" si="506"/>
        <v>11025.071450159539</v>
      </c>
      <c r="C60092">
        <f t="shared" ca="1" si="507"/>
        <v>25000</v>
      </c>
    </row>
    <row r="60093" spans="1:3" x14ac:dyDescent="0.2">
      <c r="A60093">
        <v>11000</v>
      </c>
      <c r="B60093">
        <f t="shared" ca="1" si="506"/>
        <v>8460.3116665923826</v>
      </c>
      <c r="C60093">
        <f t="shared" ca="1" si="507"/>
        <v>25000</v>
      </c>
    </row>
    <row r="60094" spans="1:3" x14ac:dyDescent="0.2">
      <c r="A60094">
        <v>11000</v>
      </c>
      <c r="B60094">
        <f t="shared" ca="1" si="506"/>
        <v>11373.19657251649</v>
      </c>
      <c r="C60094">
        <f t="shared" ca="1" si="507"/>
        <v>25000</v>
      </c>
    </row>
    <row r="60095" spans="1:3" x14ac:dyDescent="0.2">
      <c r="A60095">
        <v>11000</v>
      </c>
      <c r="B60095">
        <f t="shared" ca="1" si="506"/>
        <v>10879.321818683156</v>
      </c>
      <c r="C60095">
        <f t="shared" ca="1" si="507"/>
        <v>25000</v>
      </c>
    </row>
    <row r="60096" spans="1:3" x14ac:dyDescent="0.2">
      <c r="A60096">
        <v>11000</v>
      </c>
      <c r="B60096">
        <f t="shared" ca="1" si="506"/>
        <v>7950.480773064849</v>
      </c>
      <c r="C60096">
        <f t="shared" ca="1" si="507"/>
        <v>25000</v>
      </c>
    </row>
    <row r="60097" spans="1:3" x14ac:dyDescent="0.2">
      <c r="A60097">
        <v>11000</v>
      </c>
      <c r="B60097">
        <f t="shared" ca="1" si="506"/>
        <v>12527.616986262599</v>
      </c>
      <c r="C60097">
        <f t="shared" ca="1" si="507"/>
        <v>25000</v>
      </c>
    </row>
    <row r="60098" spans="1:3" x14ac:dyDescent="0.2">
      <c r="A60098">
        <v>11000</v>
      </c>
      <c r="B60098">
        <f t="shared" ca="1" si="506"/>
        <v>14131.93851599661</v>
      </c>
      <c r="C60098">
        <f t="shared" ca="1" si="507"/>
        <v>25000</v>
      </c>
    </row>
    <row r="60099" spans="1:3" x14ac:dyDescent="0.2">
      <c r="A60099">
        <v>11000</v>
      </c>
      <c r="B60099">
        <f t="shared" ca="1" si="506"/>
        <v>16240.850772762729</v>
      </c>
      <c r="C60099">
        <f t="shared" ca="1" si="507"/>
        <v>25000</v>
      </c>
    </row>
    <row r="60100" spans="1:3" x14ac:dyDescent="0.2">
      <c r="A60100">
        <v>11000</v>
      </c>
      <c r="B60100">
        <f t="shared" ca="1" si="506"/>
        <v>11305.536613359023</v>
      </c>
      <c r="C60100">
        <f t="shared" ca="1" si="507"/>
        <v>25000</v>
      </c>
    </row>
    <row r="60101" spans="1:3" x14ac:dyDescent="0.2">
      <c r="A60101">
        <v>11000</v>
      </c>
      <c r="B60101">
        <f t="shared" ca="1" si="506"/>
        <v>11406.893394221985</v>
      </c>
      <c r="C60101">
        <f t="shared" ca="1" si="507"/>
        <v>25000</v>
      </c>
    </row>
    <row r="60102" spans="1:3" x14ac:dyDescent="0.2">
      <c r="A60102">
        <v>11000</v>
      </c>
      <c r="B60102">
        <f t="shared" ca="1" si="506"/>
        <v>13030.239917774737</v>
      </c>
      <c r="C60102">
        <f t="shared" ca="1" si="507"/>
        <v>25000</v>
      </c>
    </row>
    <row r="60103" spans="1:3" x14ac:dyDescent="0.2">
      <c r="A60103">
        <v>11000</v>
      </c>
      <c r="B60103">
        <f t="shared" ca="1" si="506"/>
        <v>11104.745221720817</v>
      </c>
      <c r="C60103">
        <f t="shared" ca="1" si="507"/>
        <v>25000</v>
      </c>
    </row>
    <row r="60104" spans="1:3" x14ac:dyDescent="0.2">
      <c r="A60104">
        <v>11000</v>
      </c>
      <c r="B60104">
        <f t="shared" ca="1" si="506"/>
        <v>11909.567665887851</v>
      </c>
      <c r="C60104">
        <f t="shared" ca="1" si="507"/>
        <v>25000</v>
      </c>
    </row>
    <row r="60105" spans="1:3" x14ac:dyDescent="0.2">
      <c r="A60105">
        <v>11000</v>
      </c>
      <c r="B60105">
        <f t="shared" ca="1" si="506"/>
        <v>9996.2060292450369</v>
      </c>
      <c r="C60105">
        <f t="shared" ca="1" si="507"/>
        <v>25000</v>
      </c>
    </row>
    <row r="60106" spans="1:3" x14ac:dyDescent="0.2">
      <c r="A60106">
        <v>11000</v>
      </c>
      <c r="B60106">
        <f t="shared" ca="1" si="506"/>
        <v>12481.460425695783</v>
      </c>
      <c r="C60106">
        <f t="shared" ca="1" si="507"/>
        <v>25000</v>
      </c>
    </row>
    <row r="60107" spans="1:3" x14ac:dyDescent="0.2">
      <c r="A60107">
        <v>11000</v>
      </c>
      <c r="B60107">
        <f t="shared" ca="1" si="506"/>
        <v>11958.024882996993</v>
      </c>
      <c r="C60107">
        <f t="shared" ca="1" si="507"/>
        <v>25000</v>
      </c>
    </row>
    <row r="60108" spans="1:3" x14ac:dyDescent="0.2">
      <c r="A60108">
        <v>11000</v>
      </c>
      <c r="B60108">
        <f t="shared" ca="1" si="506"/>
        <v>10036.760228112125</v>
      </c>
      <c r="C60108">
        <f t="shared" ca="1" si="507"/>
        <v>25000</v>
      </c>
    </row>
    <row r="60109" spans="1:3" x14ac:dyDescent="0.2">
      <c r="A60109">
        <v>11000</v>
      </c>
      <c r="B60109">
        <f t="shared" ca="1" si="506"/>
        <v>17262.876222927986</v>
      </c>
      <c r="C60109">
        <f t="shared" ca="1" si="507"/>
        <v>25000</v>
      </c>
    </row>
    <row r="60110" spans="1:3" x14ac:dyDescent="0.2">
      <c r="A60110">
        <v>11000</v>
      </c>
      <c r="B60110">
        <f t="shared" ca="1" si="506"/>
        <v>16871.34931948844</v>
      </c>
      <c r="C60110">
        <f t="shared" ca="1" si="507"/>
        <v>25000</v>
      </c>
    </row>
    <row r="60111" spans="1:3" x14ac:dyDescent="0.2">
      <c r="A60111">
        <v>11000</v>
      </c>
      <c r="B60111">
        <f t="shared" ca="1" si="506"/>
        <v>9828.3036999740107</v>
      </c>
      <c r="C60111">
        <f t="shared" ca="1" si="507"/>
        <v>25000</v>
      </c>
    </row>
    <row r="60112" spans="1:3" x14ac:dyDescent="0.2">
      <c r="A60112">
        <v>11000</v>
      </c>
      <c r="B60112">
        <f t="shared" ca="1" si="506"/>
        <v>10502.870093633084</v>
      </c>
      <c r="C60112">
        <f t="shared" ca="1" si="507"/>
        <v>25000</v>
      </c>
    </row>
    <row r="60113" spans="1:3" x14ac:dyDescent="0.2">
      <c r="A60113">
        <v>11000</v>
      </c>
      <c r="B60113">
        <f t="shared" ca="1" si="506"/>
        <v>11764.210481466675</v>
      </c>
      <c r="C60113">
        <f t="shared" ca="1" si="507"/>
        <v>25000</v>
      </c>
    </row>
    <row r="60114" spans="1:3" x14ac:dyDescent="0.2">
      <c r="A60114">
        <v>11000</v>
      </c>
      <c r="B60114">
        <f t="shared" ca="1" si="506"/>
        <v>8342.181091349521</v>
      </c>
      <c r="C60114">
        <f t="shared" ca="1" si="507"/>
        <v>25000</v>
      </c>
    </row>
    <row r="60115" spans="1:3" x14ac:dyDescent="0.2">
      <c r="A60115">
        <v>11000</v>
      </c>
      <c r="B60115">
        <f t="shared" ca="1" si="506"/>
        <v>4935.3704423739846</v>
      </c>
      <c r="C60115">
        <f t="shared" ca="1" si="507"/>
        <v>25000</v>
      </c>
    </row>
    <row r="60116" spans="1:3" x14ac:dyDescent="0.2">
      <c r="A60116">
        <v>11000</v>
      </c>
      <c r="B60116">
        <f t="shared" ca="1" si="506"/>
        <v>15144.531424045133</v>
      </c>
      <c r="C60116">
        <f t="shared" ca="1" si="507"/>
        <v>25000</v>
      </c>
    </row>
    <row r="60117" spans="1:3" x14ac:dyDescent="0.2">
      <c r="A60117">
        <v>11000</v>
      </c>
      <c r="B60117">
        <f t="shared" ca="1" si="506"/>
        <v>12444.515487203083</v>
      </c>
      <c r="C60117">
        <f t="shared" ca="1" si="507"/>
        <v>25000</v>
      </c>
    </row>
    <row r="60118" spans="1:3" x14ac:dyDescent="0.2">
      <c r="A60118">
        <v>11000</v>
      </c>
      <c r="B60118">
        <f t="shared" ca="1" si="506"/>
        <v>15620.269853235239</v>
      </c>
      <c r="C60118">
        <f t="shared" ca="1" si="507"/>
        <v>25000</v>
      </c>
    </row>
    <row r="60119" spans="1:3" x14ac:dyDescent="0.2">
      <c r="A60119">
        <v>11000</v>
      </c>
      <c r="B60119">
        <f t="shared" ca="1" si="506"/>
        <v>12669.203599527011</v>
      </c>
      <c r="C60119">
        <f t="shared" ca="1" si="507"/>
        <v>25000</v>
      </c>
    </row>
    <row r="60120" spans="1:3" x14ac:dyDescent="0.2">
      <c r="A60120">
        <v>11000</v>
      </c>
      <c r="B60120">
        <f t="shared" ca="1" si="506"/>
        <v>14189.379886239687</v>
      </c>
      <c r="C60120">
        <f t="shared" ca="1" si="507"/>
        <v>25000</v>
      </c>
    </row>
    <row r="60121" spans="1:3" x14ac:dyDescent="0.2">
      <c r="A60121">
        <v>11000</v>
      </c>
      <c r="B60121">
        <f t="shared" ca="1" si="506"/>
        <v>15930.437426789544</v>
      </c>
      <c r="C60121">
        <f t="shared" ca="1" si="507"/>
        <v>25000</v>
      </c>
    </row>
    <row r="60122" spans="1:3" x14ac:dyDescent="0.2">
      <c r="A60122">
        <v>11000</v>
      </c>
      <c r="B60122">
        <f t="shared" ca="1" si="506"/>
        <v>5496.3368537784545</v>
      </c>
      <c r="C60122">
        <f t="shared" ca="1" si="507"/>
        <v>25000</v>
      </c>
    </row>
    <row r="60123" spans="1:3" x14ac:dyDescent="0.2">
      <c r="A60123">
        <v>11000</v>
      </c>
      <c r="B60123">
        <f t="shared" ca="1" si="506"/>
        <v>11621.71836044402</v>
      </c>
      <c r="C60123">
        <f t="shared" ca="1" si="507"/>
        <v>25000</v>
      </c>
    </row>
    <row r="60124" spans="1:3" x14ac:dyDescent="0.2">
      <c r="A60124">
        <v>11000</v>
      </c>
      <c r="B60124">
        <f t="shared" ca="1" si="506"/>
        <v>12210.819886990448</v>
      </c>
      <c r="C60124">
        <f t="shared" ca="1" si="507"/>
        <v>25000</v>
      </c>
    </row>
    <row r="60125" spans="1:3" x14ac:dyDescent="0.2">
      <c r="A60125">
        <v>11000</v>
      </c>
      <c r="B60125">
        <f t="shared" ca="1" si="506"/>
        <v>14134.956443181796</v>
      </c>
      <c r="C60125">
        <f t="shared" ca="1" si="507"/>
        <v>25000</v>
      </c>
    </row>
    <row r="60126" spans="1:3" x14ac:dyDescent="0.2">
      <c r="A60126">
        <v>11000</v>
      </c>
      <c r="B60126">
        <f t="shared" ca="1" si="506"/>
        <v>11761.571596762178</v>
      </c>
      <c r="C60126">
        <f t="shared" ca="1" si="507"/>
        <v>25000</v>
      </c>
    </row>
    <row r="60127" spans="1:3" x14ac:dyDescent="0.2">
      <c r="A60127">
        <v>11000</v>
      </c>
      <c r="B60127">
        <f t="shared" ca="1" si="506"/>
        <v>9310.8988443601975</v>
      </c>
      <c r="C60127">
        <f t="shared" ca="1" si="507"/>
        <v>25000</v>
      </c>
    </row>
    <row r="60128" spans="1:3" x14ac:dyDescent="0.2">
      <c r="A60128">
        <v>11000</v>
      </c>
      <c r="B60128">
        <f t="shared" ca="1" si="506"/>
        <v>12107.913257860357</v>
      </c>
      <c r="C60128">
        <f t="shared" ca="1" si="507"/>
        <v>25000</v>
      </c>
    </row>
    <row r="60129" spans="1:3" x14ac:dyDescent="0.2">
      <c r="A60129">
        <v>11000</v>
      </c>
      <c r="B60129">
        <f t="shared" ref="B60129:B60192" ca="1" si="508">12000 + 2750 * NORMSINV(RAND())</f>
        <v>15791.164426707726</v>
      </c>
      <c r="C60129">
        <f t="shared" ref="C60129:C60192" ca="1" si="509">IF(B129&gt;=A129,125*A129-100*A129-100000,125*B129-100*A129+27.5*(A129-B129)-100000)</f>
        <v>25000</v>
      </c>
    </row>
    <row r="60130" spans="1:3" x14ac:dyDescent="0.2">
      <c r="A60130">
        <v>11000</v>
      </c>
      <c r="B60130">
        <f t="shared" ca="1" si="508"/>
        <v>12299.067403881902</v>
      </c>
      <c r="C60130">
        <f t="shared" ca="1" si="509"/>
        <v>25000</v>
      </c>
    </row>
    <row r="60131" spans="1:3" x14ac:dyDescent="0.2">
      <c r="A60131">
        <v>11000</v>
      </c>
      <c r="B60131">
        <f t="shared" ca="1" si="508"/>
        <v>10732.743748609813</v>
      </c>
      <c r="C60131">
        <f t="shared" ca="1" si="509"/>
        <v>25000</v>
      </c>
    </row>
    <row r="60132" spans="1:3" x14ac:dyDescent="0.2">
      <c r="A60132">
        <v>11000</v>
      </c>
      <c r="B60132">
        <f t="shared" ca="1" si="508"/>
        <v>11304.961137966084</v>
      </c>
      <c r="C60132">
        <f t="shared" ca="1" si="509"/>
        <v>25000</v>
      </c>
    </row>
    <row r="60133" spans="1:3" x14ac:dyDescent="0.2">
      <c r="A60133">
        <v>11000</v>
      </c>
      <c r="B60133">
        <f t="shared" ca="1" si="508"/>
        <v>11727.936891093239</v>
      </c>
      <c r="C60133">
        <f t="shared" ca="1" si="509"/>
        <v>25000</v>
      </c>
    </row>
    <row r="60134" spans="1:3" x14ac:dyDescent="0.2">
      <c r="A60134">
        <v>11000</v>
      </c>
      <c r="B60134">
        <f t="shared" ca="1" si="508"/>
        <v>15412.487197577244</v>
      </c>
      <c r="C60134">
        <f t="shared" ca="1" si="509"/>
        <v>25000</v>
      </c>
    </row>
    <row r="60135" spans="1:3" x14ac:dyDescent="0.2">
      <c r="A60135">
        <v>11000</v>
      </c>
      <c r="B60135">
        <f t="shared" ca="1" si="508"/>
        <v>10537.237035605314</v>
      </c>
      <c r="C60135">
        <f t="shared" ca="1" si="509"/>
        <v>25000</v>
      </c>
    </row>
    <row r="60136" spans="1:3" x14ac:dyDescent="0.2">
      <c r="A60136">
        <v>11000</v>
      </c>
      <c r="B60136">
        <f t="shared" ca="1" si="508"/>
        <v>13488.406073506816</v>
      </c>
      <c r="C60136">
        <f t="shared" ca="1" si="509"/>
        <v>25000</v>
      </c>
    </row>
    <row r="60137" spans="1:3" x14ac:dyDescent="0.2">
      <c r="A60137">
        <v>11000</v>
      </c>
      <c r="B60137">
        <f t="shared" ca="1" si="508"/>
        <v>14890.564805832768</v>
      </c>
      <c r="C60137">
        <f t="shared" ca="1" si="509"/>
        <v>25000</v>
      </c>
    </row>
    <row r="60138" spans="1:3" x14ac:dyDescent="0.2">
      <c r="A60138">
        <v>11000</v>
      </c>
      <c r="B60138">
        <f t="shared" ca="1" si="508"/>
        <v>7515.712864940022</v>
      </c>
      <c r="C60138">
        <f t="shared" ca="1" si="509"/>
        <v>25000</v>
      </c>
    </row>
    <row r="60139" spans="1:3" x14ac:dyDescent="0.2">
      <c r="A60139">
        <v>11000</v>
      </c>
      <c r="B60139">
        <f t="shared" ca="1" si="508"/>
        <v>8445.2163734600927</v>
      </c>
      <c r="C60139">
        <f t="shared" ca="1" si="509"/>
        <v>25000</v>
      </c>
    </row>
    <row r="60140" spans="1:3" x14ac:dyDescent="0.2">
      <c r="A60140">
        <v>11000</v>
      </c>
      <c r="B60140">
        <f t="shared" ca="1" si="508"/>
        <v>13181.546706064093</v>
      </c>
      <c r="C60140">
        <f t="shared" ca="1" si="509"/>
        <v>25000</v>
      </c>
    </row>
    <row r="60141" spans="1:3" x14ac:dyDescent="0.2">
      <c r="A60141">
        <v>11000</v>
      </c>
      <c r="B60141">
        <f t="shared" ca="1" si="508"/>
        <v>6377.7490353370104</v>
      </c>
      <c r="C60141">
        <f t="shared" ca="1" si="509"/>
        <v>25000</v>
      </c>
    </row>
    <row r="60142" spans="1:3" x14ac:dyDescent="0.2">
      <c r="A60142">
        <v>11000</v>
      </c>
      <c r="B60142">
        <f t="shared" ca="1" si="508"/>
        <v>9370.0659371955717</v>
      </c>
      <c r="C60142">
        <f t="shared" ca="1" si="509"/>
        <v>25000</v>
      </c>
    </row>
    <row r="60143" spans="1:3" x14ac:dyDescent="0.2">
      <c r="A60143">
        <v>11000</v>
      </c>
      <c r="B60143">
        <f t="shared" ca="1" si="508"/>
        <v>8646.0708207817952</v>
      </c>
      <c r="C60143">
        <f t="shared" ca="1" si="509"/>
        <v>25000</v>
      </c>
    </row>
    <row r="60144" spans="1:3" x14ac:dyDescent="0.2">
      <c r="A60144">
        <v>11000</v>
      </c>
      <c r="B60144">
        <f t="shared" ca="1" si="508"/>
        <v>14617.395375298067</v>
      </c>
      <c r="C60144">
        <f t="shared" ca="1" si="509"/>
        <v>25000</v>
      </c>
    </row>
    <row r="60145" spans="1:3" x14ac:dyDescent="0.2">
      <c r="A60145">
        <v>11000</v>
      </c>
      <c r="B60145">
        <f t="shared" ca="1" si="508"/>
        <v>12028.492979061786</v>
      </c>
      <c r="C60145">
        <f t="shared" ca="1" si="509"/>
        <v>25000</v>
      </c>
    </row>
    <row r="60146" spans="1:3" x14ac:dyDescent="0.2">
      <c r="A60146">
        <v>11000</v>
      </c>
      <c r="B60146">
        <f t="shared" ca="1" si="508"/>
        <v>12291.197215601251</v>
      </c>
      <c r="C60146">
        <f t="shared" ca="1" si="509"/>
        <v>25000</v>
      </c>
    </row>
    <row r="60147" spans="1:3" x14ac:dyDescent="0.2">
      <c r="A60147">
        <v>11000</v>
      </c>
      <c r="B60147">
        <f t="shared" ca="1" si="508"/>
        <v>11903.262455346561</v>
      </c>
      <c r="C60147">
        <f t="shared" ca="1" si="509"/>
        <v>25000</v>
      </c>
    </row>
    <row r="60148" spans="1:3" x14ac:dyDescent="0.2">
      <c r="A60148">
        <v>11000</v>
      </c>
      <c r="B60148">
        <f t="shared" ca="1" si="508"/>
        <v>12144.533783812716</v>
      </c>
      <c r="C60148">
        <f t="shared" ca="1" si="509"/>
        <v>25000</v>
      </c>
    </row>
    <row r="60149" spans="1:3" x14ac:dyDescent="0.2">
      <c r="A60149">
        <v>11000</v>
      </c>
      <c r="B60149">
        <f t="shared" ca="1" si="508"/>
        <v>8040.6384857250341</v>
      </c>
      <c r="C60149">
        <f t="shared" ca="1" si="509"/>
        <v>25000</v>
      </c>
    </row>
    <row r="60150" spans="1:3" x14ac:dyDescent="0.2">
      <c r="A60150">
        <v>11000</v>
      </c>
      <c r="B60150">
        <f t="shared" ca="1" si="508"/>
        <v>11140.585920831567</v>
      </c>
      <c r="C60150">
        <f t="shared" ca="1" si="509"/>
        <v>25000</v>
      </c>
    </row>
    <row r="60151" spans="1:3" x14ac:dyDescent="0.2">
      <c r="A60151">
        <v>11000</v>
      </c>
      <c r="B60151">
        <f t="shared" ca="1" si="508"/>
        <v>9491.4910691411442</v>
      </c>
      <c r="C60151">
        <f t="shared" ca="1" si="509"/>
        <v>25000</v>
      </c>
    </row>
    <row r="60152" spans="1:3" x14ac:dyDescent="0.2">
      <c r="A60152">
        <v>11000</v>
      </c>
      <c r="B60152">
        <f t="shared" ca="1" si="508"/>
        <v>7104.5793529772654</v>
      </c>
      <c r="C60152">
        <f t="shared" ca="1" si="509"/>
        <v>25000</v>
      </c>
    </row>
    <row r="60153" spans="1:3" x14ac:dyDescent="0.2">
      <c r="A60153">
        <v>11000</v>
      </c>
      <c r="B60153">
        <f t="shared" ca="1" si="508"/>
        <v>10910.852474069001</v>
      </c>
      <c r="C60153">
        <f t="shared" ca="1" si="509"/>
        <v>25000</v>
      </c>
    </row>
    <row r="60154" spans="1:3" x14ac:dyDescent="0.2">
      <c r="A60154">
        <v>11000</v>
      </c>
      <c r="B60154">
        <f t="shared" ca="1" si="508"/>
        <v>14216.399895952807</v>
      </c>
      <c r="C60154">
        <f t="shared" ca="1" si="509"/>
        <v>25000</v>
      </c>
    </row>
    <row r="60155" spans="1:3" x14ac:dyDescent="0.2">
      <c r="A60155">
        <v>11000</v>
      </c>
      <c r="B60155">
        <f t="shared" ca="1" si="508"/>
        <v>7814.9028243147804</v>
      </c>
      <c r="C60155">
        <f t="shared" ca="1" si="509"/>
        <v>25000</v>
      </c>
    </row>
    <row r="60156" spans="1:3" x14ac:dyDescent="0.2">
      <c r="A60156">
        <v>11000</v>
      </c>
      <c r="B60156">
        <f t="shared" ca="1" si="508"/>
        <v>10865.358842504214</v>
      </c>
      <c r="C60156">
        <f t="shared" ca="1" si="509"/>
        <v>25000</v>
      </c>
    </row>
    <row r="60157" spans="1:3" x14ac:dyDescent="0.2">
      <c r="A60157">
        <v>11000</v>
      </c>
      <c r="B60157">
        <f t="shared" ca="1" si="508"/>
        <v>13897.997189615249</v>
      </c>
      <c r="C60157">
        <f t="shared" ca="1" si="509"/>
        <v>25000</v>
      </c>
    </row>
    <row r="60158" spans="1:3" x14ac:dyDescent="0.2">
      <c r="A60158">
        <v>11000</v>
      </c>
      <c r="B60158">
        <f t="shared" ca="1" si="508"/>
        <v>12983.51690611127</v>
      </c>
      <c r="C60158">
        <f t="shared" ca="1" si="509"/>
        <v>25000</v>
      </c>
    </row>
    <row r="60159" spans="1:3" x14ac:dyDescent="0.2">
      <c r="A60159">
        <v>11000</v>
      </c>
      <c r="B60159">
        <f t="shared" ca="1" si="508"/>
        <v>11981.798245136379</v>
      </c>
      <c r="C60159">
        <f t="shared" ca="1" si="509"/>
        <v>25000</v>
      </c>
    </row>
    <row r="60160" spans="1:3" x14ac:dyDescent="0.2">
      <c r="A60160">
        <v>11000</v>
      </c>
      <c r="B60160">
        <f t="shared" ca="1" si="508"/>
        <v>9194.9313439748494</v>
      </c>
      <c r="C60160">
        <f t="shared" ca="1" si="509"/>
        <v>25000</v>
      </c>
    </row>
    <row r="60161" spans="1:3" x14ac:dyDescent="0.2">
      <c r="A60161">
        <v>11000</v>
      </c>
      <c r="B60161">
        <f t="shared" ca="1" si="508"/>
        <v>11688.166937684584</v>
      </c>
      <c r="C60161">
        <f t="shared" ca="1" si="509"/>
        <v>25000</v>
      </c>
    </row>
    <row r="60162" spans="1:3" x14ac:dyDescent="0.2">
      <c r="A60162">
        <v>11000</v>
      </c>
      <c r="B60162">
        <f t="shared" ca="1" si="508"/>
        <v>9879.1489469709923</v>
      </c>
      <c r="C60162">
        <f t="shared" ca="1" si="509"/>
        <v>25000</v>
      </c>
    </row>
    <row r="60163" spans="1:3" x14ac:dyDescent="0.2">
      <c r="A60163">
        <v>11000</v>
      </c>
      <c r="B60163">
        <f t="shared" ca="1" si="508"/>
        <v>9936.4115088576436</v>
      </c>
      <c r="C60163">
        <f t="shared" ca="1" si="509"/>
        <v>25000</v>
      </c>
    </row>
    <row r="60164" spans="1:3" x14ac:dyDescent="0.2">
      <c r="A60164">
        <v>11000</v>
      </c>
      <c r="B60164">
        <f t="shared" ca="1" si="508"/>
        <v>8317.8314747721888</v>
      </c>
      <c r="C60164">
        <f t="shared" ca="1" si="509"/>
        <v>25000</v>
      </c>
    </row>
    <row r="60165" spans="1:3" x14ac:dyDescent="0.2">
      <c r="A60165">
        <v>11000</v>
      </c>
      <c r="B60165">
        <f t="shared" ca="1" si="508"/>
        <v>15957.98458759897</v>
      </c>
      <c r="C60165">
        <f t="shared" ca="1" si="509"/>
        <v>25000</v>
      </c>
    </row>
    <row r="60166" spans="1:3" x14ac:dyDescent="0.2">
      <c r="A60166">
        <v>11000</v>
      </c>
      <c r="B60166">
        <f t="shared" ca="1" si="508"/>
        <v>10522.659479931554</v>
      </c>
      <c r="C60166">
        <f t="shared" ca="1" si="509"/>
        <v>25000</v>
      </c>
    </row>
    <row r="60167" spans="1:3" x14ac:dyDescent="0.2">
      <c r="A60167">
        <v>11000</v>
      </c>
      <c r="B60167">
        <f t="shared" ca="1" si="508"/>
        <v>12731.699089189466</v>
      </c>
      <c r="C60167">
        <f t="shared" ca="1" si="509"/>
        <v>25000</v>
      </c>
    </row>
    <row r="60168" spans="1:3" x14ac:dyDescent="0.2">
      <c r="A60168">
        <v>11000</v>
      </c>
      <c r="B60168">
        <f t="shared" ca="1" si="508"/>
        <v>13794.403747104361</v>
      </c>
      <c r="C60168">
        <f t="shared" ca="1" si="509"/>
        <v>25000</v>
      </c>
    </row>
    <row r="60169" spans="1:3" x14ac:dyDescent="0.2">
      <c r="A60169">
        <v>11000</v>
      </c>
      <c r="B60169">
        <f t="shared" ca="1" si="508"/>
        <v>14793.274203669</v>
      </c>
      <c r="C60169">
        <f t="shared" ca="1" si="509"/>
        <v>25000</v>
      </c>
    </row>
    <row r="60170" spans="1:3" x14ac:dyDescent="0.2">
      <c r="A60170">
        <v>11000</v>
      </c>
      <c r="B60170">
        <f t="shared" ca="1" si="508"/>
        <v>11123.242938824755</v>
      </c>
      <c r="C60170">
        <f t="shared" ca="1" si="509"/>
        <v>25000</v>
      </c>
    </row>
    <row r="60171" spans="1:3" x14ac:dyDescent="0.2">
      <c r="A60171">
        <v>11000</v>
      </c>
      <c r="B60171">
        <f t="shared" ca="1" si="508"/>
        <v>10787.420690092014</v>
      </c>
      <c r="C60171">
        <f t="shared" ca="1" si="509"/>
        <v>25000</v>
      </c>
    </row>
    <row r="60172" spans="1:3" x14ac:dyDescent="0.2">
      <c r="A60172">
        <v>11000</v>
      </c>
      <c r="B60172">
        <f t="shared" ca="1" si="508"/>
        <v>8980.7200774545272</v>
      </c>
      <c r="C60172">
        <f t="shared" ca="1" si="509"/>
        <v>25000</v>
      </c>
    </row>
    <row r="60173" spans="1:3" x14ac:dyDescent="0.2">
      <c r="A60173">
        <v>11000</v>
      </c>
      <c r="B60173">
        <f t="shared" ca="1" si="508"/>
        <v>10980.21700371814</v>
      </c>
      <c r="C60173">
        <f t="shared" ca="1" si="509"/>
        <v>25000</v>
      </c>
    </row>
    <row r="60174" spans="1:3" x14ac:dyDescent="0.2">
      <c r="A60174">
        <v>11000</v>
      </c>
      <c r="B60174">
        <f t="shared" ca="1" si="508"/>
        <v>12425.06014115588</v>
      </c>
      <c r="C60174">
        <f t="shared" ca="1" si="509"/>
        <v>25000</v>
      </c>
    </row>
    <row r="60175" spans="1:3" x14ac:dyDescent="0.2">
      <c r="A60175">
        <v>11000</v>
      </c>
      <c r="B60175">
        <f t="shared" ca="1" si="508"/>
        <v>7894.1617231292657</v>
      </c>
      <c r="C60175">
        <f t="shared" ca="1" si="509"/>
        <v>25000</v>
      </c>
    </row>
    <row r="60176" spans="1:3" x14ac:dyDescent="0.2">
      <c r="A60176">
        <v>11000</v>
      </c>
      <c r="B60176">
        <f t="shared" ca="1" si="508"/>
        <v>11673.462158537592</v>
      </c>
      <c r="C60176">
        <f t="shared" ca="1" si="509"/>
        <v>25000</v>
      </c>
    </row>
    <row r="60177" spans="1:3" x14ac:dyDescent="0.2">
      <c r="A60177">
        <v>11000</v>
      </c>
      <c r="B60177">
        <f t="shared" ca="1" si="508"/>
        <v>13715.669043123471</v>
      </c>
      <c r="C60177">
        <f t="shared" ca="1" si="509"/>
        <v>25000</v>
      </c>
    </row>
    <row r="60178" spans="1:3" x14ac:dyDescent="0.2">
      <c r="A60178">
        <v>11000</v>
      </c>
      <c r="B60178">
        <f t="shared" ca="1" si="508"/>
        <v>14025.655954207634</v>
      </c>
      <c r="C60178">
        <f t="shared" ca="1" si="509"/>
        <v>25000</v>
      </c>
    </row>
    <row r="60179" spans="1:3" x14ac:dyDescent="0.2">
      <c r="A60179">
        <v>11000</v>
      </c>
      <c r="B60179">
        <f t="shared" ca="1" si="508"/>
        <v>16384.531367796757</v>
      </c>
      <c r="C60179">
        <f t="shared" ca="1" si="509"/>
        <v>25000</v>
      </c>
    </row>
    <row r="60180" spans="1:3" x14ac:dyDescent="0.2">
      <c r="A60180">
        <v>11000</v>
      </c>
      <c r="B60180">
        <f t="shared" ca="1" si="508"/>
        <v>12884.239864235802</v>
      </c>
      <c r="C60180">
        <f t="shared" ca="1" si="509"/>
        <v>25000</v>
      </c>
    </row>
    <row r="60181" spans="1:3" x14ac:dyDescent="0.2">
      <c r="A60181">
        <v>11000</v>
      </c>
      <c r="B60181">
        <f t="shared" ca="1" si="508"/>
        <v>13474.875967211598</v>
      </c>
      <c r="C60181">
        <f t="shared" ca="1" si="509"/>
        <v>25000</v>
      </c>
    </row>
    <row r="60182" spans="1:3" x14ac:dyDescent="0.2">
      <c r="A60182">
        <v>11000</v>
      </c>
      <c r="B60182">
        <f t="shared" ca="1" si="508"/>
        <v>16082.78149733465</v>
      </c>
      <c r="C60182">
        <f t="shared" ca="1" si="509"/>
        <v>25000</v>
      </c>
    </row>
    <row r="60183" spans="1:3" x14ac:dyDescent="0.2">
      <c r="A60183">
        <v>11000</v>
      </c>
      <c r="B60183">
        <f t="shared" ca="1" si="508"/>
        <v>9184.3614409408656</v>
      </c>
      <c r="C60183">
        <f t="shared" ca="1" si="509"/>
        <v>25000</v>
      </c>
    </row>
    <row r="60184" spans="1:3" x14ac:dyDescent="0.2">
      <c r="A60184">
        <v>11000</v>
      </c>
      <c r="B60184">
        <f t="shared" ca="1" si="508"/>
        <v>12818.855759163614</v>
      </c>
      <c r="C60184">
        <f t="shared" ca="1" si="509"/>
        <v>25000</v>
      </c>
    </row>
    <row r="60185" spans="1:3" x14ac:dyDescent="0.2">
      <c r="A60185">
        <v>11000</v>
      </c>
      <c r="B60185">
        <f t="shared" ca="1" si="508"/>
        <v>13002.8031699404</v>
      </c>
      <c r="C60185">
        <f t="shared" ca="1" si="509"/>
        <v>25000</v>
      </c>
    </row>
    <row r="60186" spans="1:3" x14ac:dyDescent="0.2">
      <c r="A60186">
        <v>11000</v>
      </c>
      <c r="B60186">
        <f t="shared" ca="1" si="508"/>
        <v>11027.447215924956</v>
      </c>
      <c r="C60186">
        <f t="shared" ca="1" si="509"/>
        <v>25000</v>
      </c>
    </row>
    <row r="60187" spans="1:3" x14ac:dyDescent="0.2">
      <c r="A60187">
        <v>11000</v>
      </c>
      <c r="B60187">
        <f t="shared" ca="1" si="508"/>
        <v>13321.217458494599</v>
      </c>
      <c r="C60187">
        <f t="shared" ca="1" si="509"/>
        <v>25000</v>
      </c>
    </row>
    <row r="60188" spans="1:3" x14ac:dyDescent="0.2">
      <c r="A60188">
        <v>11000</v>
      </c>
      <c r="B60188">
        <f t="shared" ca="1" si="508"/>
        <v>7956.2785230652762</v>
      </c>
      <c r="C60188">
        <f t="shared" ca="1" si="509"/>
        <v>25000</v>
      </c>
    </row>
    <row r="60189" spans="1:3" x14ac:dyDescent="0.2">
      <c r="A60189">
        <v>11000</v>
      </c>
      <c r="B60189">
        <f t="shared" ca="1" si="508"/>
        <v>7681.8184875959241</v>
      </c>
      <c r="C60189">
        <f t="shared" ca="1" si="509"/>
        <v>25000</v>
      </c>
    </row>
    <row r="60190" spans="1:3" x14ac:dyDescent="0.2">
      <c r="A60190">
        <v>11000</v>
      </c>
      <c r="B60190">
        <f t="shared" ca="1" si="508"/>
        <v>12403.339822128042</v>
      </c>
      <c r="C60190">
        <f t="shared" ca="1" si="509"/>
        <v>25000</v>
      </c>
    </row>
    <row r="60191" spans="1:3" x14ac:dyDescent="0.2">
      <c r="A60191">
        <v>11000</v>
      </c>
      <c r="B60191">
        <f t="shared" ca="1" si="508"/>
        <v>14837.089856824397</v>
      </c>
      <c r="C60191">
        <f t="shared" ca="1" si="509"/>
        <v>25000</v>
      </c>
    </row>
    <row r="60192" spans="1:3" x14ac:dyDescent="0.2">
      <c r="A60192">
        <v>11000</v>
      </c>
      <c r="B60192">
        <f t="shared" ca="1" si="508"/>
        <v>11394.809574761621</v>
      </c>
      <c r="C60192">
        <f t="shared" ca="1" si="509"/>
        <v>25000</v>
      </c>
    </row>
    <row r="60193" spans="1:3" x14ac:dyDescent="0.2">
      <c r="A60193">
        <v>11000</v>
      </c>
      <c r="B60193">
        <f t="shared" ref="B60193:B60256" ca="1" si="510">12000 + 2750 * NORMSINV(RAND())</f>
        <v>10833.04917872911</v>
      </c>
      <c r="C60193">
        <f t="shared" ref="C60193:C60256" ca="1" si="511">IF(B193&gt;=A193,125*A193-100*A193-100000,125*B193-100*A193+27.5*(A193-B193)-100000)</f>
        <v>25000</v>
      </c>
    </row>
    <row r="60194" spans="1:3" x14ac:dyDescent="0.2">
      <c r="A60194">
        <v>11000</v>
      </c>
      <c r="B60194">
        <f t="shared" ca="1" si="510"/>
        <v>9289.0267331106515</v>
      </c>
      <c r="C60194">
        <f t="shared" ca="1" si="511"/>
        <v>25000</v>
      </c>
    </row>
    <row r="60195" spans="1:3" x14ac:dyDescent="0.2">
      <c r="A60195">
        <v>11000</v>
      </c>
      <c r="B60195">
        <f t="shared" ca="1" si="510"/>
        <v>12388.994721871295</v>
      </c>
      <c r="C60195">
        <f t="shared" ca="1" si="511"/>
        <v>25000</v>
      </c>
    </row>
    <row r="60196" spans="1:3" x14ac:dyDescent="0.2">
      <c r="A60196">
        <v>11000</v>
      </c>
      <c r="B60196">
        <f t="shared" ca="1" si="510"/>
        <v>15495.507044639968</v>
      </c>
      <c r="C60196">
        <f t="shared" ca="1" si="511"/>
        <v>25000</v>
      </c>
    </row>
    <row r="60197" spans="1:3" x14ac:dyDescent="0.2">
      <c r="A60197">
        <v>11000</v>
      </c>
      <c r="B60197">
        <f t="shared" ca="1" si="510"/>
        <v>9349.0640449833081</v>
      </c>
      <c r="C60197">
        <f t="shared" ca="1" si="511"/>
        <v>25000</v>
      </c>
    </row>
    <row r="60198" spans="1:3" x14ac:dyDescent="0.2">
      <c r="A60198">
        <v>11000</v>
      </c>
      <c r="B60198">
        <f t="shared" ca="1" si="510"/>
        <v>9155.7427869336643</v>
      </c>
      <c r="C60198">
        <f t="shared" ca="1" si="511"/>
        <v>25000</v>
      </c>
    </row>
    <row r="60199" spans="1:3" x14ac:dyDescent="0.2">
      <c r="A60199">
        <v>11000</v>
      </c>
      <c r="B60199">
        <f t="shared" ca="1" si="510"/>
        <v>14164.479476971879</v>
      </c>
      <c r="C60199">
        <f t="shared" ca="1" si="511"/>
        <v>25000</v>
      </c>
    </row>
    <row r="60200" spans="1:3" x14ac:dyDescent="0.2">
      <c r="A60200">
        <v>11000</v>
      </c>
      <c r="B60200">
        <f t="shared" ca="1" si="510"/>
        <v>14177.05313868866</v>
      </c>
      <c r="C60200">
        <f t="shared" ca="1" si="511"/>
        <v>25000</v>
      </c>
    </row>
    <row r="60201" spans="1:3" x14ac:dyDescent="0.2">
      <c r="A60201">
        <v>11000</v>
      </c>
      <c r="B60201">
        <f t="shared" ca="1" si="510"/>
        <v>11629.433072367752</v>
      </c>
      <c r="C60201">
        <f t="shared" ca="1" si="511"/>
        <v>25000</v>
      </c>
    </row>
    <row r="60202" spans="1:3" x14ac:dyDescent="0.2">
      <c r="A60202">
        <v>11000</v>
      </c>
      <c r="B60202">
        <f t="shared" ca="1" si="510"/>
        <v>12854.3651060462</v>
      </c>
      <c r="C60202">
        <f t="shared" ca="1" si="511"/>
        <v>25000</v>
      </c>
    </row>
    <row r="60203" spans="1:3" x14ac:dyDescent="0.2">
      <c r="A60203">
        <v>11000</v>
      </c>
      <c r="B60203">
        <f t="shared" ca="1" si="510"/>
        <v>10038.717365126915</v>
      </c>
      <c r="C60203">
        <f t="shared" ca="1" si="511"/>
        <v>25000</v>
      </c>
    </row>
    <row r="60204" spans="1:3" x14ac:dyDescent="0.2">
      <c r="A60204">
        <v>11000</v>
      </c>
      <c r="B60204">
        <f t="shared" ca="1" si="510"/>
        <v>12277.650066146052</v>
      </c>
      <c r="C60204">
        <f t="shared" ca="1" si="511"/>
        <v>25000</v>
      </c>
    </row>
    <row r="60205" spans="1:3" x14ac:dyDescent="0.2">
      <c r="A60205">
        <v>11000</v>
      </c>
      <c r="B60205">
        <f t="shared" ca="1" si="510"/>
        <v>12099.793379399904</v>
      </c>
      <c r="C60205">
        <f t="shared" ca="1" si="511"/>
        <v>25000</v>
      </c>
    </row>
    <row r="60206" spans="1:3" x14ac:dyDescent="0.2">
      <c r="A60206">
        <v>11000</v>
      </c>
      <c r="B60206">
        <f t="shared" ca="1" si="510"/>
        <v>5482.4633219480384</v>
      </c>
      <c r="C60206">
        <f t="shared" ca="1" si="511"/>
        <v>25000</v>
      </c>
    </row>
    <row r="60207" spans="1:3" x14ac:dyDescent="0.2">
      <c r="A60207">
        <v>11000</v>
      </c>
      <c r="B60207">
        <f t="shared" ca="1" si="510"/>
        <v>9245.2763183142742</v>
      </c>
      <c r="C60207">
        <f t="shared" ca="1" si="511"/>
        <v>25000</v>
      </c>
    </row>
    <row r="60208" spans="1:3" x14ac:dyDescent="0.2">
      <c r="A60208">
        <v>11000</v>
      </c>
      <c r="B60208">
        <f t="shared" ca="1" si="510"/>
        <v>14656.598866552347</v>
      </c>
      <c r="C60208">
        <f t="shared" ca="1" si="511"/>
        <v>25000</v>
      </c>
    </row>
    <row r="60209" spans="1:3" x14ac:dyDescent="0.2">
      <c r="A60209">
        <v>11000</v>
      </c>
      <c r="B60209">
        <f t="shared" ca="1" si="510"/>
        <v>8299.5038963686748</v>
      </c>
      <c r="C60209">
        <f t="shared" ca="1" si="511"/>
        <v>25000</v>
      </c>
    </row>
    <row r="60210" spans="1:3" x14ac:dyDescent="0.2">
      <c r="A60210">
        <v>11000</v>
      </c>
      <c r="B60210">
        <f t="shared" ca="1" si="510"/>
        <v>14399.606444597041</v>
      </c>
      <c r="C60210">
        <f t="shared" ca="1" si="511"/>
        <v>25000</v>
      </c>
    </row>
    <row r="60211" spans="1:3" x14ac:dyDescent="0.2">
      <c r="A60211">
        <v>11000</v>
      </c>
      <c r="B60211">
        <f t="shared" ca="1" si="510"/>
        <v>15811.545342884016</v>
      </c>
      <c r="C60211">
        <f t="shared" ca="1" si="511"/>
        <v>25000</v>
      </c>
    </row>
    <row r="60212" spans="1:3" x14ac:dyDescent="0.2">
      <c r="A60212">
        <v>11000</v>
      </c>
      <c r="B60212">
        <f t="shared" ca="1" si="510"/>
        <v>12764.314810380207</v>
      </c>
      <c r="C60212">
        <f t="shared" ca="1" si="511"/>
        <v>25000</v>
      </c>
    </row>
    <row r="60213" spans="1:3" x14ac:dyDescent="0.2">
      <c r="A60213">
        <v>11000</v>
      </c>
      <c r="B60213">
        <f t="shared" ca="1" si="510"/>
        <v>13066.548435136479</v>
      </c>
      <c r="C60213">
        <f t="shared" ca="1" si="511"/>
        <v>25000</v>
      </c>
    </row>
    <row r="60214" spans="1:3" x14ac:dyDescent="0.2">
      <c r="A60214">
        <v>11000</v>
      </c>
      <c r="B60214">
        <f t="shared" ca="1" si="510"/>
        <v>13751.395686120206</v>
      </c>
      <c r="C60214">
        <f t="shared" ca="1" si="511"/>
        <v>25000</v>
      </c>
    </row>
    <row r="60215" spans="1:3" x14ac:dyDescent="0.2">
      <c r="A60215">
        <v>11000</v>
      </c>
      <c r="B60215">
        <f t="shared" ca="1" si="510"/>
        <v>8811.1247433947319</v>
      </c>
      <c r="C60215">
        <f t="shared" ca="1" si="511"/>
        <v>25000</v>
      </c>
    </row>
    <row r="60216" spans="1:3" x14ac:dyDescent="0.2">
      <c r="A60216">
        <v>11000</v>
      </c>
      <c r="B60216">
        <f t="shared" ca="1" si="510"/>
        <v>12461.840974017096</v>
      </c>
      <c r="C60216">
        <f t="shared" ca="1" si="511"/>
        <v>25000</v>
      </c>
    </row>
    <row r="60217" spans="1:3" x14ac:dyDescent="0.2">
      <c r="A60217">
        <v>11000</v>
      </c>
      <c r="B60217">
        <f t="shared" ca="1" si="510"/>
        <v>13677.489709760403</v>
      </c>
      <c r="C60217">
        <f t="shared" ca="1" si="511"/>
        <v>25000</v>
      </c>
    </row>
    <row r="60218" spans="1:3" x14ac:dyDescent="0.2">
      <c r="A60218">
        <v>11000</v>
      </c>
      <c r="B60218">
        <f t="shared" ca="1" si="510"/>
        <v>10592.665305898947</v>
      </c>
      <c r="C60218">
        <f t="shared" ca="1" si="511"/>
        <v>25000</v>
      </c>
    </row>
    <row r="60219" spans="1:3" x14ac:dyDescent="0.2">
      <c r="A60219">
        <v>11000</v>
      </c>
      <c r="B60219">
        <f t="shared" ca="1" si="510"/>
        <v>8510.9914749489199</v>
      </c>
      <c r="C60219">
        <f t="shared" ca="1" si="511"/>
        <v>25000</v>
      </c>
    </row>
    <row r="60220" spans="1:3" x14ac:dyDescent="0.2">
      <c r="A60220">
        <v>11000</v>
      </c>
      <c r="B60220">
        <f t="shared" ca="1" si="510"/>
        <v>10167.394483349082</v>
      </c>
      <c r="C60220">
        <f t="shared" ca="1" si="511"/>
        <v>25000</v>
      </c>
    </row>
    <row r="60221" spans="1:3" x14ac:dyDescent="0.2">
      <c r="A60221">
        <v>11000</v>
      </c>
      <c r="B60221">
        <f t="shared" ca="1" si="510"/>
        <v>14126.395272910537</v>
      </c>
      <c r="C60221">
        <f t="shared" ca="1" si="511"/>
        <v>25000</v>
      </c>
    </row>
    <row r="60222" spans="1:3" x14ac:dyDescent="0.2">
      <c r="A60222">
        <v>11000</v>
      </c>
      <c r="B60222">
        <f t="shared" ca="1" si="510"/>
        <v>11854.238832521047</v>
      </c>
      <c r="C60222">
        <f t="shared" ca="1" si="511"/>
        <v>25000</v>
      </c>
    </row>
    <row r="60223" spans="1:3" x14ac:dyDescent="0.2">
      <c r="A60223">
        <v>11000</v>
      </c>
      <c r="B60223">
        <f t="shared" ca="1" si="510"/>
        <v>12810.69621301167</v>
      </c>
      <c r="C60223">
        <f t="shared" ca="1" si="511"/>
        <v>25000</v>
      </c>
    </row>
    <row r="60224" spans="1:3" x14ac:dyDescent="0.2">
      <c r="A60224">
        <v>11000</v>
      </c>
      <c r="B60224">
        <f t="shared" ca="1" si="510"/>
        <v>13272.199644209779</v>
      </c>
      <c r="C60224">
        <f t="shared" ca="1" si="511"/>
        <v>25000</v>
      </c>
    </row>
    <row r="60225" spans="1:3" x14ac:dyDescent="0.2">
      <c r="A60225">
        <v>11000</v>
      </c>
      <c r="B60225">
        <f t="shared" ca="1" si="510"/>
        <v>12888.797611596294</v>
      </c>
      <c r="C60225">
        <f t="shared" ca="1" si="511"/>
        <v>25000</v>
      </c>
    </row>
    <row r="60226" spans="1:3" x14ac:dyDescent="0.2">
      <c r="A60226">
        <v>11000</v>
      </c>
      <c r="B60226">
        <f t="shared" ca="1" si="510"/>
        <v>11432.007593354043</v>
      </c>
      <c r="C60226">
        <f t="shared" ca="1" si="511"/>
        <v>25000</v>
      </c>
    </row>
    <row r="60227" spans="1:3" x14ac:dyDescent="0.2">
      <c r="A60227">
        <v>11000</v>
      </c>
      <c r="B60227">
        <f t="shared" ca="1" si="510"/>
        <v>11864.551985124892</v>
      </c>
      <c r="C60227">
        <f t="shared" ca="1" si="511"/>
        <v>25000</v>
      </c>
    </row>
    <row r="60228" spans="1:3" x14ac:dyDescent="0.2">
      <c r="A60228">
        <v>11000</v>
      </c>
      <c r="B60228">
        <f t="shared" ca="1" si="510"/>
        <v>14046.958748256427</v>
      </c>
      <c r="C60228">
        <f t="shared" ca="1" si="511"/>
        <v>25000</v>
      </c>
    </row>
    <row r="60229" spans="1:3" x14ac:dyDescent="0.2">
      <c r="A60229">
        <v>11000</v>
      </c>
      <c r="B60229">
        <f t="shared" ca="1" si="510"/>
        <v>10714.946544224569</v>
      </c>
      <c r="C60229">
        <f t="shared" ca="1" si="511"/>
        <v>25000</v>
      </c>
    </row>
    <row r="60230" spans="1:3" x14ac:dyDescent="0.2">
      <c r="A60230">
        <v>11000</v>
      </c>
      <c r="B60230">
        <f t="shared" ca="1" si="510"/>
        <v>11285.565688945693</v>
      </c>
      <c r="C60230">
        <f t="shared" ca="1" si="511"/>
        <v>25000</v>
      </c>
    </row>
    <row r="60231" spans="1:3" x14ac:dyDescent="0.2">
      <c r="A60231">
        <v>11000</v>
      </c>
      <c r="B60231">
        <f t="shared" ca="1" si="510"/>
        <v>14949.781283987037</v>
      </c>
      <c r="C60231">
        <f t="shared" ca="1" si="511"/>
        <v>25000</v>
      </c>
    </row>
    <row r="60232" spans="1:3" x14ac:dyDescent="0.2">
      <c r="A60232">
        <v>11000</v>
      </c>
      <c r="B60232">
        <f t="shared" ca="1" si="510"/>
        <v>12259.019222791228</v>
      </c>
      <c r="C60232">
        <f t="shared" ca="1" si="511"/>
        <v>25000</v>
      </c>
    </row>
    <row r="60233" spans="1:3" x14ac:dyDescent="0.2">
      <c r="A60233">
        <v>11000</v>
      </c>
      <c r="B60233">
        <f t="shared" ca="1" si="510"/>
        <v>15283.781409054804</v>
      </c>
      <c r="C60233">
        <f t="shared" ca="1" si="511"/>
        <v>25000</v>
      </c>
    </row>
    <row r="60234" spans="1:3" x14ac:dyDescent="0.2">
      <c r="A60234">
        <v>11000</v>
      </c>
      <c r="B60234">
        <f t="shared" ca="1" si="510"/>
        <v>13290.258238812719</v>
      </c>
      <c r="C60234">
        <f t="shared" ca="1" si="511"/>
        <v>25000</v>
      </c>
    </row>
    <row r="60235" spans="1:3" x14ac:dyDescent="0.2">
      <c r="A60235">
        <v>11000</v>
      </c>
      <c r="B60235">
        <f t="shared" ca="1" si="510"/>
        <v>13670.082812971999</v>
      </c>
      <c r="C60235">
        <f t="shared" ca="1" si="511"/>
        <v>25000</v>
      </c>
    </row>
    <row r="60236" spans="1:3" x14ac:dyDescent="0.2">
      <c r="A60236">
        <v>11000</v>
      </c>
      <c r="B60236">
        <f t="shared" ca="1" si="510"/>
        <v>12745.165532036928</v>
      </c>
      <c r="C60236">
        <f t="shared" ca="1" si="511"/>
        <v>25000</v>
      </c>
    </row>
    <row r="60237" spans="1:3" x14ac:dyDescent="0.2">
      <c r="A60237">
        <v>11000</v>
      </c>
      <c r="B60237">
        <f t="shared" ca="1" si="510"/>
        <v>8349.5395329808725</v>
      </c>
      <c r="C60237">
        <f t="shared" ca="1" si="511"/>
        <v>25000</v>
      </c>
    </row>
    <row r="60238" spans="1:3" x14ac:dyDescent="0.2">
      <c r="A60238">
        <v>11000</v>
      </c>
      <c r="B60238">
        <f t="shared" ca="1" si="510"/>
        <v>11934.809520812325</v>
      </c>
      <c r="C60238">
        <f t="shared" ca="1" si="511"/>
        <v>25000</v>
      </c>
    </row>
    <row r="60239" spans="1:3" x14ac:dyDescent="0.2">
      <c r="A60239">
        <v>11000</v>
      </c>
      <c r="B60239">
        <f t="shared" ca="1" si="510"/>
        <v>13467.409355920594</v>
      </c>
      <c r="C60239">
        <f t="shared" ca="1" si="511"/>
        <v>25000</v>
      </c>
    </row>
    <row r="60240" spans="1:3" x14ac:dyDescent="0.2">
      <c r="A60240">
        <v>11000</v>
      </c>
      <c r="B60240">
        <f t="shared" ca="1" si="510"/>
        <v>8109.7162666434151</v>
      </c>
      <c r="C60240">
        <f t="shared" ca="1" si="511"/>
        <v>25000</v>
      </c>
    </row>
    <row r="60241" spans="1:3" x14ac:dyDescent="0.2">
      <c r="A60241">
        <v>11000</v>
      </c>
      <c r="B60241">
        <f t="shared" ca="1" si="510"/>
        <v>16485.067864741621</v>
      </c>
      <c r="C60241">
        <f t="shared" ca="1" si="511"/>
        <v>25000</v>
      </c>
    </row>
    <row r="60242" spans="1:3" x14ac:dyDescent="0.2">
      <c r="A60242">
        <v>11000</v>
      </c>
      <c r="B60242">
        <f t="shared" ca="1" si="510"/>
        <v>11263.385673402841</v>
      </c>
      <c r="C60242">
        <f t="shared" ca="1" si="511"/>
        <v>25000</v>
      </c>
    </row>
    <row r="60243" spans="1:3" x14ac:dyDescent="0.2">
      <c r="A60243">
        <v>11000</v>
      </c>
      <c r="B60243">
        <f t="shared" ca="1" si="510"/>
        <v>14054.312746309368</v>
      </c>
      <c r="C60243">
        <f t="shared" ca="1" si="511"/>
        <v>25000</v>
      </c>
    </row>
    <row r="60244" spans="1:3" x14ac:dyDescent="0.2">
      <c r="A60244">
        <v>11000</v>
      </c>
      <c r="B60244">
        <f t="shared" ca="1" si="510"/>
        <v>12029.362189296173</v>
      </c>
      <c r="C60244">
        <f t="shared" ca="1" si="511"/>
        <v>25000</v>
      </c>
    </row>
    <row r="60245" spans="1:3" x14ac:dyDescent="0.2">
      <c r="A60245">
        <v>11000</v>
      </c>
      <c r="B60245">
        <f t="shared" ca="1" si="510"/>
        <v>6671.2356484894726</v>
      </c>
      <c r="C60245">
        <f t="shared" ca="1" si="511"/>
        <v>25000</v>
      </c>
    </row>
    <row r="60246" spans="1:3" x14ac:dyDescent="0.2">
      <c r="A60246">
        <v>11000</v>
      </c>
      <c r="B60246">
        <f t="shared" ca="1" si="510"/>
        <v>10002.719398124067</v>
      </c>
      <c r="C60246">
        <f t="shared" ca="1" si="511"/>
        <v>25000</v>
      </c>
    </row>
    <row r="60247" spans="1:3" x14ac:dyDescent="0.2">
      <c r="A60247">
        <v>11000</v>
      </c>
      <c r="B60247">
        <f t="shared" ca="1" si="510"/>
        <v>9615.1513545034359</v>
      </c>
      <c r="C60247">
        <f t="shared" ca="1" si="511"/>
        <v>25000</v>
      </c>
    </row>
    <row r="60248" spans="1:3" x14ac:dyDescent="0.2">
      <c r="A60248">
        <v>11000</v>
      </c>
      <c r="B60248">
        <f t="shared" ca="1" si="510"/>
        <v>13230.331944366078</v>
      </c>
      <c r="C60248">
        <f t="shared" ca="1" si="511"/>
        <v>25000</v>
      </c>
    </row>
    <row r="60249" spans="1:3" x14ac:dyDescent="0.2">
      <c r="A60249">
        <v>11000</v>
      </c>
      <c r="B60249">
        <f t="shared" ca="1" si="510"/>
        <v>14045.864599751778</v>
      </c>
      <c r="C60249">
        <f t="shared" ca="1" si="511"/>
        <v>25000</v>
      </c>
    </row>
    <row r="60250" spans="1:3" x14ac:dyDescent="0.2">
      <c r="A60250">
        <v>11000</v>
      </c>
      <c r="B60250">
        <f t="shared" ca="1" si="510"/>
        <v>13287.478442235268</v>
      </c>
      <c r="C60250">
        <f t="shared" ca="1" si="511"/>
        <v>25000</v>
      </c>
    </row>
    <row r="60251" spans="1:3" x14ac:dyDescent="0.2">
      <c r="A60251">
        <v>11000</v>
      </c>
      <c r="B60251">
        <f t="shared" ca="1" si="510"/>
        <v>13912.258949080038</v>
      </c>
      <c r="C60251">
        <f t="shared" ca="1" si="511"/>
        <v>25000</v>
      </c>
    </row>
    <row r="60252" spans="1:3" x14ac:dyDescent="0.2">
      <c r="A60252">
        <v>11000</v>
      </c>
      <c r="B60252">
        <f t="shared" ca="1" si="510"/>
        <v>12962.43438013824</v>
      </c>
      <c r="C60252">
        <f t="shared" ca="1" si="511"/>
        <v>25000</v>
      </c>
    </row>
    <row r="60253" spans="1:3" x14ac:dyDescent="0.2">
      <c r="A60253">
        <v>11000</v>
      </c>
      <c r="B60253">
        <f t="shared" ca="1" si="510"/>
        <v>12386.728892612262</v>
      </c>
      <c r="C60253">
        <f t="shared" ca="1" si="511"/>
        <v>25000</v>
      </c>
    </row>
    <row r="60254" spans="1:3" x14ac:dyDescent="0.2">
      <c r="A60254">
        <v>11000</v>
      </c>
      <c r="B60254">
        <f t="shared" ca="1" si="510"/>
        <v>10818.435055957769</v>
      </c>
      <c r="C60254">
        <f t="shared" ca="1" si="511"/>
        <v>25000</v>
      </c>
    </row>
    <row r="60255" spans="1:3" x14ac:dyDescent="0.2">
      <c r="A60255">
        <v>11000</v>
      </c>
      <c r="B60255">
        <f t="shared" ca="1" si="510"/>
        <v>14446.146885592751</v>
      </c>
      <c r="C60255">
        <f t="shared" ca="1" si="511"/>
        <v>25000</v>
      </c>
    </row>
    <row r="60256" spans="1:3" x14ac:dyDescent="0.2">
      <c r="A60256">
        <v>11000</v>
      </c>
      <c r="B60256">
        <f t="shared" ca="1" si="510"/>
        <v>17001.50170004457</v>
      </c>
      <c r="C60256">
        <f t="shared" ca="1" si="511"/>
        <v>25000</v>
      </c>
    </row>
    <row r="60257" spans="1:3" x14ac:dyDescent="0.2">
      <c r="A60257">
        <v>11000</v>
      </c>
      <c r="B60257">
        <f t="shared" ref="B60257:B60320" ca="1" si="512">12000 + 2750 * NORMSINV(RAND())</f>
        <v>10734.296911606207</v>
      </c>
      <c r="C60257">
        <f t="shared" ref="C60257:C60320" ca="1" si="513">IF(B257&gt;=A257,125*A257-100*A257-100000,125*B257-100*A257+27.5*(A257-B257)-100000)</f>
        <v>25000</v>
      </c>
    </row>
    <row r="60258" spans="1:3" x14ac:dyDescent="0.2">
      <c r="A60258">
        <v>11000</v>
      </c>
      <c r="B60258">
        <f t="shared" ca="1" si="512"/>
        <v>12922.045102165352</v>
      </c>
      <c r="C60258">
        <f t="shared" ca="1" si="513"/>
        <v>25000</v>
      </c>
    </row>
    <row r="60259" spans="1:3" x14ac:dyDescent="0.2">
      <c r="A60259">
        <v>11000</v>
      </c>
      <c r="B60259">
        <f t="shared" ca="1" si="512"/>
        <v>9141.3219897914205</v>
      </c>
      <c r="C60259">
        <f t="shared" ca="1" si="513"/>
        <v>25000</v>
      </c>
    </row>
    <row r="60260" spans="1:3" x14ac:dyDescent="0.2">
      <c r="A60260">
        <v>11000</v>
      </c>
      <c r="B60260">
        <f t="shared" ca="1" si="512"/>
        <v>11953.757994669719</v>
      </c>
      <c r="C60260">
        <f t="shared" ca="1" si="513"/>
        <v>25000</v>
      </c>
    </row>
    <row r="60261" spans="1:3" x14ac:dyDescent="0.2">
      <c r="A60261">
        <v>11000</v>
      </c>
      <c r="B60261">
        <f t="shared" ca="1" si="512"/>
        <v>16388.385050259989</v>
      </c>
      <c r="C60261">
        <f t="shared" ca="1" si="513"/>
        <v>25000</v>
      </c>
    </row>
    <row r="60262" spans="1:3" x14ac:dyDescent="0.2">
      <c r="A60262">
        <v>11000</v>
      </c>
      <c r="B60262">
        <f t="shared" ca="1" si="512"/>
        <v>10658.10305485891</v>
      </c>
      <c r="C60262">
        <f t="shared" ca="1" si="513"/>
        <v>25000</v>
      </c>
    </row>
    <row r="60263" spans="1:3" x14ac:dyDescent="0.2">
      <c r="A60263">
        <v>11000</v>
      </c>
      <c r="B60263">
        <f t="shared" ca="1" si="512"/>
        <v>16524.897100635797</v>
      </c>
      <c r="C60263">
        <f t="shared" ca="1" si="513"/>
        <v>25000</v>
      </c>
    </row>
    <row r="60264" spans="1:3" x14ac:dyDescent="0.2">
      <c r="A60264">
        <v>11000</v>
      </c>
      <c r="B60264">
        <f t="shared" ca="1" si="512"/>
        <v>19329.087766987032</v>
      </c>
      <c r="C60264">
        <f t="shared" ca="1" si="513"/>
        <v>25000</v>
      </c>
    </row>
    <row r="60265" spans="1:3" x14ac:dyDescent="0.2">
      <c r="A60265">
        <v>11000</v>
      </c>
      <c r="B60265">
        <f t="shared" ca="1" si="512"/>
        <v>13327.249953539873</v>
      </c>
      <c r="C60265">
        <f t="shared" ca="1" si="513"/>
        <v>25000</v>
      </c>
    </row>
    <row r="60266" spans="1:3" x14ac:dyDescent="0.2">
      <c r="A60266">
        <v>11000</v>
      </c>
      <c r="B60266">
        <f t="shared" ca="1" si="512"/>
        <v>9561.2004459703203</v>
      </c>
      <c r="C60266">
        <f t="shared" ca="1" si="513"/>
        <v>25000</v>
      </c>
    </row>
    <row r="60267" spans="1:3" x14ac:dyDescent="0.2">
      <c r="A60267">
        <v>11000</v>
      </c>
      <c r="B60267">
        <f t="shared" ca="1" si="512"/>
        <v>12243.446943821977</v>
      </c>
      <c r="C60267">
        <f t="shared" ca="1" si="513"/>
        <v>25000</v>
      </c>
    </row>
    <row r="60268" spans="1:3" x14ac:dyDescent="0.2">
      <c r="A60268">
        <v>11000</v>
      </c>
      <c r="B60268">
        <f t="shared" ca="1" si="512"/>
        <v>13965.012411184671</v>
      </c>
      <c r="C60268">
        <f t="shared" ca="1" si="513"/>
        <v>25000</v>
      </c>
    </row>
    <row r="60269" spans="1:3" x14ac:dyDescent="0.2">
      <c r="A60269">
        <v>11000</v>
      </c>
      <c r="B60269">
        <f t="shared" ca="1" si="512"/>
        <v>8597.5485638914997</v>
      </c>
      <c r="C60269">
        <f t="shared" ca="1" si="513"/>
        <v>25000</v>
      </c>
    </row>
    <row r="60270" spans="1:3" x14ac:dyDescent="0.2">
      <c r="A60270">
        <v>11000</v>
      </c>
      <c r="B60270">
        <f t="shared" ca="1" si="512"/>
        <v>12836.734185696221</v>
      </c>
      <c r="C60270">
        <f t="shared" ca="1" si="513"/>
        <v>25000</v>
      </c>
    </row>
    <row r="60271" spans="1:3" x14ac:dyDescent="0.2">
      <c r="A60271">
        <v>11000</v>
      </c>
      <c r="B60271">
        <f t="shared" ca="1" si="512"/>
        <v>16983.48577426215</v>
      </c>
      <c r="C60271">
        <f t="shared" ca="1" si="513"/>
        <v>25000</v>
      </c>
    </row>
    <row r="60272" spans="1:3" x14ac:dyDescent="0.2">
      <c r="A60272">
        <v>11000</v>
      </c>
      <c r="B60272">
        <f t="shared" ca="1" si="512"/>
        <v>10495.355360087191</v>
      </c>
      <c r="C60272">
        <f t="shared" ca="1" si="513"/>
        <v>25000</v>
      </c>
    </row>
    <row r="60273" spans="1:3" x14ac:dyDescent="0.2">
      <c r="A60273">
        <v>11000</v>
      </c>
      <c r="B60273">
        <f t="shared" ca="1" si="512"/>
        <v>12510.006440767664</v>
      </c>
      <c r="C60273">
        <f t="shared" ca="1" si="513"/>
        <v>25000</v>
      </c>
    </row>
    <row r="60274" spans="1:3" x14ac:dyDescent="0.2">
      <c r="A60274">
        <v>11000</v>
      </c>
      <c r="B60274">
        <f t="shared" ca="1" si="512"/>
        <v>15216.299708023787</v>
      </c>
      <c r="C60274">
        <f t="shared" ca="1" si="513"/>
        <v>25000</v>
      </c>
    </row>
    <row r="60275" spans="1:3" x14ac:dyDescent="0.2">
      <c r="A60275">
        <v>11000</v>
      </c>
      <c r="B60275">
        <f t="shared" ca="1" si="512"/>
        <v>11826.478619262703</v>
      </c>
      <c r="C60275">
        <f t="shared" ca="1" si="513"/>
        <v>25000</v>
      </c>
    </row>
    <row r="60276" spans="1:3" x14ac:dyDescent="0.2">
      <c r="A60276">
        <v>11000</v>
      </c>
      <c r="B60276">
        <f t="shared" ca="1" si="512"/>
        <v>13998.862858465487</v>
      </c>
      <c r="C60276">
        <f t="shared" ca="1" si="513"/>
        <v>25000</v>
      </c>
    </row>
    <row r="60277" spans="1:3" x14ac:dyDescent="0.2">
      <c r="A60277">
        <v>11000</v>
      </c>
      <c r="B60277">
        <f t="shared" ca="1" si="512"/>
        <v>12788.369064678225</v>
      </c>
      <c r="C60277">
        <f t="shared" ca="1" si="513"/>
        <v>25000</v>
      </c>
    </row>
    <row r="60278" spans="1:3" x14ac:dyDescent="0.2">
      <c r="A60278">
        <v>11000</v>
      </c>
      <c r="B60278">
        <f t="shared" ca="1" si="512"/>
        <v>8822.0453373091659</v>
      </c>
      <c r="C60278">
        <f t="shared" ca="1" si="513"/>
        <v>25000</v>
      </c>
    </row>
    <row r="60279" spans="1:3" x14ac:dyDescent="0.2">
      <c r="A60279">
        <v>11000</v>
      </c>
      <c r="B60279">
        <f t="shared" ca="1" si="512"/>
        <v>9662.7041406437584</v>
      </c>
      <c r="C60279">
        <f t="shared" ca="1" si="513"/>
        <v>25000</v>
      </c>
    </row>
    <row r="60280" spans="1:3" x14ac:dyDescent="0.2">
      <c r="A60280">
        <v>11000</v>
      </c>
      <c r="B60280">
        <f t="shared" ca="1" si="512"/>
        <v>9931.4359523785133</v>
      </c>
      <c r="C60280">
        <f t="shared" ca="1" si="513"/>
        <v>25000</v>
      </c>
    </row>
    <row r="60281" spans="1:3" x14ac:dyDescent="0.2">
      <c r="A60281">
        <v>11000</v>
      </c>
      <c r="B60281">
        <f t="shared" ca="1" si="512"/>
        <v>11282.817675118715</v>
      </c>
      <c r="C60281">
        <f t="shared" ca="1" si="513"/>
        <v>25000</v>
      </c>
    </row>
    <row r="60282" spans="1:3" x14ac:dyDescent="0.2">
      <c r="A60282">
        <v>11000</v>
      </c>
      <c r="B60282">
        <f t="shared" ca="1" si="512"/>
        <v>8317.8983395750911</v>
      </c>
      <c r="C60282">
        <f t="shared" ca="1" si="513"/>
        <v>25000</v>
      </c>
    </row>
    <row r="60283" spans="1:3" x14ac:dyDescent="0.2">
      <c r="A60283">
        <v>11000</v>
      </c>
      <c r="B60283">
        <f t="shared" ca="1" si="512"/>
        <v>12897.61336639492</v>
      </c>
      <c r="C60283">
        <f t="shared" ca="1" si="513"/>
        <v>25000</v>
      </c>
    </row>
    <row r="60284" spans="1:3" x14ac:dyDescent="0.2">
      <c r="A60284">
        <v>11000</v>
      </c>
      <c r="B60284">
        <f t="shared" ca="1" si="512"/>
        <v>10971.918235323021</v>
      </c>
      <c r="C60284">
        <f t="shared" ca="1" si="513"/>
        <v>25000</v>
      </c>
    </row>
    <row r="60285" spans="1:3" x14ac:dyDescent="0.2">
      <c r="A60285">
        <v>11000</v>
      </c>
      <c r="B60285">
        <f t="shared" ca="1" si="512"/>
        <v>10484.867514731841</v>
      </c>
      <c r="C60285">
        <f t="shared" ca="1" si="513"/>
        <v>25000</v>
      </c>
    </row>
    <row r="60286" spans="1:3" x14ac:dyDescent="0.2">
      <c r="A60286">
        <v>11000</v>
      </c>
      <c r="B60286">
        <f t="shared" ca="1" si="512"/>
        <v>13294.980585527883</v>
      </c>
      <c r="C60286">
        <f t="shared" ca="1" si="513"/>
        <v>25000</v>
      </c>
    </row>
    <row r="60287" spans="1:3" x14ac:dyDescent="0.2">
      <c r="A60287">
        <v>11000</v>
      </c>
      <c r="B60287">
        <f t="shared" ca="1" si="512"/>
        <v>9125.1292242718537</v>
      </c>
      <c r="C60287">
        <f t="shared" ca="1" si="513"/>
        <v>25000</v>
      </c>
    </row>
    <row r="60288" spans="1:3" x14ac:dyDescent="0.2">
      <c r="A60288">
        <v>11000</v>
      </c>
      <c r="B60288">
        <f t="shared" ca="1" si="512"/>
        <v>8996.954031880563</v>
      </c>
      <c r="C60288">
        <f t="shared" ca="1" si="513"/>
        <v>25000</v>
      </c>
    </row>
    <row r="60289" spans="1:3" x14ac:dyDescent="0.2">
      <c r="A60289">
        <v>11000</v>
      </c>
      <c r="B60289">
        <f t="shared" ca="1" si="512"/>
        <v>8046.6368135504508</v>
      </c>
      <c r="C60289">
        <f t="shared" ca="1" si="513"/>
        <v>25000</v>
      </c>
    </row>
    <row r="60290" spans="1:3" x14ac:dyDescent="0.2">
      <c r="A60290">
        <v>11000</v>
      </c>
      <c r="B60290">
        <f t="shared" ca="1" si="512"/>
        <v>12990.149402953291</v>
      </c>
      <c r="C60290">
        <f t="shared" ca="1" si="513"/>
        <v>25000</v>
      </c>
    </row>
    <row r="60291" spans="1:3" x14ac:dyDescent="0.2">
      <c r="A60291">
        <v>11000</v>
      </c>
      <c r="B60291">
        <f t="shared" ca="1" si="512"/>
        <v>20922.303898163998</v>
      </c>
      <c r="C60291">
        <f t="shared" ca="1" si="513"/>
        <v>25000</v>
      </c>
    </row>
    <row r="60292" spans="1:3" x14ac:dyDescent="0.2">
      <c r="A60292">
        <v>11000</v>
      </c>
      <c r="B60292">
        <f t="shared" ca="1" si="512"/>
        <v>8823.0393776467645</v>
      </c>
      <c r="C60292">
        <f t="shared" ca="1" si="513"/>
        <v>25000</v>
      </c>
    </row>
    <row r="60293" spans="1:3" x14ac:dyDescent="0.2">
      <c r="A60293">
        <v>11000</v>
      </c>
      <c r="B60293">
        <f t="shared" ca="1" si="512"/>
        <v>15180.929995778539</v>
      </c>
      <c r="C60293">
        <f t="shared" ca="1" si="513"/>
        <v>25000</v>
      </c>
    </row>
    <row r="60294" spans="1:3" x14ac:dyDescent="0.2">
      <c r="A60294">
        <v>11000</v>
      </c>
      <c r="B60294">
        <f t="shared" ca="1" si="512"/>
        <v>12084.876470806377</v>
      </c>
      <c r="C60294">
        <f t="shared" ca="1" si="513"/>
        <v>25000</v>
      </c>
    </row>
    <row r="60295" spans="1:3" x14ac:dyDescent="0.2">
      <c r="A60295">
        <v>11000</v>
      </c>
      <c r="B60295">
        <f t="shared" ca="1" si="512"/>
        <v>12474.315126169395</v>
      </c>
      <c r="C60295">
        <f t="shared" ca="1" si="513"/>
        <v>25000</v>
      </c>
    </row>
    <row r="60296" spans="1:3" x14ac:dyDescent="0.2">
      <c r="A60296">
        <v>11000</v>
      </c>
      <c r="B60296">
        <f t="shared" ca="1" si="512"/>
        <v>13192.936426040638</v>
      </c>
      <c r="C60296">
        <f t="shared" ca="1" si="513"/>
        <v>25000</v>
      </c>
    </row>
    <row r="60297" spans="1:3" x14ac:dyDescent="0.2">
      <c r="A60297">
        <v>11000</v>
      </c>
      <c r="B60297">
        <f t="shared" ca="1" si="512"/>
        <v>14891.973263955695</v>
      </c>
      <c r="C60297">
        <f t="shared" ca="1" si="513"/>
        <v>25000</v>
      </c>
    </row>
    <row r="60298" spans="1:3" x14ac:dyDescent="0.2">
      <c r="A60298">
        <v>11000</v>
      </c>
      <c r="B60298">
        <f t="shared" ca="1" si="512"/>
        <v>9839.8194399535496</v>
      </c>
      <c r="C60298">
        <f t="shared" ca="1" si="513"/>
        <v>25000</v>
      </c>
    </row>
    <row r="60299" spans="1:3" x14ac:dyDescent="0.2">
      <c r="A60299">
        <v>11000</v>
      </c>
      <c r="B60299">
        <f t="shared" ca="1" si="512"/>
        <v>7881.4844748337991</v>
      </c>
      <c r="C60299">
        <f t="shared" ca="1" si="513"/>
        <v>25000</v>
      </c>
    </row>
    <row r="60300" spans="1:3" x14ac:dyDescent="0.2">
      <c r="A60300">
        <v>11000</v>
      </c>
      <c r="B60300">
        <f t="shared" ca="1" si="512"/>
        <v>14433.161958213104</v>
      </c>
      <c r="C60300">
        <f t="shared" ca="1" si="513"/>
        <v>25000</v>
      </c>
    </row>
    <row r="60301" spans="1:3" x14ac:dyDescent="0.2">
      <c r="A60301">
        <v>11000</v>
      </c>
      <c r="B60301">
        <f t="shared" ca="1" si="512"/>
        <v>16544.43430589731</v>
      </c>
      <c r="C60301">
        <f t="shared" ca="1" si="513"/>
        <v>25000</v>
      </c>
    </row>
    <row r="60302" spans="1:3" x14ac:dyDescent="0.2">
      <c r="A60302">
        <v>11000</v>
      </c>
      <c r="B60302">
        <f t="shared" ca="1" si="512"/>
        <v>14240.976706707082</v>
      </c>
      <c r="C60302">
        <f t="shared" ca="1" si="513"/>
        <v>25000</v>
      </c>
    </row>
    <row r="60303" spans="1:3" x14ac:dyDescent="0.2">
      <c r="A60303">
        <v>11000</v>
      </c>
      <c r="B60303">
        <f t="shared" ca="1" si="512"/>
        <v>17148.825998820463</v>
      </c>
      <c r="C60303">
        <f t="shared" ca="1" si="513"/>
        <v>25000</v>
      </c>
    </row>
    <row r="60304" spans="1:3" x14ac:dyDescent="0.2">
      <c r="A60304">
        <v>11000</v>
      </c>
      <c r="B60304">
        <f t="shared" ca="1" si="512"/>
        <v>11931.245149721648</v>
      </c>
      <c r="C60304">
        <f t="shared" ca="1" si="513"/>
        <v>25000</v>
      </c>
    </row>
    <row r="60305" spans="1:3" x14ac:dyDescent="0.2">
      <c r="A60305">
        <v>11000</v>
      </c>
      <c r="B60305">
        <f t="shared" ca="1" si="512"/>
        <v>10985.598091137888</v>
      </c>
      <c r="C60305">
        <f t="shared" ca="1" si="513"/>
        <v>25000</v>
      </c>
    </row>
    <row r="60306" spans="1:3" x14ac:dyDescent="0.2">
      <c r="A60306">
        <v>11000</v>
      </c>
      <c r="B60306">
        <f t="shared" ca="1" si="512"/>
        <v>9793.6617960842977</v>
      </c>
      <c r="C60306">
        <f t="shared" ca="1" si="513"/>
        <v>25000</v>
      </c>
    </row>
    <row r="60307" spans="1:3" x14ac:dyDescent="0.2">
      <c r="A60307">
        <v>11000</v>
      </c>
      <c r="B60307">
        <f t="shared" ca="1" si="512"/>
        <v>10526.351549792009</v>
      </c>
      <c r="C60307">
        <f t="shared" ca="1" si="513"/>
        <v>25000</v>
      </c>
    </row>
    <row r="60308" spans="1:3" x14ac:dyDescent="0.2">
      <c r="A60308">
        <v>11000</v>
      </c>
      <c r="B60308">
        <f t="shared" ca="1" si="512"/>
        <v>17847.487649604383</v>
      </c>
      <c r="C60308">
        <f t="shared" ca="1" si="513"/>
        <v>25000</v>
      </c>
    </row>
    <row r="60309" spans="1:3" x14ac:dyDescent="0.2">
      <c r="A60309">
        <v>11000</v>
      </c>
      <c r="B60309">
        <f t="shared" ca="1" si="512"/>
        <v>17384.822996860334</v>
      </c>
      <c r="C60309">
        <f t="shared" ca="1" si="513"/>
        <v>25000</v>
      </c>
    </row>
    <row r="60310" spans="1:3" x14ac:dyDescent="0.2">
      <c r="A60310">
        <v>11000</v>
      </c>
      <c r="B60310">
        <f t="shared" ca="1" si="512"/>
        <v>8620.3200688672987</v>
      </c>
      <c r="C60310">
        <f t="shared" ca="1" si="513"/>
        <v>25000</v>
      </c>
    </row>
    <row r="60311" spans="1:3" x14ac:dyDescent="0.2">
      <c r="A60311">
        <v>11000</v>
      </c>
      <c r="B60311">
        <f t="shared" ca="1" si="512"/>
        <v>10161.332269064291</v>
      </c>
      <c r="C60311">
        <f t="shared" ca="1" si="513"/>
        <v>25000</v>
      </c>
    </row>
    <row r="60312" spans="1:3" x14ac:dyDescent="0.2">
      <c r="A60312">
        <v>11000</v>
      </c>
      <c r="B60312">
        <f t="shared" ca="1" si="512"/>
        <v>10896.594846463911</v>
      </c>
      <c r="C60312">
        <f t="shared" ca="1" si="513"/>
        <v>25000</v>
      </c>
    </row>
    <row r="60313" spans="1:3" x14ac:dyDescent="0.2">
      <c r="A60313">
        <v>11000</v>
      </c>
      <c r="B60313">
        <f t="shared" ca="1" si="512"/>
        <v>15074.020275228935</v>
      </c>
      <c r="C60313">
        <f t="shared" ca="1" si="513"/>
        <v>25000</v>
      </c>
    </row>
    <row r="60314" spans="1:3" x14ac:dyDescent="0.2">
      <c r="A60314">
        <v>11000</v>
      </c>
      <c r="B60314">
        <f t="shared" ca="1" si="512"/>
        <v>13553.895070799412</v>
      </c>
      <c r="C60314">
        <f t="shared" ca="1" si="513"/>
        <v>25000</v>
      </c>
    </row>
    <row r="60315" spans="1:3" x14ac:dyDescent="0.2">
      <c r="A60315">
        <v>11000</v>
      </c>
      <c r="B60315">
        <f t="shared" ca="1" si="512"/>
        <v>11965.631496889511</v>
      </c>
      <c r="C60315">
        <f t="shared" ca="1" si="513"/>
        <v>25000</v>
      </c>
    </row>
    <row r="60316" spans="1:3" x14ac:dyDescent="0.2">
      <c r="A60316">
        <v>11000</v>
      </c>
      <c r="B60316">
        <f t="shared" ca="1" si="512"/>
        <v>11504.84766581773</v>
      </c>
      <c r="C60316">
        <f t="shared" ca="1" si="513"/>
        <v>25000</v>
      </c>
    </row>
    <row r="60317" spans="1:3" x14ac:dyDescent="0.2">
      <c r="A60317">
        <v>11000</v>
      </c>
      <c r="B60317">
        <f t="shared" ca="1" si="512"/>
        <v>14185.439132773939</v>
      </c>
      <c r="C60317">
        <f t="shared" ca="1" si="513"/>
        <v>25000</v>
      </c>
    </row>
    <row r="60318" spans="1:3" x14ac:dyDescent="0.2">
      <c r="A60318">
        <v>11000</v>
      </c>
      <c r="B60318">
        <f t="shared" ca="1" si="512"/>
        <v>9524.7743992143169</v>
      </c>
      <c r="C60318">
        <f t="shared" ca="1" si="513"/>
        <v>25000</v>
      </c>
    </row>
    <row r="60319" spans="1:3" x14ac:dyDescent="0.2">
      <c r="A60319">
        <v>11000</v>
      </c>
      <c r="B60319">
        <f t="shared" ca="1" si="512"/>
        <v>11622.393575288943</v>
      </c>
      <c r="C60319">
        <f t="shared" ca="1" si="513"/>
        <v>25000</v>
      </c>
    </row>
    <row r="60320" spans="1:3" x14ac:dyDescent="0.2">
      <c r="A60320">
        <v>11000</v>
      </c>
      <c r="B60320">
        <f t="shared" ca="1" si="512"/>
        <v>11457.381194830557</v>
      </c>
      <c r="C60320">
        <f t="shared" ca="1" si="513"/>
        <v>25000</v>
      </c>
    </row>
    <row r="60321" spans="1:3" x14ac:dyDescent="0.2">
      <c r="A60321">
        <v>11000</v>
      </c>
      <c r="B60321">
        <f t="shared" ref="B60321:B60384" ca="1" si="514">12000 + 2750 * NORMSINV(RAND())</f>
        <v>12479.668661920816</v>
      </c>
      <c r="C60321">
        <f t="shared" ref="C60321:C60384" ca="1" si="515">IF(B321&gt;=A321,125*A321-100*A321-100000,125*B321-100*A321+27.5*(A321-B321)-100000)</f>
        <v>25000</v>
      </c>
    </row>
    <row r="60322" spans="1:3" x14ac:dyDescent="0.2">
      <c r="A60322">
        <v>11000</v>
      </c>
      <c r="B60322">
        <f t="shared" ca="1" si="514"/>
        <v>12142.828430198662</v>
      </c>
      <c r="C60322">
        <f t="shared" ca="1" si="515"/>
        <v>25000</v>
      </c>
    </row>
    <row r="60323" spans="1:3" x14ac:dyDescent="0.2">
      <c r="A60323">
        <v>11000</v>
      </c>
      <c r="B60323">
        <f t="shared" ca="1" si="514"/>
        <v>9372.5205023588769</v>
      </c>
      <c r="C60323">
        <f t="shared" ca="1" si="515"/>
        <v>25000</v>
      </c>
    </row>
    <row r="60324" spans="1:3" x14ac:dyDescent="0.2">
      <c r="A60324">
        <v>11000</v>
      </c>
      <c r="B60324">
        <f t="shared" ca="1" si="514"/>
        <v>11136.767041945888</v>
      </c>
      <c r="C60324">
        <f t="shared" ca="1" si="515"/>
        <v>25000</v>
      </c>
    </row>
    <row r="60325" spans="1:3" x14ac:dyDescent="0.2">
      <c r="A60325">
        <v>11000</v>
      </c>
      <c r="B60325">
        <f t="shared" ca="1" si="514"/>
        <v>12410.41139247259</v>
      </c>
      <c r="C60325">
        <f t="shared" ca="1" si="515"/>
        <v>25000</v>
      </c>
    </row>
    <row r="60326" spans="1:3" x14ac:dyDescent="0.2">
      <c r="A60326">
        <v>11000</v>
      </c>
      <c r="B60326">
        <f t="shared" ca="1" si="514"/>
        <v>14269.768600851869</v>
      </c>
      <c r="C60326">
        <f t="shared" ca="1" si="515"/>
        <v>25000</v>
      </c>
    </row>
    <row r="60327" spans="1:3" x14ac:dyDescent="0.2">
      <c r="A60327">
        <v>11000</v>
      </c>
      <c r="B60327">
        <f t="shared" ca="1" si="514"/>
        <v>12597.200709489063</v>
      </c>
      <c r="C60327">
        <f t="shared" ca="1" si="515"/>
        <v>25000</v>
      </c>
    </row>
    <row r="60328" spans="1:3" x14ac:dyDescent="0.2">
      <c r="A60328">
        <v>11000</v>
      </c>
      <c r="B60328">
        <f t="shared" ca="1" si="514"/>
        <v>15074.95419530851</v>
      </c>
      <c r="C60328">
        <f t="shared" ca="1" si="515"/>
        <v>25000</v>
      </c>
    </row>
    <row r="60329" spans="1:3" x14ac:dyDescent="0.2">
      <c r="A60329">
        <v>11000</v>
      </c>
      <c r="B60329">
        <f t="shared" ca="1" si="514"/>
        <v>11587.734752379292</v>
      </c>
      <c r="C60329">
        <f t="shared" ca="1" si="515"/>
        <v>25000</v>
      </c>
    </row>
    <row r="60330" spans="1:3" x14ac:dyDescent="0.2">
      <c r="A60330">
        <v>11000</v>
      </c>
      <c r="B60330">
        <f t="shared" ca="1" si="514"/>
        <v>11227.15992425938</v>
      </c>
      <c r="C60330">
        <f t="shared" ca="1" si="515"/>
        <v>25000</v>
      </c>
    </row>
    <row r="60331" spans="1:3" x14ac:dyDescent="0.2">
      <c r="A60331">
        <v>11000</v>
      </c>
      <c r="B60331">
        <f t="shared" ca="1" si="514"/>
        <v>9515.0108164909943</v>
      </c>
      <c r="C60331">
        <f t="shared" ca="1" si="515"/>
        <v>25000</v>
      </c>
    </row>
    <row r="60332" spans="1:3" x14ac:dyDescent="0.2">
      <c r="A60332">
        <v>11000</v>
      </c>
      <c r="B60332">
        <f t="shared" ca="1" si="514"/>
        <v>11010.696139864038</v>
      </c>
      <c r="C60332">
        <f t="shared" ca="1" si="515"/>
        <v>25000</v>
      </c>
    </row>
    <row r="60333" spans="1:3" x14ac:dyDescent="0.2">
      <c r="A60333">
        <v>11000</v>
      </c>
      <c r="B60333">
        <f t="shared" ca="1" si="514"/>
        <v>12336.094102020479</v>
      </c>
      <c r="C60333">
        <f t="shared" ca="1" si="515"/>
        <v>25000</v>
      </c>
    </row>
    <row r="60334" spans="1:3" x14ac:dyDescent="0.2">
      <c r="A60334">
        <v>11000</v>
      </c>
      <c r="B60334">
        <f t="shared" ca="1" si="514"/>
        <v>10922.852678684147</v>
      </c>
      <c r="C60334">
        <f t="shared" ca="1" si="515"/>
        <v>25000</v>
      </c>
    </row>
    <row r="60335" spans="1:3" x14ac:dyDescent="0.2">
      <c r="A60335">
        <v>11000</v>
      </c>
      <c r="B60335">
        <f t="shared" ca="1" si="514"/>
        <v>11409.27998404045</v>
      </c>
      <c r="C60335">
        <f t="shared" ca="1" si="515"/>
        <v>25000</v>
      </c>
    </row>
    <row r="60336" spans="1:3" x14ac:dyDescent="0.2">
      <c r="A60336">
        <v>11000</v>
      </c>
      <c r="B60336">
        <f t="shared" ca="1" si="514"/>
        <v>12171.315605983174</v>
      </c>
      <c r="C60336">
        <f t="shared" ca="1" si="515"/>
        <v>25000</v>
      </c>
    </row>
    <row r="60337" spans="1:3" x14ac:dyDescent="0.2">
      <c r="A60337">
        <v>11000</v>
      </c>
      <c r="B60337">
        <f t="shared" ca="1" si="514"/>
        <v>10188.294250986441</v>
      </c>
      <c r="C60337">
        <f t="shared" ca="1" si="515"/>
        <v>25000</v>
      </c>
    </row>
    <row r="60338" spans="1:3" x14ac:dyDescent="0.2">
      <c r="A60338">
        <v>11000</v>
      </c>
      <c r="B60338">
        <f t="shared" ca="1" si="514"/>
        <v>14054.247183138114</v>
      </c>
      <c r="C60338">
        <f t="shared" ca="1" si="515"/>
        <v>25000</v>
      </c>
    </row>
    <row r="60339" spans="1:3" x14ac:dyDescent="0.2">
      <c r="A60339">
        <v>11000</v>
      </c>
      <c r="B60339">
        <f t="shared" ca="1" si="514"/>
        <v>11569.623361806447</v>
      </c>
      <c r="C60339">
        <f t="shared" ca="1" si="515"/>
        <v>25000</v>
      </c>
    </row>
    <row r="60340" spans="1:3" x14ac:dyDescent="0.2">
      <c r="A60340">
        <v>11000</v>
      </c>
      <c r="B60340">
        <f t="shared" ca="1" si="514"/>
        <v>14104.983768099424</v>
      </c>
      <c r="C60340">
        <f t="shared" ca="1" si="515"/>
        <v>25000</v>
      </c>
    </row>
    <row r="60341" spans="1:3" x14ac:dyDescent="0.2">
      <c r="A60341">
        <v>11000</v>
      </c>
      <c r="B60341">
        <f t="shared" ca="1" si="514"/>
        <v>11861.418365027183</v>
      </c>
      <c r="C60341">
        <f t="shared" ca="1" si="515"/>
        <v>25000</v>
      </c>
    </row>
    <row r="60342" spans="1:3" x14ac:dyDescent="0.2">
      <c r="A60342">
        <v>11000</v>
      </c>
      <c r="B60342">
        <f t="shared" ca="1" si="514"/>
        <v>7324.166561928213</v>
      </c>
      <c r="C60342">
        <f t="shared" ca="1" si="515"/>
        <v>25000</v>
      </c>
    </row>
    <row r="60343" spans="1:3" x14ac:dyDescent="0.2">
      <c r="A60343">
        <v>11000</v>
      </c>
      <c r="B60343">
        <f t="shared" ca="1" si="514"/>
        <v>11407.410055721268</v>
      </c>
      <c r="C60343">
        <f t="shared" ca="1" si="515"/>
        <v>25000</v>
      </c>
    </row>
    <row r="60344" spans="1:3" x14ac:dyDescent="0.2">
      <c r="A60344">
        <v>11000</v>
      </c>
      <c r="B60344">
        <f t="shared" ca="1" si="514"/>
        <v>12177.076710578345</v>
      </c>
      <c r="C60344">
        <f t="shared" ca="1" si="515"/>
        <v>25000</v>
      </c>
    </row>
    <row r="60345" spans="1:3" x14ac:dyDescent="0.2">
      <c r="A60345">
        <v>11000</v>
      </c>
      <c r="B60345">
        <f t="shared" ca="1" si="514"/>
        <v>9659.4856116739338</v>
      </c>
      <c r="C60345">
        <f t="shared" ca="1" si="515"/>
        <v>25000</v>
      </c>
    </row>
    <row r="60346" spans="1:3" x14ac:dyDescent="0.2">
      <c r="A60346">
        <v>11000</v>
      </c>
      <c r="B60346">
        <f t="shared" ca="1" si="514"/>
        <v>8390.4359967738255</v>
      </c>
      <c r="C60346">
        <f t="shared" ca="1" si="515"/>
        <v>25000</v>
      </c>
    </row>
    <row r="60347" spans="1:3" x14ac:dyDescent="0.2">
      <c r="A60347">
        <v>11000</v>
      </c>
      <c r="B60347">
        <f t="shared" ca="1" si="514"/>
        <v>15116.391672190195</v>
      </c>
      <c r="C60347">
        <f t="shared" ca="1" si="515"/>
        <v>25000</v>
      </c>
    </row>
    <row r="60348" spans="1:3" x14ac:dyDescent="0.2">
      <c r="A60348">
        <v>11000</v>
      </c>
      <c r="B60348">
        <f t="shared" ca="1" si="514"/>
        <v>6604.9440009364907</v>
      </c>
      <c r="C60348">
        <f t="shared" ca="1" si="515"/>
        <v>25000</v>
      </c>
    </row>
    <row r="60349" spans="1:3" x14ac:dyDescent="0.2">
      <c r="A60349">
        <v>11000</v>
      </c>
      <c r="B60349">
        <f t="shared" ca="1" si="514"/>
        <v>12482.991050630002</v>
      </c>
      <c r="C60349">
        <f t="shared" ca="1" si="515"/>
        <v>25000</v>
      </c>
    </row>
    <row r="60350" spans="1:3" x14ac:dyDescent="0.2">
      <c r="A60350">
        <v>11000</v>
      </c>
      <c r="B60350">
        <f t="shared" ca="1" si="514"/>
        <v>14291.235166030414</v>
      </c>
      <c r="C60350">
        <f t="shared" ca="1" si="515"/>
        <v>25000</v>
      </c>
    </row>
    <row r="60351" spans="1:3" x14ac:dyDescent="0.2">
      <c r="A60351">
        <v>11000</v>
      </c>
      <c r="B60351">
        <f t="shared" ca="1" si="514"/>
        <v>10774.053306113587</v>
      </c>
      <c r="C60351">
        <f t="shared" ca="1" si="515"/>
        <v>25000</v>
      </c>
    </row>
    <row r="60352" spans="1:3" x14ac:dyDescent="0.2">
      <c r="A60352">
        <v>11000</v>
      </c>
      <c r="B60352">
        <f t="shared" ca="1" si="514"/>
        <v>18280.588246360825</v>
      </c>
      <c r="C60352">
        <f t="shared" ca="1" si="515"/>
        <v>25000</v>
      </c>
    </row>
    <row r="60353" spans="1:3" x14ac:dyDescent="0.2">
      <c r="A60353">
        <v>11000</v>
      </c>
      <c r="B60353">
        <f t="shared" ca="1" si="514"/>
        <v>10999.728688291701</v>
      </c>
      <c r="C60353">
        <f t="shared" ca="1" si="515"/>
        <v>25000</v>
      </c>
    </row>
    <row r="60354" spans="1:3" x14ac:dyDescent="0.2">
      <c r="A60354">
        <v>11000</v>
      </c>
      <c r="B60354">
        <f t="shared" ca="1" si="514"/>
        <v>11198.688537041488</v>
      </c>
      <c r="C60354">
        <f t="shared" ca="1" si="515"/>
        <v>25000</v>
      </c>
    </row>
    <row r="60355" spans="1:3" x14ac:dyDescent="0.2">
      <c r="A60355">
        <v>11000</v>
      </c>
      <c r="B60355">
        <f t="shared" ca="1" si="514"/>
        <v>8808.9139730596544</v>
      </c>
      <c r="C60355">
        <f t="shared" ca="1" si="515"/>
        <v>25000</v>
      </c>
    </row>
    <row r="60356" spans="1:3" x14ac:dyDescent="0.2">
      <c r="A60356">
        <v>11000</v>
      </c>
      <c r="B60356">
        <f t="shared" ca="1" si="514"/>
        <v>11304.965705590499</v>
      </c>
      <c r="C60356">
        <f t="shared" ca="1" si="515"/>
        <v>25000</v>
      </c>
    </row>
    <row r="60357" spans="1:3" x14ac:dyDescent="0.2">
      <c r="A60357">
        <v>11000</v>
      </c>
      <c r="B60357">
        <f t="shared" ca="1" si="514"/>
        <v>13913.378283248567</v>
      </c>
      <c r="C60357">
        <f t="shared" ca="1" si="515"/>
        <v>25000</v>
      </c>
    </row>
    <row r="60358" spans="1:3" x14ac:dyDescent="0.2">
      <c r="A60358">
        <v>11000</v>
      </c>
      <c r="B60358">
        <f t="shared" ca="1" si="514"/>
        <v>19202.59535972734</v>
      </c>
      <c r="C60358">
        <f t="shared" ca="1" si="515"/>
        <v>25000</v>
      </c>
    </row>
    <row r="60359" spans="1:3" x14ac:dyDescent="0.2">
      <c r="A60359">
        <v>11000</v>
      </c>
      <c r="B60359">
        <f t="shared" ca="1" si="514"/>
        <v>10358.555101858947</v>
      </c>
      <c r="C60359">
        <f t="shared" ca="1" si="515"/>
        <v>25000</v>
      </c>
    </row>
    <row r="60360" spans="1:3" x14ac:dyDescent="0.2">
      <c r="A60360">
        <v>11000</v>
      </c>
      <c r="B60360">
        <f t="shared" ca="1" si="514"/>
        <v>11924.583686315907</v>
      </c>
      <c r="C60360">
        <f t="shared" ca="1" si="515"/>
        <v>25000</v>
      </c>
    </row>
    <row r="60361" spans="1:3" x14ac:dyDescent="0.2">
      <c r="A60361">
        <v>11000</v>
      </c>
      <c r="B60361">
        <f t="shared" ca="1" si="514"/>
        <v>10087.613642275994</v>
      </c>
      <c r="C60361">
        <f t="shared" ca="1" si="515"/>
        <v>25000</v>
      </c>
    </row>
    <row r="60362" spans="1:3" x14ac:dyDescent="0.2">
      <c r="A60362">
        <v>11000</v>
      </c>
      <c r="B60362">
        <f t="shared" ca="1" si="514"/>
        <v>12495.545636104391</v>
      </c>
      <c r="C60362">
        <f t="shared" ca="1" si="515"/>
        <v>25000</v>
      </c>
    </row>
    <row r="60363" spans="1:3" x14ac:dyDescent="0.2">
      <c r="A60363">
        <v>11000</v>
      </c>
      <c r="B60363">
        <f t="shared" ca="1" si="514"/>
        <v>13934.89970223017</v>
      </c>
      <c r="C60363">
        <f t="shared" ca="1" si="515"/>
        <v>25000</v>
      </c>
    </row>
    <row r="60364" spans="1:3" x14ac:dyDescent="0.2">
      <c r="A60364">
        <v>11000</v>
      </c>
      <c r="B60364">
        <f t="shared" ca="1" si="514"/>
        <v>8615.426706253691</v>
      </c>
      <c r="C60364">
        <f t="shared" ca="1" si="515"/>
        <v>25000</v>
      </c>
    </row>
    <row r="60365" spans="1:3" x14ac:dyDescent="0.2">
      <c r="A60365">
        <v>11000</v>
      </c>
      <c r="B60365">
        <f t="shared" ca="1" si="514"/>
        <v>11901.373464144279</v>
      </c>
      <c r="C60365">
        <f t="shared" ca="1" si="515"/>
        <v>25000</v>
      </c>
    </row>
    <row r="60366" spans="1:3" x14ac:dyDescent="0.2">
      <c r="A60366">
        <v>11000</v>
      </c>
      <c r="B60366">
        <f t="shared" ca="1" si="514"/>
        <v>9385.0395478588689</v>
      </c>
      <c r="C60366">
        <f t="shared" ca="1" si="515"/>
        <v>25000</v>
      </c>
    </row>
    <row r="60367" spans="1:3" x14ac:dyDescent="0.2">
      <c r="A60367">
        <v>11000</v>
      </c>
      <c r="B60367">
        <f t="shared" ca="1" si="514"/>
        <v>14149.059149050023</v>
      </c>
      <c r="C60367">
        <f t="shared" ca="1" si="515"/>
        <v>25000</v>
      </c>
    </row>
    <row r="60368" spans="1:3" x14ac:dyDescent="0.2">
      <c r="A60368">
        <v>11000</v>
      </c>
      <c r="B60368">
        <f t="shared" ca="1" si="514"/>
        <v>12045.892793856538</v>
      </c>
      <c r="C60368">
        <f t="shared" ca="1" si="515"/>
        <v>25000</v>
      </c>
    </row>
    <row r="60369" spans="1:3" x14ac:dyDescent="0.2">
      <c r="A60369">
        <v>11000</v>
      </c>
      <c r="B60369">
        <f t="shared" ca="1" si="514"/>
        <v>8872.7744200452507</v>
      </c>
      <c r="C60369">
        <f t="shared" ca="1" si="515"/>
        <v>25000</v>
      </c>
    </row>
    <row r="60370" spans="1:3" x14ac:dyDescent="0.2">
      <c r="A60370">
        <v>11000</v>
      </c>
      <c r="B60370">
        <f t="shared" ca="1" si="514"/>
        <v>12463.060735158755</v>
      </c>
      <c r="C60370">
        <f t="shared" ca="1" si="515"/>
        <v>25000</v>
      </c>
    </row>
    <row r="60371" spans="1:3" x14ac:dyDescent="0.2">
      <c r="A60371">
        <v>11000</v>
      </c>
      <c r="B60371">
        <f t="shared" ca="1" si="514"/>
        <v>13550.064490931854</v>
      </c>
      <c r="C60371">
        <f t="shared" ca="1" si="515"/>
        <v>25000</v>
      </c>
    </row>
    <row r="60372" spans="1:3" x14ac:dyDescent="0.2">
      <c r="A60372">
        <v>11000</v>
      </c>
      <c r="B60372">
        <f t="shared" ca="1" si="514"/>
        <v>11390.770624015538</v>
      </c>
      <c r="C60372">
        <f t="shared" ca="1" si="515"/>
        <v>25000</v>
      </c>
    </row>
    <row r="60373" spans="1:3" x14ac:dyDescent="0.2">
      <c r="A60373">
        <v>11000</v>
      </c>
      <c r="B60373">
        <f t="shared" ca="1" si="514"/>
        <v>12899.98769469656</v>
      </c>
      <c r="C60373">
        <f t="shared" ca="1" si="515"/>
        <v>25000</v>
      </c>
    </row>
    <row r="60374" spans="1:3" x14ac:dyDescent="0.2">
      <c r="A60374">
        <v>11000</v>
      </c>
      <c r="B60374">
        <f t="shared" ca="1" si="514"/>
        <v>13134.167921290644</v>
      </c>
      <c r="C60374">
        <f t="shared" ca="1" si="515"/>
        <v>25000</v>
      </c>
    </row>
    <row r="60375" spans="1:3" x14ac:dyDescent="0.2">
      <c r="A60375">
        <v>11000</v>
      </c>
      <c r="B60375">
        <f t="shared" ca="1" si="514"/>
        <v>15829.576688939116</v>
      </c>
      <c r="C60375">
        <f t="shared" ca="1" si="515"/>
        <v>25000</v>
      </c>
    </row>
    <row r="60376" spans="1:3" x14ac:dyDescent="0.2">
      <c r="A60376">
        <v>11000</v>
      </c>
      <c r="B60376">
        <f t="shared" ca="1" si="514"/>
        <v>8657.9319810303059</v>
      </c>
      <c r="C60376">
        <f t="shared" ca="1" si="515"/>
        <v>25000</v>
      </c>
    </row>
    <row r="60377" spans="1:3" x14ac:dyDescent="0.2">
      <c r="A60377">
        <v>11000</v>
      </c>
      <c r="B60377">
        <f t="shared" ca="1" si="514"/>
        <v>11979.51760465555</v>
      </c>
      <c r="C60377">
        <f t="shared" ca="1" si="515"/>
        <v>25000</v>
      </c>
    </row>
    <row r="60378" spans="1:3" x14ac:dyDescent="0.2">
      <c r="A60378">
        <v>11000</v>
      </c>
      <c r="B60378">
        <f t="shared" ca="1" si="514"/>
        <v>12322.312008443132</v>
      </c>
      <c r="C60378">
        <f t="shared" ca="1" si="515"/>
        <v>25000</v>
      </c>
    </row>
    <row r="60379" spans="1:3" x14ac:dyDescent="0.2">
      <c r="A60379">
        <v>11000</v>
      </c>
      <c r="B60379">
        <f t="shared" ca="1" si="514"/>
        <v>13253.147253634681</v>
      </c>
      <c r="C60379">
        <f t="shared" ca="1" si="515"/>
        <v>25000</v>
      </c>
    </row>
    <row r="60380" spans="1:3" x14ac:dyDescent="0.2">
      <c r="A60380">
        <v>11000</v>
      </c>
      <c r="B60380">
        <f t="shared" ca="1" si="514"/>
        <v>15566.81490794128</v>
      </c>
      <c r="C60380">
        <f t="shared" ca="1" si="515"/>
        <v>25000</v>
      </c>
    </row>
    <row r="60381" spans="1:3" x14ac:dyDescent="0.2">
      <c r="A60381">
        <v>11000</v>
      </c>
      <c r="B60381">
        <f t="shared" ca="1" si="514"/>
        <v>10270.235694733186</v>
      </c>
      <c r="C60381">
        <f t="shared" ca="1" si="515"/>
        <v>25000</v>
      </c>
    </row>
    <row r="60382" spans="1:3" x14ac:dyDescent="0.2">
      <c r="A60382">
        <v>11000</v>
      </c>
      <c r="B60382">
        <f t="shared" ca="1" si="514"/>
        <v>11203.616265253269</v>
      </c>
      <c r="C60382">
        <f t="shared" ca="1" si="515"/>
        <v>25000</v>
      </c>
    </row>
    <row r="60383" spans="1:3" x14ac:dyDescent="0.2">
      <c r="A60383">
        <v>11000</v>
      </c>
      <c r="B60383">
        <f t="shared" ca="1" si="514"/>
        <v>11808.848698966396</v>
      </c>
      <c r="C60383">
        <f t="shared" ca="1" si="515"/>
        <v>25000</v>
      </c>
    </row>
    <row r="60384" spans="1:3" x14ac:dyDescent="0.2">
      <c r="A60384">
        <v>11000</v>
      </c>
      <c r="B60384">
        <f t="shared" ca="1" si="514"/>
        <v>11572.70914026151</v>
      </c>
      <c r="C60384">
        <f t="shared" ca="1" si="515"/>
        <v>25000</v>
      </c>
    </row>
    <row r="60385" spans="1:3" x14ac:dyDescent="0.2">
      <c r="A60385">
        <v>11000</v>
      </c>
      <c r="B60385">
        <f t="shared" ref="B60385:B60448" ca="1" si="516">12000 + 2750 * NORMSINV(RAND())</f>
        <v>15538.892332048727</v>
      </c>
      <c r="C60385">
        <f t="shared" ref="C60385:C60448" ca="1" si="517">IF(B385&gt;=A385,125*A385-100*A385-100000,125*B385-100*A385+27.5*(A385-B385)-100000)</f>
        <v>25000</v>
      </c>
    </row>
    <row r="60386" spans="1:3" x14ac:dyDescent="0.2">
      <c r="A60386">
        <v>11000</v>
      </c>
      <c r="B60386">
        <f t="shared" ca="1" si="516"/>
        <v>13503.216453883704</v>
      </c>
      <c r="C60386">
        <f t="shared" ca="1" si="517"/>
        <v>25000</v>
      </c>
    </row>
    <row r="60387" spans="1:3" x14ac:dyDescent="0.2">
      <c r="A60387">
        <v>11000</v>
      </c>
      <c r="B60387">
        <f t="shared" ca="1" si="516"/>
        <v>12367.428742127944</v>
      </c>
      <c r="C60387">
        <f t="shared" ca="1" si="517"/>
        <v>25000</v>
      </c>
    </row>
    <row r="60388" spans="1:3" x14ac:dyDescent="0.2">
      <c r="A60388">
        <v>11000</v>
      </c>
      <c r="B60388">
        <f t="shared" ca="1" si="516"/>
        <v>10448.606954164989</v>
      </c>
      <c r="C60388">
        <f t="shared" ca="1" si="517"/>
        <v>25000</v>
      </c>
    </row>
    <row r="60389" spans="1:3" x14ac:dyDescent="0.2">
      <c r="A60389">
        <v>11000</v>
      </c>
      <c r="B60389">
        <f t="shared" ca="1" si="516"/>
        <v>12045.62535454568</v>
      </c>
      <c r="C60389">
        <f t="shared" ca="1" si="517"/>
        <v>25000</v>
      </c>
    </row>
    <row r="60390" spans="1:3" x14ac:dyDescent="0.2">
      <c r="A60390">
        <v>11000</v>
      </c>
      <c r="B60390">
        <f t="shared" ca="1" si="516"/>
        <v>18750.622810594719</v>
      </c>
      <c r="C60390">
        <f t="shared" ca="1" si="517"/>
        <v>25000</v>
      </c>
    </row>
    <row r="60391" spans="1:3" x14ac:dyDescent="0.2">
      <c r="A60391">
        <v>11000</v>
      </c>
      <c r="B60391">
        <f t="shared" ca="1" si="516"/>
        <v>13043.482906392665</v>
      </c>
      <c r="C60391">
        <f t="shared" ca="1" si="517"/>
        <v>25000</v>
      </c>
    </row>
    <row r="60392" spans="1:3" x14ac:dyDescent="0.2">
      <c r="A60392">
        <v>11000</v>
      </c>
      <c r="B60392">
        <f t="shared" ca="1" si="516"/>
        <v>11631.502385774733</v>
      </c>
      <c r="C60392">
        <f t="shared" ca="1" si="517"/>
        <v>25000</v>
      </c>
    </row>
    <row r="60393" spans="1:3" x14ac:dyDescent="0.2">
      <c r="A60393">
        <v>11000</v>
      </c>
      <c r="B60393">
        <f t="shared" ca="1" si="516"/>
        <v>14045.831158674799</v>
      </c>
      <c r="C60393">
        <f t="shared" ca="1" si="517"/>
        <v>25000</v>
      </c>
    </row>
    <row r="60394" spans="1:3" x14ac:dyDescent="0.2">
      <c r="A60394">
        <v>11000</v>
      </c>
      <c r="B60394">
        <f t="shared" ca="1" si="516"/>
        <v>10580.472202760709</v>
      </c>
      <c r="C60394">
        <f t="shared" ca="1" si="517"/>
        <v>25000</v>
      </c>
    </row>
    <row r="60395" spans="1:3" x14ac:dyDescent="0.2">
      <c r="A60395">
        <v>11000</v>
      </c>
      <c r="B60395">
        <f t="shared" ca="1" si="516"/>
        <v>8142.3567505414194</v>
      </c>
      <c r="C60395">
        <f t="shared" ca="1" si="517"/>
        <v>25000</v>
      </c>
    </row>
    <row r="60396" spans="1:3" x14ac:dyDescent="0.2">
      <c r="A60396">
        <v>11000</v>
      </c>
      <c r="B60396">
        <f t="shared" ca="1" si="516"/>
        <v>13185.568426423819</v>
      </c>
      <c r="C60396">
        <f t="shared" ca="1" si="517"/>
        <v>25000</v>
      </c>
    </row>
    <row r="60397" spans="1:3" x14ac:dyDescent="0.2">
      <c r="A60397">
        <v>11000</v>
      </c>
      <c r="B60397">
        <f t="shared" ca="1" si="516"/>
        <v>7304.0411932395</v>
      </c>
      <c r="C60397">
        <f t="shared" ca="1" si="517"/>
        <v>25000</v>
      </c>
    </row>
    <row r="60398" spans="1:3" x14ac:dyDescent="0.2">
      <c r="A60398">
        <v>11000</v>
      </c>
      <c r="B60398">
        <f t="shared" ca="1" si="516"/>
        <v>13170.738276824763</v>
      </c>
      <c r="C60398">
        <f t="shared" ca="1" si="517"/>
        <v>25000</v>
      </c>
    </row>
    <row r="60399" spans="1:3" x14ac:dyDescent="0.2">
      <c r="A60399">
        <v>11000</v>
      </c>
      <c r="B60399">
        <f t="shared" ca="1" si="516"/>
        <v>20700.460067192733</v>
      </c>
      <c r="C60399">
        <f t="shared" ca="1" si="517"/>
        <v>25000</v>
      </c>
    </row>
    <row r="60400" spans="1:3" x14ac:dyDescent="0.2">
      <c r="A60400">
        <v>11000</v>
      </c>
      <c r="B60400">
        <f t="shared" ca="1" si="516"/>
        <v>7025.889256284494</v>
      </c>
      <c r="C60400">
        <f t="shared" ca="1" si="517"/>
        <v>25000</v>
      </c>
    </row>
    <row r="60401" spans="1:3" x14ac:dyDescent="0.2">
      <c r="A60401">
        <v>11000</v>
      </c>
      <c r="B60401">
        <f t="shared" ca="1" si="516"/>
        <v>7544.9222431017515</v>
      </c>
      <c r="C60401">
        <f t="shared" ca="1" si="517"/>
        <v>25000</v>
      </c>
    </row>
    <row r="60402" spans="1:3" x14ac:dyDescent="0.2">
      <c r="A60402">
        <v>11000</v>
      </c>
      <c r="B60402">
        <f t="shared" ca="1" si="516"/>
        <v>9858.5670279461137</v>
      </c>
      <c r="C60402">
        <f t="shared" ca="1" si="517"/>
        <v>25000</v>
      </c>
    </row>
    <row r="60403" spans="1:3" x14ac:dyDescent="0.2">
      <c r="A60403">
        <v>11000</v>
      </c>
      <c r="B60403">
        <f t="shared" ca="1" si="516"/>
        <v>14273.642079336114</v>
      </c>
      <c r="C60403">
        <f t="shared" ca="1" si="517"/>
        <v>25000</v>
      </c>
    </row>
    <row r="60404" spans="1:3" x14ac:dyDescent="0.2">
      <c r="A60404">
        <v>11000</v>
      </c>
      <c r="B60404">
        <f t="shared" ca="1" si="516"/>
        <v>14943.404499552784</v>
      </c>
      <c r="C60404">
        <f t="shared" ca="1" si="517"/>
        <v>25000</v>
      </c>
    </row>
    <row r="60405" spans="1:3" x14ac:dyDescent="0.2">
      <c r="A60405">
        <v>11000</v>
      </c>
      <c r="B60405">
        <f t="shared" ca="1" si="516"/>
        <v>12445.159762447163</v>
      </c>
      <c r="C60405">
        <f t="shared" ca="1" si="517"/>
        <v>25000</v>
      </c>
    </row>
    <row r="60406" spans="1:3" x14ac:dyDescent="0.2">
      <c r="A60406">
        <v>11000</v>
      </c>
      <c r="B60406">
        <f t="shared" ca="1" si="516"/>
        <v>11405.763298941625</v>
      </c>
      <c r="C60406">
        <f t="shared" ca="1" si="517"/>
        <v>25000</v>
      </c>
    </row>
    <row r="60407" spans="1:3" x14ac:dyDescent="0.2">
      <c r="A60407">
        <v>11000</v>
      </c>
      <c r="B60407">
        <f t="shared" ca="1" si="516"/>
        <v>8876.2081711561914</v>
      </c>
      <c r="C60407">
        <f t="shared" ca="1" si="517"/>
        <v>25000</v>
      </c>
    </row>
    <row r="60408" spans="1:3" x14ac:dyDescent="0.2">
      <c r="A60408">
        <v>11000</v>
      </c>
      <c r="B60408">
        <f t="shared" ca="1" si="516"/>
        <v>12996.410354994126</v>
      </c>
      <c r="C60408">
        <f t="shared" ca="1" si="517"/>
        <v>25000</v>
      </c>
    </row>
    <row r="60409" spans="1:3" x14ac:dyDescent="0.2">
      <c r="A60409">
        <v>11000</v>
      </c>
      <c r="B60409">
        <f t="shared" ca="1" si="516"/>
        <v>9143.8422252769578</v>
      </c>
      <c r="C60409">
        <f t="shared" ca="1" si="517"/>
        <v>25000</v>
      </c>
    </row>
    <row r="60410" spans="1:3" x14ac:dyDescent="0.2">
      <c r="A60410">
        <v>11000</v>
      </c>
      <c r="B60410">
        <f t="shared" ca="1" si="516"/>
        <v>20272.519106012827</v>
      </c>
      <c r="C60410">
        <f t="shared" ca="1" si="517"/>
        <v>25000</v>
      </c>
    </row>
    <row r="60411" spans="1:3" x14ac:dyDescent="0.2">
      <c r="A60411">
        <v>11000</v>
      </c>
      <c r="B60411">
        <f t="shared" ca="1" si="516"/>
        <v>13996.899907931722</v>
      </c>
      <c r="C60411">
        <f t="shared" ca="1" si="517"/>
        <v>25000</v>
      </c>
    </row>
    <row r="60412" spans="1:3" x14ac:dyDescent="0.2">
      <c r="A60412">
        <v>11000</v>
      </c>
      <c r="B60412">
        <f t="shared" ca="1" si="516"/>
        <v>9314.8046538779927</v>
      </c>
      <c r="C60412">
        <f t="shared" ca="1" si="517"/>
        <v>25000</v>
      </c>
    </row>
    <row r="60413" spans="1:3" x14ac:dyDescent="0.2">
      <c r="A60413">
        <v>11000</v>
      </c>
      <c r="B60413">
        <f t="shared" ca="1" si="516"/>
        <v>12361.178592870907</v>
      </c>
      <c r="C60413">
        <f t="shared" ca="1" si="517"/>
        <v>25000</v>
      </c>
    </row>
    <row r="60414" spans="1:3" x14ac:dyDescent="0.2">
      <c r="A60414">
        <v>11000</v>
      </c>
      <c r="B60414">
        <f t="shared" ca="1" si="516"/>
        <v>10228.236234856506</v>
      </c>
      <c r="C60414">
        <f t="shared" ca="1" si="517"/>
        <v>25000</v>
      </c>
    </row>
    <row r="60415" spans="1:3" x14ac:dyDescent="0.2">
      <c r="A60415">
        <v>11000</v>
      </c>
      <c r="B60415">
        <f t="shared" ca="1" si="516"/>
        <v>14191.702090995206</v>
      </c>
      <c r="C60415">
        <f t="shared" ca="1" si="517"/>
        <v>25000</v>
      </c>
    </row>
    <row r="60416" spans="1:3" x14ac:dyDescent="0.2">
      <c r="A60416">
        <v>11000</v>
      </c>
      <c r="B60416">
        <f t="shared" ca="1" si="516"/>
        <v>10734.467613072025</v>
      </c>
      <c r="C60416">
        <f t="shared" ca="1" si="517"/>
        <v>25000</v>
      </c>
    </row>
    <row r="60417" spans="1:3" x14ac:dyDescent="0.2">
      <c r="A60417">
        <v>11000</v>
      </c>
      <c r="B60417">
        <f t="shared" ca="1" si="516"/>
        <v>10926.860413129183</v>
      </c>
      <c r="C60417">
        <f t="shared" ca="1" si="517"/>
        <v>25000</v>
      </c>
    </row>
    <row r="60418" spans="1:3" x14ac:dyDescent="0.2">
      <c r="A60418">
        <v>11000</v>
      </c>
      <c r="B60418">
        <f t="shared" ca="1" si="516"/>
        <v>13901.463709577183</v>
      </c>
      <c r="C60418">
        <f t="shared" ca="1" si="517"/>
        <v>25000</v>
      </c>
    </row>
    <row r="60419" spans="1:3" x14ac:dyDescent="0.2">
      <c r="A60419">
        <v>11000</v>
      </c>
      <c r="B60419">
        <f t="shared" ca="1" si="516"/>
        <v>10821.173823672289</v>
      </c>
      <c r="C60419">
        <f t="shared" ca="1" si="517"/>
        <v>25000</v>
      </c>
    </row>
    <row r="60420" spans="1:3" x14ac:dyDescent="0.2">
      <c r="A60420">
        <v>11000</v>
      </c>
      <c r="B60420">
        <f t="shared" ca="1" si="516"/>
        <v>10312.255815076656</v>
      </c>
      <c r="C60420">
        <f t="shared" ca="1" si="517"/>
        <v>25000</v>
      </c>
    </row>
    <row r="60421" spans="1:3" x14ac:dyDescent="0.2">
      <c r="A60421">
        <v>11000</v>
      </c>
      <c r="B60421">
        <f t="shared" ca="1" si="516"/>
        <v>12441.490774285498</v>
      </c>
      <c r="C60421">
        <f t="shared" ca="1" si="517"/>
        <v>25000</v>
      </c>
    </row>
    <row r="60422" spans="1:3" x14ac:dyDescent="0.2">
      <c r="A60422">
        <v>11000</v>
      </c>
      <c r="B60422">
        <f t="shared" ca="1" si="516"/>
        <v>9344.6608221864517</v>
      </c>
      <c r="C60422">
        <f t="shared" ca="1" si="517"/>
        <v>25000</v>
      </c>
    </row>
    <row r="60423" spans="1:3" x14ac:dyDescent="0.2">
      <c r="A60423">
        <v>11000</v>
      </c>
      <c r="B60423">
        <f t="shared" ca="1" si="516"/>
        <v>12142.976129324623</v>
      </c>
      <c r="C60423">
        <f t="shared" ca="1" si="517"/>
        <v>25000</v>
      </c>
    </row>
    <row r="60424" spans="1:3" x14ac:dyDescent="0.2">
      <c r="A60424">
        <v>11000</v>
      </c>
      <c r="B60424">
        <f t="shared" ca="1" si="516"/>
        <v>10743.173735408665</v>
      </c>
      <c r="C60424">
        <f t="shared" ca="1" si="517"/>
        <v>25000</v>
      </c>
    </row>
    <row r="60425" spans="1:3" x14ac:dyDescent="0.2">
      <c r="A60425">
        <v>11000</v>
      </c>
      <c r="B60425">
        <f t="shared" ca="1" si="516"/>
        <v>12081.077864339013</v>
      </c>
      <c r="C60425">
        <f t="shared" ca="1" si="517"/>
        <v>25000</v>
      </c>
    </row>
    <row r="60426" spans="1:3" x14ac:dyDescent="0.2">
      <c r="A60426">
        <v>11000</v>
      </c>
      <c r="B60426">
        <f t="shared" ca="1" si="516"/>
        <v>11315.368760521826</v>
      </c>
      <c r="C60426">
        <f t="shared" ca="1" si="517"/>
        <v>25000</v>
      </c>
    </row>
    <row r="60427" spans="1:3" x14ac:dyDescent="0.2">
      <c r="A60427">
        <v>11000</v>
      </c>
      <c r="B60427">
        <f t="shared" ca="1" si="516"/>
        <v>7289.1591008854257</v>
      </c>
      <c r="C60427">
        <f t="shared" ca="1" si="517"/>
        <v>25000</v>
      </c>
    </row>
    <row r="60428" spans="1:3" x14ac:dyDescent="0.2">
      <c r="A60428">
        <v>11000</v>
      </c>
      <c r="B60428">
        <f t="shared" ca="1" si="516"/>
        <v>14813.353593559508</v>
      </c>
      <c r="C60428">
        <f t="shared" ca="1" si="517"/>
        <v>25000</v>
      </c>
    </row>
    <row r="60429" spans="1:3" x14ac:dyDescent="0.2">
      <c r="A60429">
        <v>11000</v>
      </c>
      <c r="B60429">
        <f t="shared" ca="1" si="516"/>
        <v>9928.6971714088304</v>
      </c>
      <c r="C60429">
        <f t="shared" ca="1" si="517"/>
        <v>25000</v>
      </c>
    </row>
    <row r="60430" spans="1:3" x14ac:dyDescent="0.2">
      <c r="A60430">
        <v>11000</v>
      </c>
      <c r="B60430">
        <f t="shared" ca="1" si="516"/>
        <v>8969.1869182217943</v>
      </c>
      <c r="C60430">
        <f t="shared" ca="1" si="517"/>
        <v>25000</v>
      </c>
    </row>
    <row r="60431" spans="1:3" x14ac:dyDescent="0.2">
      <c r="A60431">
        <v>11000</v>
      </c>
      <c r="B60431">
        <f t="shared" ca="1" si="516"/>
        <v>12805.022285593079</v>
      </c>
      <c r="C60431">
        <f t="shared" ca="1" si="517"/>
        <v>25000</v>
      </c>
    </row>
    <row r="60432" spans="1:3" x14ac:dyDescent="0.2">
      <c r="A60432">
        <v>11000</v>
      </c>
      <c r="B60432">
        <f t="shared" ca="1" si="516"/>
        <v>9244.3302520118541</v>
      </c>
      <c r="C60432">
        <f t="shared" ca="1" si="517"/>
        <v>25000</v>
      </c>
    </row>
    <row r="60433" spans="1:3" x14ac:dyDescent="0.2">
      <c r="A60433">
        <v>11000</v>
      </c>
      <c r="B60433">
        <f t="shared" ca="1" si="516"/>
        <v>11139.336894206706</v>
      </c>
      <c r="C60433">
        <f t="shared" ca="1" si="517"/>
        <v>25000</v>
      </c>
    </row>
    <row r="60434" spans="1:3" x14ac:dyDescent="0.2">
      <c r="A60434">
        <v>11000</v>
      </c>
      <c r="B60434">
        <f t="shared" ca="1" si="516"/>
        <v>13477.908055752219</v>
      </c>
      <c r="C60434">
        <f t="shared" ca="1" si="517"/>
        <v>25000</v>
      </c>
    </row>
    <row r="60435" spans="1:3" x14ac:dyDescent="0.2">
      <c r="A60435">
        <v>11000</v>
      </c>
      <c r="B60435">
        <f t="shared" ca="1" si="516"/>
        <v>9333.5596378324408</v>
      </c>
      <c r="C60435">
        <f t="shared" ca="1" si="517"/>
        <v>25000</v>
      </c>
    </row>
    <row r="60436" spans="1:3" x14ac:dyDescent="0.2">
      <c r="A60436">
        <v>11000</v>
      </c>
      <c r="B60436">
        <f t="shared" ca="1" si="516"/>
        <v>11733.517086234646</v>
      </c>
      <c r="C60436">
        <f t="shared" ca="1" si="517"/>
        <v>25000</v>
      </c>
    </row>
    <row r="60437" spans="1:3" x14ac:dyDescent="0.2">
      <c r="A60437">
        <v>11000</v>
      </c>
      <c r="B60437">
        <f t="shared" ca="1" si="516"/>
        <v>11025.932941667201</v>
      </c>
      <c r="C60437">
        <f t="shared" ca="1" si="517"/>
        <v>25000</v>
      </c>
    </row>
    <row r="60438" spans="1:3" x14ac:dyDescent="0.2">
      <c r="A60438">
        <v>11000</v>
      </c>
      <c r="B60438">
        <f t="shared" ca="1" si="516"/>
        <v>8118.699754797266</v>
      </c>
      <c r="C60438">
        <f t="shared" ca="1" si="517"/>
        <v>25000</v>
      </c>
    </row>
    <row r="60439" spans="1:3" x14ac:dyDescent="0.2">
      <c r="A60439">
        <v>11000</v>
      </c>
      <c r="B60439">
        <f t="shared" ca="1" si="516"/>
        <v>17658.981561853267</v>
      </c>
      <c r="C60439">
        <f t="shared" ca="1" si="517"/>
        <v>25000</v>
      </c>
    </row>
    <row r="60440" spans="1:3" x14ac:dyDescent="0.2">
      <c r="A60440">
        <v>11000</v>
      </c>
      <c r="B60440">
        <f t="shared" ca="1" si="516"/>
        <v>13005.348952467533</v>
      </c>
      <c r="C60440">
        <f t="shared" ca="1" si="517"/>
        <v>25000</v>
      </c>
    </row>
    <row r="60441" spans="1:3" x14ac:dyDescent="0.2">
      <c r="A60441">
        <v>11000</v>
      </c>
      <c r="B60441">
        <f t="shared" ca="1" si="516"/>
        <v>12404.183525314573</v>
      </c>
      <c r="C60441">
        <f t="shared" ca="1" si="517"/>
        <v>25000</v>
      </c>
    </row>
    <row r="60442" spans="1:3" x14ac:dyDescent="0.2">
      <c r="A60442">
        <v>11000</v>
      </c>
      <c r="B60442">
        <f t="shared" ca="1" si="516"/>
        <v>13605.444754840915</v>
      </c>
      <c r="C60442">
        <f t="shared" ca="1" si="517"/>
        <v>25000</v>
      </c>
    </row>
    <row r="60443" spans="1:3" x14ac:dyDescent="0.2">
      <c r="A60443">
        <v>11000</v>
      </c>
      <c r="B60443">
        <f t="shared" ca="1" si="516"/>
        <v>8987.5720973471234</v>
      </c>
      <c r="C60443">
        <f t="shared" ca="1" si="517"/>
        <v>25000</v>
      </c>
    </row>
    <row r="60444" spans="1:3" x14ac:dyDescent="0.2">
      <c r="A60444">
        <v>11000</v>
      </c>
      <c r="B60444">
        <f t="shared" ca="1" si="516"/>
        <v>9204.560387549489</v>
      </c>
      <c r="C60444">
        <f t="shared" ca="1" si="517"/>
        <v>25000</v>
      </c>
    </row>
    <row r="60445" spans="1:3" x14ac:dyDescent="0.2">
      <c r="A60445">
        <v>11000</v>
      </c>
      <c r="B60445">
        <f t="shared" ca="1" si="516"/>
        <v>9958.9403608502362</v>
      </c>
      <c r="C60445">
        <f t="shared" ca="1" si="517"/>
        <v>25000</v>
      </c>
    </row>
    <row r="60446" spans="1:3" x14ac:dyDescent="0.2">
      <c r="A60446">
        <v>11000</v>
      </c>
      <c r="B60446">
        <f t="shared" ca="1" si="516"/>
        <v>12776.664120498719</v>
      </c>
      <c r="C60446">
        <f t="shared" ca="1" si="517"/>
        <v>25000</v>
      </c>
    </row>
    <row r="60447" spans="1:3" x14ac:dyDescent="0.2">
      <c r="A60447">
        <v>11000</v>
      </c>
      <c r="B60447">
        <f t="shared" ca="1" si="516"/>
        <v>11989.310750196622</v>
      </c>
      <c r="C60447">
        <f t="shared" ca="1" si="517"/>
        <v>25000</v>
      </c>
    </row>
    <row r="60448" spans="1:3" x14ac:dyDescent="0.2">
      <c r="A60448">
        <v>11000</v>
      </c>
      <c r="B60448">
        <f t="shared" ca="1" si="516"/>
        <v>16694.800955639646</v>
      </c>
      <c r="C60448">
        <f t="shared" ca="1" si="517"/>
        <v>25000</v>
      </c>
    </row>
    <row r="60449" spans="1:3" x14ac:dyDescent="0.2">
      <c r="A60449">
        <v>11000</v>
      </c>
      <c r="B60449">
        <f t="shared" ref="B60449:B60512" ca="1" si="518">12000 + 2750 * NORMSINV(RAND())</f>
        <v>13057.193433880708</v>
      </c>
      <c r="C60449">
        <f t="shared" ref="C60449:C60512" ca="1" si="519">IF(B449&gt;=A449,125*A449-100*A449-100000,125*B449-100*A449+27.5*(A449-B449)-100000)</f>
        <v>25000</v>
      </c>
    </row>
    <row r="60450" spans="1:3" x14ac:dyDescent="0.2">
      <c r="A60450">
        <v>11000</v>
      </c>
      <c r="B60450">
        <f t="shared" ca="1" si="518"/>
        <v>11001.127164489473</v>
      </c>
      <c r="C60450">
        <f t="shared" ca="1" si="519"/>
        <v>25000</v>
      </c>
    </row>
    <row r="60451" spans="1:3" x14ac:dyDescent="0.2">
      <c r="A60451">
        <v>11000</v>
      </c>
      <c r="B60451">
        <f t="shared" ca="1" si="518"/>
        <v>13762.275114166838</v>
      </c>
      <c r="C60451">
        <f t="shared" ca="1" si="519"/>
        <v>25000</v>
      </c>
    </row>
    <row r="60452" spans="1:3" x14ac:dyDescent="0.2">
      <c r="A60452">
        <v>11000</v>
      </c>
      <c r="B60452">
        <f t="shared" ca="1" si="518"/>
        <v>8457.0239524152785</v>
      </c>
      <c r="C60452">
        <f t="shared" ca="1" si="519"/>
        <v>25000</v>
      </c>
    </row>
    <row r="60453" spans="1:3" x14ac:dyDescent="0.2">
      <c r="A60453">
        <v>11000</v>
      </c>
      <c r="B60453">
        <f t="shared" ca="1" si="518"/>
        <v>13294.608488416025</v>
      </c>
      <c r="C60453">
        <f t="shared" ca="1" si="519"/>
        <v>25000</v>
      </c>
    </row>
    <row r="60454" spans="1:3" x14ac:dyDescent="0.2">
      <c r="A60454">
        <v>11000</v>
      </c>
      <c r="B60454">
        <f t="shared" ca="1" si="518"/>
        <v>11547.064616595448</v>
      </c>
      <c r="C60454">
        <f t="shared" ca="1" si="519"/>
        <v>25000</v>
      </c>
    </row>
    <row r="60455" spans="1:3" x14ac:dyDescent="0.2">
      <c r="A60455">
        <v>11000</v>
      </c>
      <c r="B60455">
        <f t="shared" ca="1" si="518"/>
        <v>12669.979595577921</v>
      </c>
      <c r="C60455">
        <f t="shared" ca="1" si="519"/>
        <v>25000</v>
      </c>
    </row>
    <row r="60456" spans="1:3" x14ac:dyDescent="0.2">
      <c r="A60456">
        <v>11000</v>
      </c>
      <c r="B60456">
        <f t="shared" ca="1" si="518"/>
        <v>11474.465192538575</v>
      </c>
      <c r="C60456">
        <f t="shared" ca="1" si="519"/>
        <v>25000</v>
      </c>
    </row>
    <row r="60457" spans="1:3" x14ac:dyDescent="0.2">
      <c r="A60457">
        <v>11000</v>
      </c>
      <c r="B60457">
        <f t="shared" ca="1" si="518"/>
        <v>13758.038005392475</v>
      </c>
      <c r="C60457">
        <f t="shared" ca="1" si="519"/>
        <v>25000</v>
      </c>
    </row>
    <row r="60458" spans="1:3" x14ac:dyDescent="0.2">
      <c r="A60458">
        <v>11000</v>
      </c>
      <c r="B60458">
        <f t="shared" ca="1" si="518"/>
        <v>11377.83831235113</v>
      </c>
      <c r="C60458">
        <f t="shared" ca="1" si="519"/>
        <v>25000</v>
      </c>
    </row>
    <row r="60459" spans="1:3" x14ac:dyDescent="0.2">
      <c r="A60459">
        <v>11000</v>
      </c>
      <c r="B60459">
        <f t="shared" ca="1" si="518"/>
        <v>9366.3789410030913</v>
      </c>
      <c r="C60459">
        <f t="shared" ca="1" si="519"/>
        <v>25000</v>
      </c>
    </row>
    <row r="60460" spans="1:3" x14ac:dyDescent="0.2">
      <c r="A60460">
        <v>11000</v>
      </c>
      <c r="B60460">
        <f t="shared" ca="1" si="518"/>
        <v>11647.860680382597</v>
      </c>
      <c r="C60460">
        <f t="shared" ca="1" si="519"/>
        <v>25000</v>
      </c>
    </row>
    <row r="60461" spans="1:3" x14ac:dyDescent="0.2">
      <c r="A60461">
        <v>11000</v>
      </c>
      <c r="B60461">
        <f t="shared" ca="1" si="518"/>
        <v>13849.52064217917</v>
      </c>
      <c r="C60461">
        <f t="shared" ca="1" si="519"/>
        <v>25000</v>
      </c>
    </row>
    <row r="60462" spans="1:3" x14ac:dyDescent="0.2">
      <c r="A60462">
        <v>11000</v>
      </c>
      <c r="B60462">
        <f t="shared" ca="1" si="518"/>
        <v>17178.013385182578</v>
      </c>
      <c r="C60462">
        <f t="shared" ca="1" si="519"/>
        <v>25000</v>
      </c>
    </row>
    <row r="60463" spans="1:3" x14ac:dyDescent="0.2">
      <c r="A60463">
        <v>11000</v>
      </c>
      <c r="B60463">
        <f t="shared" ca="1" si="518"/>
        <v>8494.960815055998</v>
      </c>
      <c r="C60463">
        <f t="shared" ca="1" si="519"/>
        <v>25000</v>
      </c>
    </row>
    <row r="60464" spans="1:3" x14ac:dyDescent="0.2">
      <c r="A60464">
        <v>11000</v>
      </c>
      <c r="B60464">
        <f t="shared" ca="1" si="518"/>
        <v>11448.165500835486</v>
      </c>
      <c r="C60464">
        <f t="shared" ca="1" si="519"/>
        <v>25000</v>
      </c>
    </row>
    <row r="60465" spans="1:3" x14ac:dyDescent="0.2">
      <c r="A60465">
        <v>11000</v>
      </c>
      <c r="B60465">
        <f t="shared" ca="1" si="518"/>
        <v>13678.410239017028</v>
      </c>
      <c r="C60465">
        <f t="shared" ca="1" si="519"/>
        <v>25000</v>
      </c>
    </row>
    <row r="60466" spans="1:3" x14ac:dyDescent="0.2">
      <c r="A60466">
        <v>11000</v>
      </c>
      <c r="B60466">
        <f t="shared" ca="1" si="518"/>
        <v>13584.725247266573</v>
      </c>
      <c r="C60466">
        <f t="shared" ca="1" si="519"/>
        <v>25000</v>
      </c>
    </row>
    <row r="60467" spans="1:3" x14ac:dyDescent="0.2">
      <c r="A60467">
        <v>11000</v>
      </c>
      <c r="B60467">
        <f t="shared" ca="1" si="518"/>
        <v>10450.7941507782</v>
      </c>
      <c r="C60467">
        <f t="shared" ca="1" si="519"/>
        <v>25000</v>
      </c>
    </row>
    <row r="60468" spans="1:3" x14ac:dyDescent="0.2">
      <c r="A60468">
        <v>11000</v>
      </c>
      <c r="B60468">
        <f t="shared" ca="1" si="518"/>
        <v>10252.78567643615</v>
      </c>
      <c r="C60468">
        <f t="shared" ca="1" si="519"/>
        <v>25000</v>
      </c>
    </row>
    <row r="60469" spans="1:3" x14ac:dyDescent="0.2">
      <c r="A60469">
        <v>11000</v>
      </c>
      <c r="B60469">
        <f t="shared" ca="1" si="518"/>
        <v>7766.8685539207218</v>
      </c>
      <c r="C60469">
        <f t="shared" ca="1" si="519"/>
        <v>25000</v>
      </c>
    </row>
    <row r="60470" spans="1:3" x14ac:dyDescent="0.2">
      <c r="A60470">
        <v>11000</v>
      </c>
      <c r="B60470">
        <f t="shared" ca="1" si="518"/>
        <v>5976.6643198785359</v>
      </c>
      <c r="C60470">
        <f t="shared" ca="1" si="519"/>
        <v>25000</v>
      </c>
    </row>
    <row r="60471" spans="1:3" x14ac:dyDescent="0.2">
      <c r="A60471">
        <v>11000</v>
      </c>
      <c r="B60471">
        <f t="shared" ca="1" si="518"/>
        <v>16704.414551577342</v>
      </c>
      <c r="C60471">
        <f t="shared" ca="1" si="519"/>
        <v>25000</v>
      </c>
    </row>
    <row r="60472" spans="1:3" x14ac:dyDescent="0.2">
      <c r="A60472">
        <v>11000</v>
      </c>
      <c r="B60472">
        <f t="shared" ca="1" si="518"/>
        <v>11183.6369555847</v>
      </c>
      <c r="C60472">
        <f t="shared" ca="1" si="519"/>
        <v>25000</v>
      </c>
    </row>
    <row r="60473" spans="1:3" x14ac:dyDescent="0.2">
      <c r="A60473">
        <v>11000</v>
      </c>
      <c r="B60473">
        <f t="shared" ca="1" si="518"/>
        <v>7895.6692354770157</v>
      </c>
      <c r="C60473">
        <f t="shared" ca="1" si="519"/>
        <v>25000</v>
      </c>
    </row>
    <row r="60474" spans="1:3" x14ac:dyDescent="0.2">
      <c r="A60474">
        <v>11000</v>
      </c>
      <c r="B60474">
        <f t="shared" ca="1" si="518"/>
        <v>9873.3385558034042</v>
      </c>
      <c r="C60474">
        <f t="shared" ca="1" si="519"/>
        <v>25000</v>
      </c>
    </row>
    <row r="60475" spans="1:3" x14ac:dyDescent="0.2">
      <c r="A60475">
        <v>11000</v>
      </c>
      <c r="B60475">
        <f t="shared" ca="1" si="518"/>
        <v>12292.515814030596</v>
      </c>
      <c r="C60475">
        <f t="shared" ca="1" si="519"/>
        <v>25000</v>
      </c>
    </row>
    <row r="60476" spans="1:3" x14ac:dyDescent="0.2">
      <c r="A60476">
        <v>11000</v>
      </c>
      <c r="B60476">
        <f t="shared" ca="1" si="518"/>
        <v>15862.137781722531</v>
      </c>
      <c r="C60476">
        <f t="shared" ca="1" si="519"/>
        <v>25000</v>
      </c>
    </row>
    <row r="60477" spans="1:3" x14ac:dyDescent="0.2">
      <c r="A60477">
        <v>11000</v>
      </c>
      <c r="B60477">
        <f t="shared" ca="1" si="518"/>
        <v>15100.957521938019</v>
      </c>
      <c r="C60477">
        <f t="shared" ca="1" si="519"/>
        <v>25000</v>
      </c>
    </row>
    <row r="60478" spans="1:3" x14ac:dyDescent="0.2">
      <c r="A60478">
        <v>11000</v>
      </c>
      <c r="B60478">
        <f t="shared" ca="1" si="518"/>
        <v>14531.047444271735</v>
      </c>
      <c r="C60478">
        <f t="shared" ca="1" si="519"/>
        <v>25000</v>
      </c>
    </row>
    <row r="60479" spans="1:3" x14ac:dyDescent="0.2">
      <c r="A60479">
        <v>11000</v>
      </c>
      <c r="B60479">
        <f t="shared" ca="1" si="518"/>
        <v>11569.413143196112</v>
      </c>
      <c r="C60479">
        <f t="shared" ca="1" si="519"/>
        <v>25000</v>
      </c>
    </row>
    <row r="60480" spans="1:3" x14ac:dyDescent="0.2">
      <c r="A60480">
        <v>11000</v>
      </c>
      <c r="B60480">
        <f t="shared" ca="1" si="518"/>
        <v>12005.129452929328</v>
      </c>
      <c r="C60480">
        <f t="shared" ca="1" si="519"/>
        <v>25000</v>
      </c>
    </row>
    <row r="60481" spans="1:3" x14ac:dyDescent="0.2">
      <c r="A60481">
        <v>11000</v>
      </c>
      <c r="B60481">
        <f t="shared" ca="1" si="518"/>
        <v>9144.0543012595135</v>
      </c>
      <c r="C60481">
        <f t="shared" ca="1" si="519"/>
        <v>25000</v>
      </c>
    </row>
    <row r="60482" spans="1:3" x14ac:dyDescent="0.2">
      <c r="A60482">
        <v>11000</v>
      </c>
      <c r="B60482">
        <f t="shared" ca="1" si="518"/>
        <v>15600.525454764876</v>
      </c>
      <c r="C60482">
        <f t="shared" ca="1" si="519"/>
        <v>25000</v>
      </c>
    </row>
    <row r="60483" spans="1:3" x14ac:dyDescent="0.2">
      <c r="A60483">
        <v>11000</v>
      </c>
      <c r="B60483">
        <f t="shared" ca="1" si="518"/>
        <v>8992.7853969004154</v>
      </c>
      <c r="C60483">
        <f t="shared" ca="1" si="519"/>
        <v>25000</v>
      </c>
    </row>
    <row r="60484" spans="1:3" x14ac:dyDescent="0.2">
      <c r="A60484">
        <v>11000</v>
      </c>
      <c r="B60484">
        <f t="shared" ca="1" si="518"/>
        <v>9485.505813648575</v>
      </c>
      <c r="C60484">
        <f t="shared" ca="1" si="519"/>
        <v>25000</v>
      </c>
    </row>
    <row r="60485" spans="1:3" x14ac:dyDescent="0.2">
      <c r="A60485">
        <v>11000</v>
      </c>
      <c r="B60485">
        <f t="shared" ca="1" si="518"/>
        <v>15957.617455524056</v>
      </c>
      <c r="C60485">
        <f t="shared" ca="1" si="519"/>
        <v>25000</v>
      </c>
    </row>
    <row r="60486" spans="1:3" x14ac:dyDescent="0.2">
      <c r="A60486">
        <v>11000</v>
      </c>
      <c r="B60486">
        <f t="shared" ca="1" si="518"/>
        <v>9048.8702708299825</v>
      </c>
      <c r="C60486">
        <f t="shared" ca="1" si="519"/>
        <v>25000</v>
      </c>
    </row>
    <row r="60487" spans="1:3" x14ac:dyDescent="0.2">
      <c r="A60487">
        <v>11000</v>
      </c>
      <c r="B60487">
        <f t="shared" ca="1" si="518"/>
        <v>11864.822767399588</v>
      </c>
      <c r="C60487">
        <f t="shared" ca="1" si="519"/>
        <v>25000</v>
      </c>
    </row>
    <row r="60488" spans="1:3" x14ac:dyDescent="0.2">
      <c r="A60488">
        <v>11000</v>
      </c>
      <c r="B60488">
        <f t="shared" ca="1" si="518"/>
        <v>13756.058005423092</v>
      </c>
      <c r="C60488">
        <f t="shared" ca="1" si="519"/>
        <v>25000</v>
      </c>
    </row>
    <row r="60489" spans="1:3" x14ac:dyDescent="0.2">
      <c r="A60489">
        <v>11000</v>
      </c>
      <c r="B60489">
        <f t="shared" ca="1" si="518"/>
        <v>13528.845822586823</v>
      </c>
      <c r="C60489">
        <f t="shared" ca="1" si="519"/>
        <v>25000</v>
      </c>
    </row>
    <row r="60490" spans="1:3" x14ac:dyDescent="0.2">
      <c r="A60490">
        <v>11000</v>
      </c>
      <c r="B60490">
        <f t="shared" ca="1" si="518"/>
        <v>13019.247364102614</v>
      </c>
      <c r="C60490">
        <f t="shared" ca="1" si="519"/>
        <v>25000</v>
      </c>
    </row>
    <row r="60491" spans="1:3" x14ac:dyDescent="0.2">
      <c r="A60491">
        <v>11000</v>
      </c>
      <c r="B60491">
        <f t="shared" ca="1" si="518"/>
        <v>16864.800583397056</v>
      </c>
      <c r="C60491">
        <f t="shared" ca="1" si="519"/>
        <v>25000</v>
      </c>
    </row>
    <row r="60492" spans="1:3" x14ac:dyDescent="0.2">
      <c r="A60492">
        <v>11000</v>
      </c>
      <c r="B60492">
        <f t="shared" ca="1" si="518"/>
        <v>13694.229998103541</v>
      </c>
      <c r="C60492">
        <f t="shared" ca="1" si="519"/>
        <v>25000</v>
      </c>
    </row>
    <row r="60493" spans="1:3" x14ac:dyDescent="0.2">
      <c r="A60493">
        <v>11000</v>
      </c>
      <c r="B60493">
        <f t="shared" ca="1" si="518"/>
        <v>12839.60762024766</v>
      </c>
      <c r="C60493">
        <f t="shared" ca="1" si="519"/>
        <v>25000</v>
      </c>
    </row>
    <row r="60494" spans="1:3" x14ac:dyDescent="0.2">
      <c r="A60494">
        <v>11000</v>
      </c>
      <c r="B60494">
        <f t="shared" ca="1" si="518"/>
        <v>6692.6607196924833</v>
      </c>
      <c r="C60494">
        <f t="shared" ca="1" si="519"/>
        <v>25000</v>
      </c>
    </row>
    <row r="60495" spans="1:3" x14ac:dyDescent="0.2">
      <c r="A60495">
        <v>11000</v>
      </c>
      <c r="B60495">
        <f t="shared" ca="1" si="518"/>
        <v>11598.371004777158</v>
      </c>
      <c r="C60495">
        <f t="shared" ca="1" si="519"/>
        <v>25000</v>
      </c>
    </row>
    <row r="60496" spans="1:3" x14ac:dyDescent="0.2">
      <c r="A60496">
        <v>11000</v>
      </c>
      <c r="B60496">
        <f t="shared" ca="1" si="518"/>
        <v>12853.021302835681</v>
      </c>
      <c r="C60496">
        <f t="shared" ca="1" si="519"/>
        <v>25000</v>
      </c>
    </row>
    <row r="60497" spans="1:3" x14ac:dyDescent="0.2">
      <c r="A60497">
        <v>11000</v>
      </c>
      <c r="B60497">
        <f t="shared" ca="1" si="518"/>
        <v>13762.704460675528</v>
      </c>
      <c r="C60497">
        <f t="shared" ca="1" si="519"/>
        <v>25000</v>
      </c>
    </row>
    <row r="60498" spans="1:3" x14ac:dyDescent="0.2">
      <c r="A60498">
        <v>11000</v>
      </c>
      <c r="B60498">
        <f t="shared" ca="1" si="518"/>
        <v>10699.494070257975</v>
      </c>
      <c r="C60498">
        <f t="shared" ca="1" si="519"/>
        <v>25000</v>
      </c>
    </row>
    <row r="60499" spans="1:3" x14ac:dyDescent="0.2">
      <c r="A60499">
        <v>11000</v>
      </c>
      <c r="B60499">
        <f t="shared" ca="1" si="518"/>
        <v>10929.707956341568</v>
      </c>
      <c r="C60499">
        <f t="shared" ca="1" si="519"/>
        <v>25000</v>
      </c>
    </row>
    <row r="60500" spans="1:3" x14ac:dyDescent="0.2">
      <c r="A60500">
        <v>11000</v>
      </c>
      <c r="B60500">
        <f t="shared" ca="1" si="518"/>
        <v>9496.5530245589307</v>
      </c>
      <c r="C60500">
        <f t="shared" ca="1" si="519"/>
        <v>25000</v>
      </c>
    </row>
    <row r="60501" spans="1:3" x14ac:dyDescent="0.2">
      <c r="A60501">
        <v>11000</v>
      </c>
      <c r="B60501">
        <f t="shared" ca="1" si="518"/>
        <v>14526.736282606314</v>
      </c>
      <c r="C60501">
        <f t="shared" ca="1" si="519"/>
        <v>25000</v>
      </c>
    </row>
    <row r="60502" spans="1:3" x14ac:dyDescent="0.2">
      <c r="A60502">
        <v>11000</v>
      </c>
      <c r="B60502">
        <f t="shared" ca="1" si="518"/>
        <v>13597.461534075082</v>
      </c>
      <c r="C60502">
        <f t="shared" ca="1" si="519"/>
        <v>25000</v>
      </c>
    </row>
    <row r="60503" spans="1:3" x14ac:dyDescent="0.2">
      <c r="A60503">
        <v>11000</v>
      </c>
      <c r="B60503">
        <f t="shared" ca="1" si="518"/>
        <v>13186.741212523299</v>
      </c>
      <c r="C60503">
        <f t="shared" ca="1" si="519"/>
        <v>25000</v>
      </c>
    </row>
    <row r="60504" spans="1:3" x14ac:dyDescent="0.2">
      <c r="A60504">
        <v>11000</v>
      </c>
      <c r="B60504">
        <f t="shared" ca="1" si="518"/>
        <v>13674.730010156205</v>
      </c>
      <c r="C60504">
        <f t="shared" ca="1" si="519"/>
        <v>25000</v>
      </c>
    </row>
    <row r="60505" spans="1:3" x14ac:dyDescent="0.2">
      <c r="A60505">
        <v>11000</v>
      </c>
      <c r="B60505">
        <f t="shared" ca="1" si="518"/>
        <v>10550.867274051792</v>
      </c>
      <c r="C60505">
        <f t="shared" ca="1" si="519"/>
        <v>25000</v>
      </c>
    </row>
    <row r="60506" spans="1:3" x14ac:dyDescent="0.2">
      <c r="A60506">
        <v>11000</v>
      </c>
      <c r="B60506">
        <f t="shared" ca="1" si="518"/>
        <v>13607.615470983994</v>
      </c>
      <c r="C60506">
        <f t="shared" ca="1" si="519"/>
        <v>25000</v>
      </c>
    </row>
    <row r="60507" spans="1:3" x14ac:dyDescent="0.2">
      <c r="A60507">
        <v>11000</v>
      </c>
      <c r="B60507">
        <f t="shared" ca="1" si="518"/>
        <v>9829.5294522878867</v>
      </c>
      <c r="C60507">
        <f t="shared" ca="1" si="519"/>
        <v>25000</v>
      </c>
    </row>
    <row r="60508" spans="1:3" x14ac:dyDescent="0.2">
      <c r="A60508">
        <v>11000</v>
      </c>
      <c r="B60508">
        <f t="shared" ca="1" si="518"/>
        <v>11168.870204121298</v>
      </c>
      <c r="C60508">
        <f t="shared" ca="1" si="519"/>
        <v>25000</v>
      </c>
    </row>
    <row r="60509" spans="1:3" x14ac:dyDescent="0.2">
      <c r="A60509">
        <v>11000</v>
      </c>
      <c r="B60509">
        <f t="shared" ca="1" si="518"/>
        <v>11192.401475954455</v>
      </c>
      <c r="C60509">
        <f t="shared" ca="1" si="519"/>
        <v>25000</v>
      </c>
    </row>
    <row r="60510" spans="1:3" x14ac:dyDescent="0.2">
      <c r="A60510">
        <v>11000</v>
      </c>
      <c r="B60510">
        <f t="shared" ca="1" si="518"/>
        <v>15847.992133241174</v>
      </c>
      <c r="C60510">
        <f t="shared" ca="1" si="519"/>
        <v>25000</v>
      </c>
    </row>
    <row r="60511" spans="1:3" x14ac:dyDescent="0.2">
      <c r="A60511">
        <v>11000</v>
      </c>
      <c r="B60511">
        <f t="shared" ca="1" si="518"/>
        <v>14628.541103654512</v>
      </c>
      <c r="C60511">
        <f t="shared" ca="1" si="519"/>
        <v>25000</v>
      </c>
    </row>
    <row r="60512" spans="1:3" x14ac:dyDescent="0.2">
      <c r="A60512">
        <v>11000</v>
      </c>
      <c r="B60512">
        <f t="shared" ca="1" si="518"/>
        <v>9476.4453911133678</v>
      </c>
      <c r="C60512">
        <f t="shared" ca="1" si="519"/>
        <v>25000</v>
      </c>
    </row>
    <row r="60513" spans="1:3" x14ac:dyDescent="0.2">
      <c r="A60513">
        <v>11000</v>
      </c>
      <c r="B60513">
        <f t="shared" ref="B60513:B60576" ca="1" si="520">12000 + 2750 * NORMSINV(RAND())</f>
        <v>13162.270595243546</v>
      </c>
      <c r="C60513">
        <f t="shared" ref="C60513:C60576" ca="1" si="521">IF(B513&gt;=A513,125*A513-100*A513-100000,125*B513-100*A513+27.5*(A513-B513)-100000)</f>
        <v>25000</v>
      </c>
    </row>
    <row r="60514" spans="1:3" x14ac:dyDescent="0.2">
      <c r="A60514">
        <v>11000</v>
      </c>
      <c r="B60514">
        <f t="shared" ca="1" si="520"/>
        <v>12547.515220612979</v>
      </c>
      <c r="C60514">
        <f t="shared" ca="1" si="521"/>
        <v>25000</v>
      </c>
    </row>
    <row r="60515" spans="1:3" x14ac:dyDescent="0.2">
      <c r="A60515">
        <v>11000</v>
      </c>
      <c r="B60515">
        <f t="shared" ca="1" si="520"/>
        <v>14166.816809945763</v>
      </c>
      <c r="C60515">
        <f t="shared" ca="1" si="521"/>
        <v>25000</v>
      </c>
    </row>
    <row r="60516" spans="1:3" x14ac:dyDescent="0.2">
      <c r="A60516">
        <v>11000</v>
      </c>
      <c r="B60516">
        <f t="shared" ca="1" si="520"/>
        <v>9276.677148914996</v>
      </c>
      <c r="C60516">
        <f t="shared" ca="1" si="521"/>
        <v>25000</v>
      </c>
    </row>
    <row r="60517" spans="1:3" x14ac:dyDescent="0.2">
      <c r="A60517">
        <v>11000</v>
      </c>
      <c r="B60517">
        <f t="shared" ca="1" si="520"/>
        <v>12574.030716791103</v>
      </c>
      <c r="C60517">
        <f t="shared" ca="1" si="521"/>
        <v>25000</v>
      </c>
    </row>
    <row r="60518" spans="1:3" x14ac:dyDescent="0.2">
      <c r="A60518">
        <v>11000</v>
      </c>
      <c r="B60518">
        <f t="shared" ca="1" si="520"/>
        <v>13695.125287095037</v>
      </c>
      <c r="C60518">
        <f t="shared" ca="1" si="521"/>
        <v>25000</v>
      </c>
    </row>
    <row r="60519" spans="1:3" x14ac:dyDescent="0.2">
      <c r="A60519">
        <v>11000</v>
      </c>
      <c r="B60519">
        <f t="shared" ca="1" si="520"/>
        <v>12744.416810507551</v>
      </c>
      <c r="C60519">
        <f t="shared" ca="1" si="521"/>
        <v>25000</v>
      </c>
    </row>
    <row r="60520" spans="1:3" x14ac:dyDescent="0.2">
      <c r="A60520">
        <v>11000</v>
      </c>
      <c r="B60520">
        <f t="shared" ca="1" si="520"/>
        <v>8392.7282359520505</v>
      </c>
      <c r="C60520">
        <f t="shared" ca="1" si="521"/>
        <v>25000</v>
      </c>
    </row>
    <row r="60521" spans="1:3" x14ac:dyDescent="0.2">
      <c r="A60521">
        <v>11000</v>
      </c>
      <c r="B60521">
        <f t="shared" ca="1" si="520"/>
        <v>12769.421503913913</v>
      </c>
      <c r="C60521">
        <f t="shared" ca="1" si="521"/>
        <v>25000</v>
      </c>
    </row>
    <row r="60522" spans="1:3" x14ac:dyDescent="0.2">
      <c r="A60522">
        <v>11000</v>
      </c>
      <c r="B60522">
        <f t="shared" ca="1" si="520"/>
        <v>7385.400639161011</v>
      </c>
      <c r="C60522">
        <f t="shared" ca="1" si="521"/>
        <v>25000</v>
      </c>
    </row>
    <row r="60523" spans="1:3" x14ac:dyDescent="0.2">
      <c r="A60523">
        <v>11000</v>
      </c>
      <c r="B60523">
        <f t="shared" ca="1" si="520"/>
        <v>8724.6058685230055</v>
      </c>
      <c r="C60523">
        <f t="shared" ca="1" si="521"/>
        <v>25000</v>
      </c>
    </row>
    <row r="60524" spans="1:3" x14ac:dyDescent="0.2">
      <c r="A60524">
        <v>11000</v>
      </c>
      <c r="B60524">
        <f t="shared" ca="1" si="520"/>
        <v>13092.646279596893</v>
      </c>
      <c r="C60524">
        <f t="shared" ca="1" si="521"/>
        <v>25000</v>
      </c>
    </row>
    <row r="60525" spans="1:3" x14ac:dyDescent="0.2">
      <c r="A60525">
        <v>11000</v>
      </c>
      <c r="B60525">
        <f t="shared" ca="1" si="520"/>
        <v>9462.5179082674622</v>
      </c>
      <c r="C60525">
        <f t="shared" ca="1" si="521"/>
        <v>25000</v>
      </c>
    </row>
    <row r="60526" spans="1:3" x14ac:dyDescent="0.2">
      <c r="A60526">
        <v>11000</v>
      </c>
      <c r="B60526">
        <f t="shared" ca="1" si="520"/>
        <v>9881.1158403994086</v>
      </c>
      <c r="C60526">
        <f t="shared" ca="1" si="521"/>
        <v>25000</v>
      </c>
    </row>
    <row r="60527" spans="1:3" x14ac:dyDescent="0.2">
      <c r="A60527">
        <v>11000</v>
      </c>
      <c r="B60527">
        <f t="shared" ca="1" si="520"/>
        <v>14777.222627830346</v>
      </c>
      <c r="C60527">
        <f t="shared" ca="1" si="521"/>
        <v>25000</v>
      </c>
    </row>
    <row r="60528" spans="1:3" x14ac:dyDescent="0.2">
      <c r="A60528">
        <v>11000</v>
      </c>
      <c r="B60528">
        <f t="shared" ca="1" si="520"/>
        <v>13814.236727096391</v>
      </c>
      <c r="C60528">
        <f t="shared" ca="1" si="521"/>
        <v>25000</v>
      </c>
    </row>
    <row r="60529" spans="1:3" x14ac:dyDescent="0.2">
      <c r="A60529">
        <v>11000</v>
      </c>
      <c r="B60529">
        <f t="shared" ca="1" si="520"/>
        <v>8505.3549319060203</v>
      </c>
      <c r="C60529">
        <f t="shared" ca="1" si="521"/>
        <v>25000</v>
      </c>
    </row>
    <row r="60530" spans="1:3" x14ac:dyDescent="0.2">
      <c r="A60530">
        <v>11000</v>
      </c>
      <c r="B60530">
        <f t="shared" ca="1" si="520"/>
        <v>9756.0902689763698</v>
      </c>
      <c r="C60530">
        <f t="shared" ca="1" si="521"/>
        <v>25000</v>
      </c>
    </row>
    <row r="60531" spans="1:3" x14ac:dyDescent="0.2">
      <c r="A60531">
        <v>11000</v>
      </c>
      <c r="B60531">
        <f t="shared" ca="1" si="520"/>
        <v>10302.650136783805</v>
      </c>
      <c r="C60531">
        <f t="shared" ca="1" si="521"/>
        <v>25000</v>
      </c>
    </row>
    <row r="60532" spans="1:3" x14ac:dyDescent="0.2">
      <c r="A60532">
        <v>11000</v>
      </c>
      <c r="B60532">
        <f t="shared" ca="1" si="520"/>
        <v>13016.232994106585</v>
      </c>
      <c r="C60532">
        <f t="shared" ca="1" si="521"/>
        <v>25000</v>
      </c>
    </row>
    <row r="60533" spans="1:3" x14ac:dyDescent="0.2">
      <c r="A60533">
        <v>11000</v>
      </c>
      <c r="B60533">
        <f t="shared" ca="1" si="520"/>
        <v>11138.61105350768</v>
      </c>
      <c r="C60533">
        <f t="shared" ca="1" si="521"/>
        <v>25000</v>
      </c>
    </row>
    <row r="60534" spans="1:3" x14ac:dyDescent="0.2">
      <c r="A60534">
        <v>11000</v>
      </c>
      <c r="B60534">
        <f t="shared" ca="1" si="520"/>
        <v>11501.827240168068</v>
      </c>
      <c r="C60534">
        <f t="shared" ca="1" si="521"/>
        <v>25000</v>
      </c>
    </row>
    <row r="60535" spans="1:3" x14ac:dyDescent="0.2">
      <c r="A60535">
        <v>11000</v>
      </c>
      <c r="B60535">
        <f t="shared" ca="1" si="520"/>
        <v>11212.843335135638</v>
      </c>
      <c r="C60535">
        <f t="shared" ca="1" si="521"/>
        <v>25000</v>
      </c>
    </row>
    <row r="60536" spans="1:3" x14ac:dyDescent="0.2">
      <c r="A60536">
        <v>11000</v>
      </c>
      <c r="B60536">
        <f t="shared" ca="1" si="520"/>
        <v>12987.018203390249</v>
      </c>
      <c r="C60536">
        <f t="shared" ca="1" si="521"/>
        <v>25000</v>
      </c>
    </row>
    <row r="60537" spans="1:3" x14ac:dyDescent="0.2">
      <c r="A60537">
        <v>11000</v>
      </c>
      <c r="B60537">
        <f t="shared" ca="1" si="520"/>
        <v>11865.516294256295</v>
      </c>
      <c r="C60537">
        <f t="shared" ca="1" si="521"/>
        <v>25000</v>
      </c>
    </row>
    <row r="60538" spans="1:3" x14ac:dyDescent="0.2">
      <c r="A60538">
        <v>11000</v>
      </c>
      <c r="B60538">
        <f t="shared" ca="1" si="520"/>
        <v>13971.284625377775</v>
      </c>
      <c r="C60538">
        <f t="shared" ca="1" si="521"/>
        <v>25000</v>
      </c>
    </row>
    <row r="60539" spans="1:3" x14ac:dyDescent="0.2">
      <c r="A60539">
        <v>11000</v>
      </c>
      <c r="B60539">
        <f t="shared" ca="1" si="520"/>
        <v>15069.143954095849</v>
      </c>
      <c r="C60539">
        <f t="shared" ca="1" si="521"/>
        <v>25000</v>
      </c>
    </row>
    <row r="60540" spans="1:3" x14ac:dyDescent="0.2">
      <c r="A60540">
        <v>11000</v>
      </c>
      <c r="B60540">
        <f t="shared" ca="1" si="520"/>
        <v>14085.725172979999</v>
      </c>
      <c r="C60540">
        <f t="shared" ca="1" si="521"/>
        <v>25000</v>
      </c>
    </row>
    <row r="60541" spans="1:3" x14ac:dyDescent="0.2">
      <c r="A60541">
        <v>11000</v>
      </c>
      <c r="B60541">
        <f t="shared" ca="1" si="520"/>
        <v>12780.714410352515</v>
      </c>
      <c r="C60541">
        <f t="shared" ca="1" si="521"/>
        <v>25000</v>
      </c>
    </row>
    <row r="60542" spans="1:3" x14ac:dyDescent="0.2">
      <c r="A60542">
        <v>11000</v>
      </c>
      <c r="B60542">
        <f t="shared" ca="1" si="520"/>
        <v>10638.913238688485</v>
      </c>
      <c r="C60542">
        <f t="shared" ca="1" si="521"/>
        <v>25000</v>
      </c>
    </row>
    <row r="60543" spans="1:3" x14ac:dyDescent="0.2">
      <c r="A60543">
        <v>11000</v>
      </c>
      <c r="B60543">
        <f t="shared" ca="1" si="520"/>
        <v>13263.574180157773</v>
      </c>
      <c r="C60543">
        <f t="shared" ca="1" si="521"/>
        <v>25000</v>
      </c>
    </row>
    <row r="60544" spans="1:3" x14ac:dyDescent="0.2">
      <c r="A60544">
        <v>11000</v>
      </c>
      <c r="B60544">
        <f t="shared" ca="1" si="520"/>
        <v>16265.023696027347</v>
      </c>
      <c r="C60544">
        <f t="shared" ca="1" si="521"/>
        <v>25000</v>
      </c>
    </row>
    <row r="60545" spans="1:3" x14ac:dyDescent="0.2">
      <c r="A60545">
        <v>11000</v>
      </c>
      <c r="B60545">
        <f t="shared" ca="1" si="520"/>
        <v>16133.846297121661</v>
      </c>
      <c r="C60545">
        <f t="shared" ca="1" si="521"/>
        <v>25000</v>
      </c>
    </row>
    <row r="60546" spans="1:3" x14ac:dyDescent="0.2">
      <c r="A60546">
        <v>11000</v>
      </c>
      <c r="B60546">
        <f t="shared" ca="1" si="520"/>
        <v>12266.231445815634</v>
      </c>
      <c r="C60546">
        <f t="shared" ca="1" si="521"/>
        <v>25000</v>
      </c>
    </row>
    <row r="60547" spans="1:3" x14ac:dyDescent="0.2">
      <c r="A60547">
        <v>11000</v>
      </c>
      <c r="B60547">
        <f t="shared" ca="1" si="520"/>
        <v>9606.5179745701207</v>
      </c>
      <c r="C60547">
        <f t="shared" ca="1" si="521"/>
        <v>25000</v>
      </c>
    </row>
    <row r="60548" spans="1:3" x14ac:dyDescent="0.2">
      <c r="A60548">
        <v>11000</v>
      </c>
      <c r="B60548">
        <f t="shared" ca="1" si="520"/>
        <v>13604.018993559501</v>
      </c>
      <c r="C60548">
        <f t="shared" ca="1" si="521"/>
        <v>25000</v>
      </c>
    </row>
    <row r="60549" spans="1:3" x14ac:dyDescent="0.2">
      <c r="A60549">
        <v>11000</v>
      </c>
      <c r="B60549">
        <f t="shared" ca="1" si="520"/>
        <v>11029.091778254498</v>
      </c>
      <c r="C60549">
        <f t="shared" ca="1" si="521"/>
        <v>25000</v>
      </c>
    </row>
    <row r="60550" spans="1:3" x14ac:dyDescent="0.2">
      <c r="A60550">
        <v>11000</v>
      </c>
      <c r="B60550">
        <f t="shared" ca="1" si="520"/>
        <v>10416.340715220686</v>
      </c>
      <c r="C60550">
        <f t="shared" ca="1" si="521"/>
        <v>25000</v>
      </c>
    </row>
    <row r="60551" spans="1:3" x14ac:dyDescent="0.2">
      <c r="A60551">
        <v>11000</v>
      </c>
      <c r="B60551">
        <f t="shared" ca="1" si="520"/>
        <v>7881.8513250404167</v>
      </c>
      <c r="C60551">
        <f t="shared" ca="1" si="521"/>
        <v>25000</v>
      </c>
    </row>
    <row r="60552" spans="1:3" x14ac:dyDescent="0.2">
      <c r="A60552">
        <v>11000</v>
      </c>
      <c r="B60552">
        <f t="shared" ca="1" si="520"/>
        <v>9469.9407118605704</v>
      </c>
      <c r="C60552">
        <f t="shared" ca="1" si="521"/>
        <v>25000</v>
      </c>
    </row>
    <row r="60553" spans="1:3" x14ac:dyDescent="0.2">
      <c r="A60553">
        <v>11000</v>
      </c>
      <c r="B60553">
        <f t="shared" ca="1" si="520"/>
        <v>15245.666427676082</v>
      </c>
      <c r="C60553">
        <f t="shared" ca="1" si="521"/>
        <v>25000</v>
      </c>
    </row>
    <row r="60554" spans="1:3" x14ac:dyDescent="0.2">
      <c r="A60554">
        <v>11000</v>
      </c>
      <c r="B60554">
        <f t="shared" ca="1" si="520"/>
        <v>5533.1016708760153</v>
      </c>
      <c r="C60554">
        <f t="shared" ca="1" si="521"/>
        <v>25000</v>
      </c>
    </row>
    <row r="60555" spans="1:3" x14ac:dyDescent="0.2">
      <c r="A60555">
        <v>11000</v>
      </c>
      <c r="B60555">
        <f t="shared" ca="1" si="520"/>
        <v>12623.474758275774</v>
      </c>
      <c r="C60555">
        <f t="shared" ca="1" si="521"/>
        <v>25000</v>
      </c>
    </row>
    <row r="60556" spans="1:3" x14ac:dyDescent="0.2">
      <c r="A60556">
        <v>11000</v>
      </c>
      <c r="B60556">
        <f t="shared" ca="1" si="520"/>
        <v>8442.565666706756</v>
      </c>
      <c r="C60556">
        <f t="shared" ca="1" si="521"/>
        <v>25000</v>
      </c>
    </row>
    <row r="60557" spans="1:3" x14ac:dyDescent="0.2">
      <c r="A60557">
        <v>11000</v>
      </c>
      <c r="B60557">
        <f t="shared" ca="1" si="520"/>
        <v>10121.806649997252</v>
      </c>
      <c r="C60557">
        <f t="shared" ca="1" si="521"/>
        <v>25000</v>
      </c>
    </row>
    <row r="60558" spans="1:3" x14ac:dyDescent="0.2">
      <c r="A60558">
        <v>11000</v>
      </c>
      <c r="B60558">
        <f t="shared" ca="1" si="520"/>
        <v>10662.046685987234</v>
      </c>
      <c r="C60558">
        <f t="shared" ca="1" si="521"/>
        <v>25000</v>
      </c>
    </row>
    <row r="60559" spans="1:3" x14ac:dyDescent="0.2">
      <c r="A60559">
        <v>11000</v>
      </c>
      <c r="B60559">
        <f t="shared" ca="1" si="520"/>
        <v>14111.315955869439</v>
      </c>
      <c r="C60559">
        <f t="shared" ca="1" si="521"/>
        <v>25000</v>
      </c>
    </row>
    <row r="60560" spans="1:3" x14ac:dyDescent="0.2">
      <c r="A60560">
        <v>11000</v>
      </c>
      <c r="B60560">
        <f t="shared" ca="1" si="520"/>
        <v>18155.890389987639</v>
      </c>
      <c r="C60560">
        <f t="shared" ca="1" si="521"/>
        <v>25000</v>
      </c>
    </row>
    <row r="60561" spans="1:3" x14ac:dyDescent="0.2">
      <c r="A60561">
        <v>11000</v>
      </c>
      <c r="B60561">
        <f t="shared" ca="1" si="520"/>
        <v>10029.487264041818</v>
      </c>
      <c r="C60561">
        <f t="shared" ca="1" si="521"/>
        <v>25000</v>
      </c>
    </row>
    <row r="60562" spans="1:3" x14ac:dyDescent="0.2">
      <c r="A60562">
        <v>11000</v>
      </c>
      <c r="B60562">
        <f t="shared" ca="1" si="520"/>
        <v>12874.738674520795</v>
      </c>
      <c r="C60562">
        <f t="shared" ca="1" si="521"/>
        <v>25000</v>
      </c>
    </row>
    <row r="60563" spans="1:3" x14ac:dyDescent="0.2">
      <c r="A60563">
        <v>11000</v>
      </c>
      <c r="B60563">
        <f t="shared" ca="1" si="520"/>
        <v>13949.294666378115</v>
      </c>
      <c r="C60563">
        <f t="shared" ca="1" si="521"/>
        <v>25000</v>
      </c>
    </row>
    <row r="60564" spans="1:3" x14ac:dyDescent="0.2">
      <c r="A60564">
        <v>11000</v>
      </c>
      <c r="B60564">
        <f t="shared" ca="1" si="520"/>
        <v>8619.8413173496338</v>
      </c>
      <c r="C60564">
        <f t="shared" ca="1" si="521"/>
        <v>25000</v>
      </c>
    </row>
    <row r="60565" spans="1:3" x14ac:dyDescent="0.2">
      <c r="A60565">
        <v>11000</v>
      </c>
      <c r="B60565">
        <f t="shared" ca="1" si="520"/>
        <v>5837.74610052957</v>
      </c>
      <c r="C60565">
        <f t="shared" ca="1" si="521"/>
        <v>25000</v>
      </c>
    </row>
    <row r="60566" spans="1:3" x14ac:dyDescent="0.2">
      <c r="A60566">
        <v>11000</v>
      </c>
      <c r="B60566">
        <f t="shared" ca="1" si="520"/>
        <v>13274.617662953582</v>
      </c>
      <c r="C60566">
        <f t="shared" ca="1" si="521"/>
        <v>25000</v>
      </c>
    </row>
    <row r="60567" spans="1:3" x14ac:dyDescent="0.2">
      <c r="A60567">
        <v>11000</v>
      </c>
      <c r="B60567">
        <f t="shared" ca="1" si="520"/>
        <v>13163.528433450592</v>
      </c>
      <c r="C60567">
        <f t="shared" ca="1" si="521"/>
        <v>25000</v>
      </c>
    </row>
    <row r="60568" spans="1:3" x14ac:dyDescent="0.2">
      <c r="A60568">
        <v>11000</v>
      </c>
      <c r="B60568">
        <f t="shared" ca="1" si="520"/>
        <v>9056.4739468972821</v>
      </c>
      <c r="C60568">
        <f t="shared" ca="1" si="521"/>
        <v>25000</v>
      </c>
    </row>
    <row r="60569" spans="1:3" x14ac:dyDescent="0.2">
      <c r="A60569">
        <v>11000</v>
      </c>
      <c r="B60569">
        <f t="shared" ca="1" si="520"/>
        <v>14395.280512365631</v>
      </c>
      <c r="C60569">
        <f t="shared" ca="1" si="521"/>
        <v>25000</v>
      </c>
    </row>
    <row r="60570" spans="1:3" x14ac:dyDescent="0.2">
      <c r="A60570">
        <v>11000</v>
      </c>
      <c r="B60570">
        <f t="shared" ca="1" si="520"/>
        <v>6521.2491494723417</v>
      </c>
      <c r="C60570">
        <f t="shared" ca="1" si="521"/>
        <v>25000</v>
      </c>
    </row>
    <row r="60571" spans="1:3" x14ac:dyDescent="0.2">
      <c r="A60571">
        <v>11000</v>
      </c>
      <c r="B60571">
        <f t="shared" ca="1" si="520"/>
        <v>14951.515113768372</v>
      </c>
      <c r="C60571">
        <f t="shared" ca="1" si="521"/>
        <v>25000</v>
      </c>
    </row>
    <row r="60572" spans="1:3" x14ac:dyDescent="0.2">
      <c r="A60572">
        <v>11000</v>
      </c>
      <c r="B60572">
        <f t="shared" ca="1" si="520"/>
        <v>13546.167336456199</v>
      </c>
      <c r="C60572">
        <f t="shared" ca="1" si="521"/>
        <v>25000</v>
      </c>
    </row>
    <row r="60573" spans="1:3" x14ac:dyDescent="0.2">
      <c r="A60573">
        <v>11000</v>
      </c>
      <c r="B60573">
        <f t="shared" ca="1" si="520"/>
        <v>11664.241936998234</v>
      </c>
      <c r="C60573">
        <f t="shared" ca="1" si="521"/>
        <v>25000</v>
      </c>
    </row>
    <row r="60574" spans="1:3" x14ac:dyDescent="0.2">
      <c r="A60574">
        <v>11000</v>
      </c>
      <c r="B60574">
        <f t="shared" ca="1" si="520"/>
        <v>11969.801710932708</v>
      </c>
      <c r="C60574">
        <f t="shared" ca="1" si="521"/>
        <v>25000</v>
      </c>
    </row>
    <row r="60575" spans="1:3" x14ac:dyDescent="0.2">
      <c r="A60575">
        <v>11000</v>
      </c>
      <c r="B60575">
        <f t="shared" ca="1" si="520"/>
        <v>9868.4588676094063</v>
      </c>
      <c r="C60575">
        <f t="shared" ca="1" si="521"/>
        <v>25000</v>
      </c>
    </row>
    <row r="60576" spans="1:3" x14ac:dyDescent="0.2">
      <c r="A60576">
        <v>11000</v>
      </c>
      <c r="B60576">
        <f t="shared" ca="1" si="520"/>
        <v>12726.641270210122</v>
      </c>
      <c r="C60576">
        <f t="shared" ca="1" si="521"/>
        <v>25000</v>
      </c>
    </row>
    <row r="60577" spans="1:3" x14ac:dyDescent="0.2">
      <c r="A60577">
        <v>11000</v>
      </c>
      <c r="B60577">
        <f t="shared" ref="B60577:B60640" ca="1" si="522">12000 + 2750 * NORMSINV(RAND())</f>
        <v>9141.3678332970248</v>
      </c>
      <c r="C60577">
        <f t="shared" ref="C60577:C60640" ca="1" si="523">IF(B577&gt;=A577,125*A577-100*A577-100000,125*B577-100*A577+27.5*(A577-B577)-100000)</f>
        <v>25000</v>
      </c>
    </row>
    <row r="60578" spans="1:3" x14ac:dyDescent="0.2">
      <c r="A60578">
        <v>11000</v>
      </c>
      <c r="B60578">
        <f t="shared" ca="1" si="522"/>
        <v>11946.57843538544</v>
      </c>
      <c r="C60578">
        <f t="shared" ca="1" si="523"/>
        <v>25000</v>
      </c>
    </row>
    <row r="60579" spans="1:3" x14ac:dyDescent="0.2">
      <c r="A60579">
        <v>11000</v>
      </c>
      <c r="B60579">
        <f t="shared" ca="1" si="522"/>
        <v>6525.1393197486768</v>
      </c>
      <c r="C60579">
        <f t="shared" ca="1" si="523"/>
        <v>25000</v>
      </c>
    </row>
    <row r="60580" spans="1:3" x14ac:dyDescent="0.2">
      <c r="A60580">
        <v>11000</v>
      </c>
      <c r="B60580">
        <f t="shared" ca="1" si="522"/>
        <v>13050.385692649332</v>
      </c>
      <c r="C60580">
        <f t="shared" ca="1" si="523"/>
        <v>25000</v>
      </c>
    </row>
    <row r="60581" spans="1:3" x14ac:dyDescent="0.2">
      <c r="A60581">
        <v>11000</v>
      </c>
      <c r="B60581">
        <f t="shared" ca="1" si="522"/>
        <v>13933.485872227808</v>
      </c>
      <c r="C60581">
        <f t="shared" ca="1" si="523"/>
        <v>25000</v>
      </c>
    </row>
    <row r="60582" spans="1:3" x14ac:dyDescent="0.2">
      <c r="A60582">
        <v>11000</v>
      </c>
      <c r="B60582">
        <f t="shared" ca="1" si="522"/>
        <v>8499.6224430268885</v>
      </c>
      <c r="C60582">
        <f t="shared" ca="1" si="523"/>
        <v>25000</v>
      </c>
    </row>
    <row r="60583" spans="1:3" x14ac:dyDescent="0.2">
      <c r="A60583">
        <v>11000</v>
      </c>
      <c r="B60583">
        <f t="shared" ca="1" si="522"/>
        <v>10515.120333044602</v>
      </c>
      <c r="C60583">
        <f t="shared" ca="1" si="523"/>
        <v>25000</v>
      </c>
    </row>
    <row r="60584" spans="1:3" x14ac:dyDescent="0.2">
      <c r="A60584">
        <v>11000</v>
      </c>
      <c r="B60584">
        <f t="shared" ca="1" si="522"/>
        <v>14043.806637277585</v>
      </c>
      <c r="C60584">
        <f t="shared" ca="1" si="523"/>
        <v>25000</v>
      </c>
    </row>
    <row r="60585" spans="1:3" x14ac:dyDescent="0.2">
      <c r="A60585">
        <v>11000</v>
      </c>
      <c r="B60585">
        <f t="shared" ca="1" si="522"/>
        <v>6337.587720849514</v>
      </c>
      <c r="C60585">
        <f t="shared" ca="1" si="523"/>
        <v>25000</v>
      </c>
    </row>
    <row r="60586" spans="1:3" x14ac:dyDescent="0.2">
      <c r="A60586">
        <v>11000</v>
      </c>
      <c r="B60586">
        <f t="shared" ca="1" si="522"/>
        <v>13210.937410335986</v>
      </c>
      <c r="C60586">
        <f t="shared" ca="1" si="523"/>
        <v>25000</v>
      </c>
    </row>
    <row r="60587" spans="1:3" x14ac:dyDescent="0.2">
      <c r="A60587">
        <v>11000</v>
      </c>
      <c r="B60587">
        <f t="shared" ca="1" si="522"/>
        <v>9621.2031693141234</v>
      </c>
      <c r="C60587">
        <f t="shared" ca="1" si="523"/>
        <v>25000</v>
      </c>
    </row>
    <row r="60588" spans="1:3" x14ac:dyDescent="0.2">
      <c r="A60588">
        <v>11000</v>
      </c>
      <c r="B60588">
        <f t="shared" ca="1" si="522"/>
        <v>8685.2147684189495</v>
      </c>
      <c r="C60588">
        <f t="shared" ca="1" si="523"/>
        <v>25000</v>
      </c>
    </row>
    <row r="60589" spans="1:3" x14ac:dyDescent="0.2">
      <c r="A60589">
        <v>11000</v>
      </c>
      <c r="B60589">
        <f t="shared" ca="1" si="522"/>
        <v>13121.183415059248</v>
      </c>
      <c r="C60589">
        <f t="shared" ca="1" si="523"/>
        <v>-29306.555092354567</v>
      </c>
    </row>
    <row r="60590" spans="1:3" x14ac:dyDescent="0.2">
      <c r="A60590">
        <v>11000</v>
      </c>
      <c r="B60590">
        <f t="shared" ca="1" si="522"/>
        <v>15076.43618856771</v>
      </c>
      <c r="C60590">
        <f t="shared" ca="1" si="523"/>
        <v>25000</v>
      </c>
    </row>
    <row r="60591" spans="1:3" x14ac:dyDescent="0.2">
      <c r="A60591">
        <v>11000</v>
      </c>
      <c r="B60591">
        <f t="shared" ca="1" si="522"/>
        <v>9727.7438362223002</v>
      </c>
      <c r="C60591">
        <f t="shared" ca="1" si="523"/>
        <v>25000</v>
      </c>
    </row>
    <row r="60592" spans="1:3" x14ac:dyDescent="0.2">
      <c r="A60592">
        <v>11000</v>
      </c>
      <c r="B60592">
        <f t="shared" ca="1" si="522"/>
        <v>16298.944878318092</v>
      </c>
      <c r="C60592">
        <f t="shared" ca="1" si="523"/>
        <v>25000</v>
      </c>
    </row>
    <row r="60593" spans="1:3" x14ac:dyDescent="0.2">
      <c r="A60593">
        <v>11000</v>
      </c>
      <c r="B60593">
        <f t="shared" ca="1" si="522"/>
        <v>6604.4073795223658</v>
      </c>
      <c r="C60593">
        <f t="shared" ca="1" si="523"/>
        <v>25000</v>
      </c>
    </row>
    <row r="60594" spans="1:3" x14ac:dyDescent="0.2">
      <c r="A60594">
        <v>11000</v>
      </c>
      <c r="B60594">
        <f t="shared" ca="1" si="522"/>
        <v>12631.312173833752</v>
      </c>
      <c r="C60594">
        <f t="shared" ca="1" si="523"/>
        <v>25000</v>
      </c>
    </row>
    <row r="60595" spans="1:3" x14ac:dyDescent="0.2">
      <c r="A60595">
        <v>11000</v>
      </c>
      <c r="B60595">
        <f t="shared" ca="1" si="522"/>
        <v>12129.350704578961</v>
      </c>
      <c r="C60595">
        <f t="shared" ca="1" si="523"/>
        <v>25000</v>
      </c>
    </row>
    <row r="60596" spans="1:3" x14ac:dyDescent="0.2">
      <c r="A60596">
        <v>11000</v>
      </c>
      <c r="B60596">
        <f t="shared" ca="1" si="522"/>
        <v>10779.35324643101</v>
      </c>
      <c r="C60596">
        <f t="shared" ca="1" si="523"/>
        <v>25000</v>
      </c>
    </row>
    <row r="60597" spans="1:3" x14ac:dyDescent="0.2">
      <c r="A60597">
        <v>11000</v>
      </c>
      <c r="B60597">
        <f t="shared" ca="1" si="522"/>
        <v>10750.611250839847</v>
      </c>
      <c r="C60597">
        <f t="shared" ca="1" si="523"/>
        <v>25000</v>
      </c>
    </row>
    <row r="60598" spans="1:3" x14ac:dyDescent="0.2">
      <c r="A60598">
        <v>11000</v>
      </c>
      <c r="B60598">
        <f t="shared" ca="1" si="522"/>
        <v>14281.846898458754</v>
      </c>
      <c r="C60598">
        <f t="shared" ca="1" si="523"/>
        <v>25000</v>
      </c>
    </row>
    <row r="60599" spans="1:3" x14ac:dyDescent="0.2">
      <c r="A60599">
        <v>11000</v>
      </c>
      <c r="B60599">
        <f t="shared" ca="1" si="522"/>
        <v>11729.946274119733</v>
      </c>
      <c r="C60599">
        <f t="shared" ca="1" si="523"/>
        <v>25000</v>
      </c>
    </row>
    <row r="60600" spans="1:3" x14ac:dyDescent="0.2">
      <c r="A60600">
        <v>11000</v>
      </c>
      <c r="B60600">
        <f t="shared" ca="1" si="522"/>
        <v>14489.841503794521</v>
      </c>
      <c r="C60600">
        <f t="shared" ca="1" si="523"/>
        <v>25000</v>
      </c>
    </row>
    <row r="60601" spans="1:3" x14ac:dyDescent="0.2">
      <c r="A60601">
        <v>11000</v>
      </c>
      <c r="B60601">
        <f t="shared" ca="1" si="522"/>
        <v>10048.88566328703</v>
      </c>
      <c r="C60601">
        <f t="shared" ca="1" si="523"/>
        <v>25000</v>
      </c>
    </row>
    <row r="60602" spans="1:3" x14ac:dyDescent="0.2">
      <c r="A60602">
        <v>11000</v>
      </c>
      <c r="B60602">
        <f t="shared" ca="1" si="522"/>
        <v>7305.9299895133381</v>
      </c>
      <c r="C60602">
        <f t="shared" ca="1" si="523"/>
        <v>25000</v>
      </c>
    </row>
    <row r="60603" spans="1:3" x14ac:dyDescent="0.2">
      <c r="A60603">
        <v>11000</v>
      </c>
      <c r="B60603">
        <f t="shared" ca="1" si="522"/>
        <v>15346.27376046143</v>
      </c>
      <c r="C60603">
        <f t="shared" ca="1" si="523"/>
        <v>25000</v>
      </c>
    </row>
    <row r="60604" spans="1:3" x14ac:dyDescent="0.2">
      <c r="A60604">
        <v>11000</v>
      </c>
      <c r="B60604">
        <f t="shared" ca="1" si="522"/>
        <v>10410.867203665883</v>
      </c>
      <c r="C60604">
        <f t="shared" ca="1" si="523"/>
        <v>25000</v>
      </c>
    </row>
    <row r="60605" spans="1:3" x14ac:dyDescent="0.2">
      <c r="A60605">
        <v>11000</v>
      </c>
      <c r="B60605">
        <f t="shared" ca="1" si="522"/>
        <v>15949.879482751501</v>
      </c>
      <c r="C60605">
        <f t="shared" ca="1" si="523"/>
        <v>25000</v>
      </c>
    </row>
    <row r="60606" spans="1:3" x14ac:dyDescent="0.2">
      <c r="A60606">
        <v>11000</v>
      </c>
      <c r="B60606">
        <f t="shared" ca="1" si="522"/>
        <v>11940.872862152386</v>
      </c>
      <c r="C60606">
        <f t="shared" ca="1" si="523"/>
        <v>25000</v>
      </c>
    </row>
    <row r="60607" spans="1:3" x14ac:dyDescent="0.2">
      <c r="A60607">
        <v>11000</v>
      </c>
      <c r="B60607">
        <f t="shared" ca="1" si="522"/>
        <v>13977.179371208284</v>
      </c>
      <c r="C60607">
        <f t="shared" ca="1" si="523"/>
        <v>25000</v>
      </c>
    </row>
    <row r="60608" spans="1:3" x14ac:dyDescent="0.2">
      <c r="A60608">
        <v>11000</v>
      </c>
      <c r="B60608">
        <f t="shared" ca="1" si="522"/>
        <v>7150.7126898512261</v>
      </c>
      <c r="C60608">
        <f t="shared" ca="1" si="523"/>
        <v>25000</v>
      </c>
    </row>
    <row r="60609" spans="1:3" x14ac:dyDescent="0.2">
      <c r="A60609">
        <v>11000</v>
      </c>
      <c r="B60609">
        <f t="shared" ca="1" si="522"/>
        <v>11801.555258265573</v>
      </c>
      <c r="C60609">
        <f t="shared" ca="1" si="523"/>
        <v>25000</v>
      </c>
    </row>
    <row r="60610" spans="1:3" x14ac:dyDescent="0.2">
      <c r="A60610">
        <v>11000</v>
      </c>
      <c r="B60610">
        <f t="shared" ca="1" si="522"/>
        <v>13478.665530575987</v>
      </c>
      <c r="C60610">
        <f t="shared" ca="1" si="523"/>
        <v>25000</v>
      </c>
    </row>
    <row r="60611" spans="1:3" x14ac:dyDescent="0.2">
      <c r="A60611">
        <v>11000</v>
      </c>
      <c r="B60611">
        <f t="shared" ca="1" si="522"/>
        <v>8999.7194223856513</v>
      </c>
      <c r="C60611">
        <f t="shared" ca="1" si="523"/>
        <v>25000</v>
      </c>
    </row>
    <row r="60612" spans="1:3" x14ac:dyDescent="0.2">
      <c r="A60612">
        <v>11000</v>
      </c>
      <c r="B60612">
        <f t="shared" ca="1" si="522"/>
        <v>17711.06029577658</v>
      </c>
      <c r="C60612">
        <f t="shared" ca="1" si="523"/>
        <v>25000</v>
      </c>
    </row>
    <row r="60613" spans="1:3" x14ac:dyDescent="0.2">
      <c r="A60613">
        <v>11000</v>
      </c>
      <c r="B60613">
        <f t="shared" ca="1" si="522"/>
        <v>11054.771416679123</v>
      </c>
      <c r="C60613">
        <f t="shared" ca="1" si="523"/>
        <v>25000</v>
      </c>
    </row>
    <row r="60614" spans="1:3" x14ac:dyDescent="0.2">
      <c r="A60614">
        <v>11000</v>
      </c>
      <c r="B60614">
        <f t="shared" ca="1" si="522"/>
        <v>13246.037385347867</v>
      </c>
      <c r="C60614">
        <f t="shared" ca="1" si="523"/>
        <v>25000</v>
      </c>
    </row>
    <row r="60615" spans="1:3" x14ac:dyDescent="0.2">
      <c r="A60615">
        <v>11000</v>
      </c>
      <c r="B60615">
        <f t="shared" ca="1" si="522"/>
        <v>10862.10453106364</v>
      </c>
      <c r="C60615">
        <f t="shared" ca="1" si="523"/>
        <v>25000</v>
      </c>
    </row>
    <row r="60616" spans="1:3" x14ac:dyDescent="0.2">
      <c r="A60616">
        <v>11000</v>
      </c>
      <c r="B60616">
        <f t="shared" ca="1" si="522"/>
        <v>10610.957763859285</v>
      </c>
      <c r="C60616">
        <f t="shared" ca="1" si="523"/>
        <v>25000</v>
      </c>
    </row>
    <row r="60617" spans="1:3" x14ac:dyDescent="0.2">
      <c r="A60617">
        <v>11000</v>
      </c>
      <c r="B60617">
        <f t="shared" ca="1" si="522"/>
        <v>11258.843826180673</v>
      </c>
      <c r="C60617">
        <f t="shared" ca="1" si="523"/>
        <v>25000</v>
      </c>
    </row>
    <row r="60618" spans="1:3" x14ac:dyDescent="0.2">
      <c r="A60618">
        <v>11000</v>
      </c>
      <c r="B60618">
        <f t="shared" ca="1" si="522"/>
        <v>13949.132285859427</v>
      </c>
      <c r="C60618">
        <f t="shared" ca="1" si="523"/>
        <v>25000</v>
      </c>
    </row>
    <row r="60619" spans="1:3" x14ac:dyDescent="0.2">
      <c r="A60619">
        <v>11000</v>
      </c>
      <c r="B60619">
        <f t="shared" ca="1" si="522"/>
        <v>11689.755985375248</v>
      </c>
      <c r="C60619">
        <f t="shared" ca="1" si="523"/>
        <v>25000</v>
      </c>
    </row>
    <row r="60620" spans="1:3" x14ac:dyDescent="0.2">
      <c r="A60620">
        <v>11000</v>
      </c>
      <c r="B60620">
        <f t="shared" ca="1" si="522"/>
        <v>10475.119684002195</v>
      </c>
      <c r="C60620">
        <f t="shared" ca="1" si="523"/>
        <v>25000</v>
      </c>
    </row>
    <row r="60621" spans="1:3" x14ac:dyDescent="0.2">
      <c r="A60621">
        <v>11000</v>
      </c>
      <c r="B60621">
        <f t="shared" ca="1" si="522"/>
        <v>9776.7937405734101</v>
      </c>
      <c r="C60621">
        <f t="shared" ca="1" si="523"/>
        <v>25000</v>
      </c>
    </row>
    <row r="60622" spans="1:3" x14ac:dyDescent="0.2">
      <c r="A60622">
        <v>11000</v>
      </c>
      <c r="B60622">
        <f t="shared" ca="1" si="522"/>
        <v>14718.871546751803</v>
      </c>
      <c r="C60622">
        <f t="shared" ca="1" si="523"/>
        <v>25000</v>
      </c>
    </row>
    <row r="60623" spans="1:3" x14ac:dyDescent="0.2">
      <c r="A60623">
        <v>11000</v>
      </c>
      <c r="B60623">
        <f t="shared" ca="1" si="522"/>
        <v>11293.994290758792</v>
      </c>
      <c r="C60623">
        <f t="shared" ca="1" si="523"/>
        <v>25000</v>
      </c>
    </row>
    <row r="60624" spans="1:3" x14ac:dyDescent="0.2">
      <c r="A60624">
        <v>11000</v>
      </c>
      <c r="B60624">
        <f t="shared" ca="1" si="522"/>
        <v>11293.770417984153</v>
      </c>
      <c r="C60624">
        <f t="shared" ca="1" si="523"/>
        <v>25000</v>
      </c>
    </row>
    <row r="60625" spans="1:3" x14ac:dyDescent="0.2">
      <c r="A60625">
        <v>11000</v>
      </c>
      <c r="B60625">
        <f t="shared" ca="1" si="522"/>
        <v>13719.889771874779</v>
      </c>
      <c r="C60625">
        <f t="shared" ca="1" si="523"/>
        <v>25000</v>
      </c>
    </row>
    <row r="60626" spans="1:3" x14ac:dyDescent="0.2">
      <c r="A60626">
        <v>11000</v>
      </c>
      <c r="B60626">
        <f t="shared" ca="1" si="522"/>
        <v>15277.757124774544</v>
      </c>
      <c r="C60626">
        <f t="shared" ca="1" si="523"/>
        <v>25000</v>
      </c>
    </row>
    <row r="60627" spans="1:3" x14ac:dyDescent="0.2">
      <c r="A60627">
        <v>11000</v>
      </c>
      <c r="B60627">
        <f t="shared" ca="1" si="522"/>
        <v>11241.199267590975</v>
      </c>
      <c r="C60627">
        <f t="shared" ca="1" si="523"/>
        <v>25000</v>
      </c>
    </row>
    <row r="60628" spans="1:3" x14ac:dyDescent="0.2">
      <c r="A60628">
        <v>11000</v>
      </c>
      <c r="B60628">
        <f t="shared" ca="1" si="522"/>
        <v>15343.091555893681</v>
      </c>
      <c r="C60628">
        <f t="shared" ca="1" si="523"/>
        <v>25000</v>
      </c>
    </row>
    <row r="60629" spans="1:3" x14ac:dyDescent="0.2">
      <c r="A60629">
        <v>11000</v>
      </c>
      <c r="B60629">
        <f t="shared" ca="1" si="522"/>
        <v>12014.770877326153</v>
      </c>
      <c r="C60629">
        <f t="shared" ca="1" si="523"/>
        <v>25000</v>
      </c>
    </row>
    <row r="60630" spans="1:3" x14ac:dyDescent="0.2">
      <c r="A60630">
        <v>11000</v>
      </c>
      <c r="B60630">
        <f t="shared" ca="1" si="522"/>
        <v>14043.911883789639</v>
      </c>
      <c r="C60630">
        <f t="shared" ca="1" si="523"/>
        <v>25000</v>
      </c>
    </row>
    <row r="60631" spans="1:3" x14ac:dyDescent="0.2">
      <c r="A60631">
        <v>11000</v>
      </c>
      <c r="B60631">
        <f t="shared" ca="1" si="522"/>
        <v>10374.214396652207</v>
      </c>
      <c r="C60631">
        <f t="shared" ca="1" si="523"/>
        <v>25000</v>
      </c>
    </row>
    <row r="60632" spans="1:3" x14ac:dyDescent="0.2">
      <c r="A60632">
        <v>11000</v>
      </c>
      <c r="B60632">
        <f t="shared" ca="1" si="522"/>
        <v>12002.02899995955</v>
      </c>
      <c r="C60632">
        <f t="shared" ca="1" si="523"/>
        <v>25000</v>
      </c>
    </row>
    <row r="60633" spans="1:3" x14ac:dyDescent="0.2">
      <c r="A60633">
        <v>11000</v>
      </c>
      <c r="B60633">
        <f t="shared" ca="1" si="522"/>
        <v>7943.8691897163772</v>
      </c>
      <c r="C60633">
        <f t="shared" ca="1" si="523"/>
        <v>25000</v>
      </c>
    </row>
    <row r="60634" spans="1:3" x14ac:dyDescent="0.2">
      <c r="A60634">
        <v>11000</v>
      </c>
      <c r="B60634">
        <f t="shared" ca="1" si="522"/>
        <v>7263.7899812023197</v>
      </c>
      <c r="C60634">
        <f t="shared" ca="1" si="523"/>
        <v>25000</v>
      </c>
    </row>
    <row r="60635" spans="1:3" x14ac:dyDescent="0.2">
      <c r="A60635">
        <v>11000</v>
      </c>
      <c r="B60635">
        <f t="shared" ca="1" si="522"/>
        <v>7549.2971686399178</v>
      </c>
      <c r="C60635">
        <f t="shared" ca="1" si="523"/>
        <v>25000</v>
      </c>
    </row>
    <row r="60636" spans="1:3" x14ac:dyDescent="0.2">
      <c r="A60636">
        <v>11000</v>
      </c>
      <c r="B60636">
        <f t="shared" ca="1" si="522"/>
        <v>12945.179433727033</v>
      </c>
      <c r="C60636">
        <f t="shared" ca="1" si="523"/>
        <v>25000</v>
      </c>
    </row>
    <row r="60637" spans="1:3" x14ac:dyDescent="0.2">
      <c r="A60637">
        <v>11000</v>
      </c>
      <c r="B60637">
        <f t="shared" ca="1" si="522"/>
        <v>15993.087327356767</v>
      </c>
      <c r="C60637">
        <f t="shared" ca="1" si="523"/>
        <v>25000</v>
      </c>
    </row>
    <row r="60638" spans="1:3" x14ac:dyDescent="0.2">
      <c r="A60638">
        <v>11000</v>
      </c>
      <c r="B60638">
        <f t="shared" ca="1" si="522"/>
        <v>12965.049453328016</v>
      </c>
      <c r="C60638">
        <f t="shared" ca="1" si="523"/>
        <v>25000</v>
      </c>
    </row>
    <row r="60639" spans="1:3" x14ac:dyDescent="0.2">
      <c r="A60639">
        <v>11000</v>
      </c>
      <c r="B60639">
        <f t="shared" ca="1" si="522"/>
        <v>13760.242846791705</v>
      </c>
      <c r="C60639">
        <f t="shared" ca="1" si="523"/>
        <v>25000</v>
      </c>
    </row>
    <row r="60640" spans="1:3" x14ac:dyDescent="0.2">
      <c r="A60640">
        <v>11000</v>
      </c>
      <c r="B60640">
        <f t="shared" ca="1" si="522"/>
        <v>13203.759119720882</v>
      </c>
      <c r="C60640">
        <f t="shared" ca="1" si="523"/>
        <v>25000</v>
      </c>
    </row>
    <row r="60641" spans="1:3" x14ac:dyDescent="0.2">
      <c r="A60641">
        <v>11000</v>
      </c>
      <c r="B60641">
        <f t="shared" ref="B60641:B60704" ca="1" si="524">12000 + 2750 * NORMSINV(RAND())</f>
        <v>9267.8751949134603</v>
      </c>
      <c r="C60641">
        <f t="shared" ref="C60641:C60704" ca="1" si="525">IF(B641&gt;=A641,125*A641-100*A641-100000,125*B641-100*A641+27.5*(A641-B641)-100000)</f>
        <v>25000</v>
      </c>
    </row>
    <row r="60642" spans="1:3" x14ac:dyDescent="0.2">
      <c r="A60642">
        <v>11000</v>
      </c>
      <c r="B60642">
        <f t="shared" ca="1" si="524"/>
        <v>11025.309290646492</v>
      </c>
      <c r="C60642">
        <f t="shared" ca="1" si="525"/>
        <v>25000</v>
      </c>
    </row>
    <row r="60643" spans="1:3" x14ac:dyDescent="0.2">
      <c r="A60643">
        <v>11000</v>
      </c>
      <c r="B60643">
        <f t="shared" ca="1" si="524"/>
        <v>13668.537261780388</v>
      </c>
      <c r="C60643">
        <f t="shared" ca="1" si="525"/>
        <v>25000</v>
      </c>
    </row>
    <row r="60644" spans="1:3" x14ac:dyDescent="0.2">
      <c r="A60644">
        <v>11000</v>
      </c>
      <c r="B60644">
        <f t="shared" ca="1" si="524"/>
        <v>13286.38449017966</v>
      </c>
      <c r="C60644">
        <f t="shared" ca="1" si="525"/>
        <v>25000</v>
      </c>
    </row>
    <row r="60645" spans="1:3" x14ac:dyDescent="0.2">
      <c r="A60645">
        <v>11000</v>
      </c>
      <c r="B60645">
        <f t="shared" ca="1" si="524"/>
        <v>13939.152594500843</v>
      </c>
      <c r="C60645">
        <f t="shared" ca="1" si="525"/>
        <v>25000</v>
      </c>
    </row>
    <row r="60646" spans="1:3" x14ac:dyDescent="0.2">
      <c r="A60646">
        <v>11000</v>
      </c>
      <c r="B60646">
        <f t="shared" ca="1" si="524"/>
        <v>11877.530157335534</v>
      </c>
      <c r="C60646">
        <f t="shared" ca="1" si="525"/>
        <v>25000</v>
      </c>
    </row>
    <row r="60647" spans="1:3" x14ac:dyDescent="0.2">
      <c r="A60647">
        <v>11000</v>
      </c>
      <c r="B60647">
        <f t="shared" ca="1" si="524"/>
        <v>12208.637749698266</v>
      </c>
      <c r="C60647">
        <f t="shared" ca="1" si="525"/>
        <v>25000</v>
      </c>
    </row>
    <row r="60648" spans="1:3" x14ac:dyDescent="0.2">
      <c r="A60648">
        <v>11000</v>
      </c>
      <c r="B60648">
        <f t="shared" ca="1" si="524"/>
        <v>7881.680421807383</v>
      </c>
      <c r="C60648">
        <f t="shared" ca="1" si="525"/>
        <v>25000</v>
      </c>
    </row>
    <row r="60649" spans="1:3" x14ac:dyDescent="0.2">
      <c r="A60649">
        <v>11000</v>
      </c>
      <c r="B60649">
        <f t="shared" ca="1" si="524"/>
        <v>13127.985525595857</v>
      </c>
      <c r="C60649">
        <f t="shared" ca="1" si="525"/>
        <v>25000</v>
      </c>
    </row>
    <row r="60650" spans="1:3" x14ac:dyDescent="0.2">
      <c r="A60650">
        <v>11000</v>
      </c>
      <c r="B60650">
        <f t="shared" ca="1" si="524"/>
        <v>10174.814514330321</v>
      </c>
      <c r="C60650">
        <f t="shared" ca="1" si="525"/>
        <v>25000</v>
      </c>
    </row>
    <row r="60651" spans="1:3" x14ac:dyDescent="0.2">
      <c r="A60651">
        <v>11000</v>
      </c>
      <c r="B60651">
        <f t="shared" ca="1" si="524"/>
        <v>10998.515015967158</v>
      </c>
      <c r="C60651">
        <f t="shared" ca="1" si="525"/>
        <v>25000</v>
      </c>
    </row>
    <row r="60652" spans="1:3" x14ac:dyDescent="0.2">
      <c r="A60652">
        <v>11000</v>
      </c>
      <c r="B60652">
        <f t="shared" ca="1" si="524"/>
        <v>10080.374773620148</v>
      </c>
      <c r="C60652">
        <f t="shared" ca="1" si="525"/>
        <v>25000</v>
      </c>
    </row>
    <row r="60653" spans="1:3" x14ac:dyDescent="0.2">
      <c r="A60653">
        <v>11000</v>
      </c>
      <c r="B60653">
        <f t="shared" ca="1" si="524"/>
        <v>12263.317306018049</v>
      </c>
      <c r="C60653">
        <f t="shared" ca="1" si="525"/>
        <v>25000</v>
      </c>
    </row>
    <row r="60654" spans="1:3" x14ac:dyDescent="0.2">
      <c r="A60654">
        <v>11000</v>
      </c>
      <c r="B60654">
        <f t="shared" ca="1" si="524"/>
        <v>9225.6916669831844</v>
      </c>
      <c r="C60654">
        <f t="shared" ca="1" si="525"/>
        <v>25000</v>
      </c>
    </row>
    <row r="60655" spans="1:3" x14ac:dyDescent="0.2">
      <c r="A60655">
        <v>11000</v>
      </c>
      <c r="B60655">
        <f t="shared" ca="1" si="524"/>
        <v>6912.2551558011273</v>
      </c>
      <c r="C60655">
        <f t="shared" ca="1" si="525"/>
        <v>25000</v>
      </c>
    </row>
    <row r="60656" spans="1:3" x14ac:dyDescent="0.2">
      <c r="A60656">
        <v>11000</v>
      </c>
      <c r="B60656">
        <f t="shared" ca="1" si="524"/>
        <v>6273.0213921338482</v>
      </c>
      <c r="C60656">
        <f t="shared" ca="1" si="525"/>
        <v>25000</v>
      </c>
    </row>
    <row r="60657" spans="1:3" x14ac:dyDescent="0.2">
      <c r="A60657">
        <v>11000</v>
      </c>
      <c r="B60657">
        <f t="shared" ca="1" si="524"/>
        <v>15354.543005168774</v>
      </c>
      <c r="C60657">
        <f t="shared" ca="1" si="525"/>
        <v>25000</v>
      </c>
    </row>
    <row r="60658" spans="1:3" x14ac:dyDescent="0.2">
      <c r="A60658">
        <v>11000</v>
      </c>
      <c r="B60658">
        <f t="shared" ca="1" si="524"/>
        <v>12727.484676961603</v>
      </c>
      <c r="C60658">
        <f t="shared" ca="1" si="525"/>
        <v>25000</v>
      </c>
    </row>
    <row r="60659" spans="1:3" x14ac:dyDescent="0.2">
      <c r="A60659">
        <v>11000</v>
      </c>
      <c r="B60659">
        <f t="shared" ca="1" si="524"/>
        <v>7433.4019704433713</v>
      </c>
      <c r="C60659">
        <f t="shared" ca="1" si="525"/>
        <v>25000</v>
      </c>
    </row>
    <row r="60660" spans="1:3" x14ac:dyDescent="0.2">
      <c r="A60660">
        <v>11000</v>
      </c>
      <c r="B60660">
        <f t="shared" ca="1" si="524"/>
        <v>11647.803483640571</v>
      </c>
      <c r="C60660">
        <f t="shared" ca="1" si="525"/>
        <v>25000</v>
      </c>
    </row>
    <row r="60661" spans="1:3" x14ac:dyDescent="0.2">
      <c r="A60661">
        <v>11000</v>
      </c>
      <c r="B60661">
        <f t="shared" ca="1" si="524"/>
        <v>13559.484310445489</v>
      </c>
      <c r="C60661">
        <f t="shared" ca="1" si="525"/>
        <v>25000</v>
      </c>
    </row>
    <row r="60662" spans="1:3" x14ac:dyDescent="0.2">
      <c r="A60662">
        <v>11000</v>
      </c>
      <c r="B60662">
        <f t="shared" ca="1" si="524"/>
        <v>15126.390675995523</v>
      </c>
      <c r="C60662">
        <f t="shared" ca="1" si="525"/>
        <v>25000</v>
      </c>
    </row>
    <row r="60663" spans="1:3" x14ac:dyDescent="0.2">
      <c r="A60663">
        <v>11000</v>
      </c>
      <c r="B60663">
        <f t="shared" ca="1" si="524"/>
        <v>12617.826894182286</v>
      </c>
      <c r="C60663">
        <f t="shared" ca="1" si="525"/>
        <v>25000</v>
      </c>
    </row>
    <row r="60664" spans="1:3" x14ac:dyDescent="0.2">
      <c r="A60664">
        <v>11000</v>
      </c>
      <c r="B60664">
        <f t="shared" ca="1" si="524"/>
        <v>9637.8041525458138</v>
      </c>
      <c r="C60664">
        <f t="shared" ca="1" si="525"/>
        <v>25000</v>
      </c>
    </row>
    <row r="60665" spans="1:3" x14ac:dyDescent="0.2">
      <c r="A60665">
        <v>11000</v>
      </c>
      <c r="B60665">
        <f t="shared" ca="1" si="524"/>
        <v>10991.56130845794</v>
      </c>
      <c r="C60665">
        <f t="shared" ca="1" si="525"/>
        <v>25000</v>
      </c>
    </row>
    <row r="60666" spans="1:3" x14ac:dyDescent="0.2">
      <c r="A60666">
        <v>11000</v>
      </c>
      <c r="B60666">
        <f t="shared" ca="1" si="524"/>
        <v>13625.695157543416</v>
      </c>
      <c r="C60666">
        <f t="shared" ca="1" si="525"/>
        <v>25000</v>
      </c>
    </row>
    <row r="60667" spans="1:3" x14ac:dyDescent="0.2">
      <c r="A60667">
        <v>11000</v>
      </c>
      <c r="B60667">
        <f t="shared" ca="1" si="524"/>
        <v>12503.288165098711</v>
      </c>
      <c r="C60667">
        <f t="shared" ca="1" si="525"/>
        <v>25000</v>
      </c>
    </row>
    <row r="60668" spans="1:3" x14ac:dyDescent="0.2">
      <c r="A60668">
        <v>11000</v>
      </c>
      <c r="B60668">
        <f t="shared" ca="1" si="524"/>
        <v>8118.7339388289711</v>
      </c>
      <c r="C60668">
        <f t="shared" ca="1" si="525"/>
        <v>25000</v>
      </c>
    </row>
    <row r="60669" spans="1:3" x14ac:dyDescent="0.2">
      <c r="A60669">
        <v>11000</v>
      </c>
      <c r="B60669">
        <f t="shared" ca="1" si="524"/>
        <v>11217.919095480785</v>
      </c>
      <c r="C60669">
        <f t="shared" ca="1" si="525"/>
        <v>25000</v>
      </c>
    </row>
    <row r="60670" spans="1:3" x14ac:dyDescent="0.2">
      <c r="A60670">
        <v>11000</v>
      </c>
      <c r="B60670">
        <f t="shared" ca="1" si="524"/>
        <v>9051.3653661932785</v>
      </c>
      <c r="C60670">
        <f t="shared" ca="1" si="525"/>
        <v>25000</v>
      </c>
    </row>
    <row r="60671" spans="1:3" x14ac:dyDescent="0.2">
      <c r="A60671">
        <v>11000</v>
      </c>
      <c r="B60671">
        <f t="shared" ca="1" si="524"/>
        <v>14735.578902488487</v>
      </c>
      <c r="C60671">
        <f t="shared" ca="1" si="525"/>
        <v>25000</v>
      </c>
    </row>
    <row r="60672" spans="1:3" x14ac:dyDescent="0.2">
      <c r="A60672">
        <v>11000</v>
      </c>
      <c r="B60672">
        <f t="shared" ca="1" si="524"/>
        <v>10071.033866053636</v>
      </c>
      <c r="C60672">
        <f t="shared" ca="1" si="525"/>
        <v>25000</v>
      </c>
    </row>
    <row r="60673" spans="1:3" x14ac:dyDescent="0.2">
      <c r="A60673">
        <v>11000</v>
      </c>
      <c r="B60673">
        <f t="shared" ca="1" si="524"/>
        <v>10933.012671659688</v>
      </c>
      <c r="C60673">
        <f t="shared" ca="1" si="525"/>
        <v>25000</v>
      </c>
    </row>
    <row r="60674" spans="1:3" x14ac:dyDescent="0.2">
      <c r="A60674">
        <v>11000</v>
      </c>
      <c r="B60674">
        <f t="shared" ca="1" si="524"/>
        <v>9861.807291336132</v>
      </c>
      <c r="C60674">
        <f t="shared" ca="1" si="525"/>
        <v>25000</v>
      </c>
    </row>
    <row r="60675" spans="1:3" x14ac:dyDescent="0.2">
      <c r="A60675">
        <v>11000</v>
      </c>
      <c r="B60675">
        <f t="shared" ca="1" si="524"/>
        <v>14958.878312331213</v>
      </c>
      <c r="C60675">
        <f t="shared" ca="1" si="525"/>
        <v>25000</v>
      </c>
    </row>
    <row r="60676" spans="1:3" x14ac:dyDescent="0.2">
      <c r="A60676">
        <v>11000</v>
      </c>
      <c r="B60676">
        <f t="shared" ca="1" si="524"/>
        <v>13578.587753975111</v>
      </c>
      <c r="C60676">
        <f t="shared" ca="1" si="525"/>
        <v>25000</v>
      </c>
    </row>
    <row r="60677" spans="1:3" x14ac:dyDescent="0.2">
      <c r="A60677">
        <v>11000</v>
      </c>
      <c r="B60677">
        <f t="shared" ca="1" si="524"/>
        <v>12855.677972900197</v>
      </c>
      <c r="C60677">
        <f t="shared" ca="1" si="525"/>
        <v>25000</v>
      </c>
    </row>
    <row r="60678" spans="1:3" x14ac:dyDescent="0.2">
      <c r="A60678">
        <v>11000</v>
      </c>
      <c r="B60678">
        <f t="shared" ca="1" si="524"/>
        <v>6836.1696773870563</v>
      </c>
      <c r="C60678">
        <f t="shared" ca="1" si="525"/>
        <v>25000</v>
      </c>
    </row>
    <row r="60679" spans="1:3" x14ac:dyDescent="0.2">
      <c r="A60679">
        <v>11000</v>
      </c>
      <c r="B60679">
        <f t="shared" ca="1" si="524"/>
        <v>11626.921865979341</v>
      </c>
      <c r="C60679">
        <f t="shared" ca="1" si="525"/>
        <v>25000</v>
      </c>
    </row>
    <row r="60680" spans="1:3" x14ac:dyDescent="0.2">
      <c r="A60680">
        <v>11000</v>
      </c>
      <c r="B60680">
        <f t="shared" ca="1" si="524"/>
        <v>12565.560524051498</v>
      </c>
      <c r="C60680">
        <f t="shared" ca="1" si="525"/>
        <v>25000</v>
      </c>
    </row>
    <row r="60681" spans="1:3" x14ac:dyDescent="0.2">
      <c r="A60681">
        <v>11000</v>
      </c>
      <c r="B60681">
        <f t="shared" ca="1" si="524"/>
        <v>13721.240364015293</v>
      </c>
      <c r="C60681">
        <f t="shared" ca="1" si="525"/>
        <v>25000</v>
      </c>
    </row>
    <row r="60682" spans="1:3" x14ac:dyDescent="0.2">
      <c r="A60682">
        <v>11000</v>
      </c>
      <c r="B60682">
        <f t="shared" ca="1" si="524"/>
        <v>10642.246170595361</v>
      </c>
      <c r="C60682">
        <f t="shared" ca="1" si="525"/>
        <v>25000</v>
      </c>
    </row>
    <row r="60683" spans="1:3" x14ac:dyDescent="0.2">
      <c r="A60683">
        <v>11000</v>
      </c>
      <c r="B60683">
        <f t="shared" ca="1" si="524"/>
        <v>12192.107322964092</v>
      </c>
      <c r="C60683">
        <f t="shared" ca="1" si="525"/>
        <v>25000</v>
      </c>
    </row>
    <row r="60684" spans="1:3" x14ac:dyDescent="0.2">
      <c r="A60684">
        <v>11000</v>
      </c>
      <c r="B60684">
        <f t="shared" ca="1" si="524"/>
        <v>12822.083507545471</v>
      </c>
      <c r="C60684">
        <f t="shared" ca="1" si="525"/>
        <v>25000</v>
      </c>
    </row>
    <row r="60685" spans="1:3" x14ac:dyDescent="0.2">
      <c r="A60685">
        <v>11000</v>
      </c>
      <c r="B60685">
        <f t="shared" ca="1" si="524"/>
        <v>13908.416439747692</v>
      </c>
      <c r="C60685">
        <f t="shared" ca="1" si="525"/>
        <v>25000</v>
      </c>
    </row>
    <row r="60686" spans="1:3" x14ac:dyDescent="0.2">
      <c r="A60686">
        <v>11000</v>
      </c>
      <c r="B60686">
        <f t="shared" ca="1" si="524"/>
        <v>14688.501769510547</v>
      </c>
      <c r="C60686">
        <f t="shared" ca="1" si="525"/>
        <v>25000</v>
      </c>
    </row>
    <row r="60687" spans="1:3" x14ac:dyDescent="0.2">
      <c r="A60687">
        <v>11000</v>
      </c>
      <c r="B60687">
        <f t="shared" ca="1" si="524"/>
        <v>12444.825766438011</v>
      </c>
      <c r="C60687">
        <f t="shared" ca="1" si="525"/>
        <v>25000</v>
      </c>
    </row>
    <row r="60688" spans="1:3" x14ac:dyDescent="0.2">
      <c r="A60688">
        <v>11000</v>
      </c>
      <c r="B60688">
        <f t="shared" ca="1" si="524"/>
        <v>12914.055243821693</v>
      </c>
      <c r="C60688">
        <f t="shared" ca="1" si="525"/>
        <v>25000</v>
      </c>
    </row>
    <row r="60689" spans="1:3" x14ac:dyDescent="0.2">
      <c r="A60689">
        <v>11000</v>
      </c>
      <c r="B60689">
        <f t="shared" ca="1" si="524"/>
        <v>7734.0018372444956</v>
      </c>
      <c r="C60689">
        <f t="shared" ca="1" si="525"/>
        <v>25000</v>
      </c>
    </row>
    <row r="60690" spans="1:3" x14ac:dyDescent="0.2">
      <c r="A60690">
        <v>11000</v>
      </c>
      <c r="B60690">
        <f t="shared" ca="1" si="524"/>
        <v>12064.193352126407</v>
      </c>
      <c r="C60690">
        <f t="shared" ca="1" si="525"/>
        <v>25000</v>
      </c>
    </row>
    <row r="60691" spans="1:3" x14ac:dyDescent="0.2">
      <c r="A60691">
        <v>11000</v>
      </c>
      <c r="B60691">
        <f t="shared" ca="1" si="524"/>
        <v>10435.45811938575</v>
      </c>
      <c r="C60691">
        <f t="shared" ca="1" si="525"/>
        <v>25000</v>
      </c>
    </row>
    <row r="60692" spans="1:3" x14ac:dyDescent="0.2">
      <c r="A60692">
        <v>11000</v>
      </c>
      <c r="B60692">
        <f t="shared" ca="1" si="524"/>
        <v>8105.3212189459027</v>
      </c>
      <c r="C60692">
        <f t="shared" ca="1" si="525"/>
        <v>25000</v>
      </c>
    </row>
    <row r="60693" spans="1:3" x14ac:dyDescent="0.2">
      <c r="A60693">
        <v>11000</v>
      </c>
      <c r="B60693">
        <f t="shared" ca="1" si="524"/>
        <v>13973.824590965905</v>
      </c>
      <c r="C60693">
        <f t="shared" ca="1" si="525"/>
        <v>25000</v>
      </c>
    </row>
    <row r="60694" spans="1:3" x14ac:dyDescent="0.2">
      <c r="A60694">
        <v>11000</v>
      </c>
      <c r="B60694">
        <f t="shared" ca="1" si="524"/>
        <v>15073.188617154314</v>
      </c>
      <c r="C60694">
        <f t="shared" ca="1" si="525"/>
        <v>25000</v>
      </c>
    </row>
    <row r="60695" spans="1:3" x14ac:dyDescent="0.2">
      <c r="A60695">
        <v>11000</v>
      </c>
      <c r="B60695">
        <f t="shared" ca="1" si="524"/>
        <v>18346.534976037092</v>
      </c>
      <c r="C60695">
        <f t="shared" ca="1" si="525"/>
        <v>25000</v>
      </c>
    </row>
    <row r="60696" spans="1:3" x14ac:dyDescent="0.2">
      <c r="A60696">
        <v>11000</v>
      </c>
      <c r="B60696">
        <f t="shared" ca="1" si="524"/>
        <v>9545.2142809466677</v>
      </c>
      <c r="C60696">
        <f t="shared" ca="1" si="525"/>
        <v>25000</v>
      </c>
    </row>
    <row r="60697" spans="1:3" x14ac:dyDescent="0.2">
      <c r="A60697">
        <v>11000</v>
      </c>
      <c r="B60697">
        <f t="shared" ca="1" si="524"/>
        <v>15061.60420806354</v>
      </c>
      <c r="C60697">
        <f t="shared" ca="1" si="525"/>
        <v>25000</v>
      </c>
    </row>
    <row r="60698" spans="1:3" x14ac:dyDescent="0.2">
      <c r="A60698">
        <v>11000</v>
      </c>
      <c r="B60698">
        <f t="shared" ca="1" si="524"/>
        <v>12048.742706135334</v>
      </c>
      <c r="C60698">
        <f t="shared" ca="1" si="525"/>
        <v>25000</v>
      </c>
    </row>
    <row r="60699" spans="1:3" x14ac:dyDescent="0.2">
      <c r="A60699">
        <v>11000</v>
      </c>
      <c r="B60699">
        <f t="shared" ca="1" si="524"/>
        <v>13042.962035151715</v>
      </c>
      <c r="C60699">
        <f t="shared" ca="1" si="525"/>
        <v>25000</v>
      </c>
    </row>
    <row r="60700" spans="1:3" x14ac:dyDescent="0.2">
      <c r="A60700">
        <v>11000</v>
      </c>
      <c r="B60700">
        <f t="shared" ca="1" si="524"/>
        <v>7764.1031414579174</v>
      </c>
      <c r="C60700">
        <f t="shared" ca="1" si="525"/>
        <v>25000</v>
      </c>
    </row>
    <row r="60701" spans="1:3" x14ac:dyDescent="0.2">
      <c r="A60701">
        <v>11000</v>
      </c>
      <c r="B60701">
        <f t="shared" ca="1" si="524"/>
        <v>11891.792760584349</v>
      </c>
      <c r="C60701">
        <f t="shared" ca="1" si="525"/>
        <v>25000</v>
      </c>
    </row>
    <row r="60702" spans="1:3" x14ac:dyDescent="0.2">
      <c r="A60702">
        <v>11000</v>
      </c>
      <c r="B60702">
        <f t="shared" ca="1" si="524"/>
        <v>16895.042249831502</v>
      </c>
      <c r="C60702">
        <f t="shared" ca="1" si="525"/>
        <v>25000</v>
      </c>
    </row>
    <row r="60703" spans="1:3" x14ac:dyDescent="0.2">
      <c r="A60703">
        <v>11000</v>
      </c>
      <c r="B60703">
        <f t="shared" ca="1" si="524"/>
        <v>13412.522287223899</v>
      </c>
      <c r="C60703">
        <f t="shared" ca="1" si="525"/>
        <v>25000</v>
      </c>
    </row>
    <row r="60704" spans="1:3" x14ac:dyDescent="0.2">
      <c r="A60704">
        <v>11000</v>
      </c>
      <c r="B60704">
        <f t="shared" ca="1" si="524"/>
        <v>15027.540141005895</v>
      </c>
      <c r="C60704">
        <f t="shared" ca="1" si="525"/>
        <v>25000</v>
      </c>
    </row>
    <row r="60705" spans="1:3" x14ac:dyDescent="0.2">
      <c r="A60705">
        <v>11000</v>
      </c>
      <c r="B60705">
        <f t="shared" ref="B60705:B60768" ca="1" si="526">12000 + 2750 * NORMSINV(RAND())</f>
        <v>10671.573552841666</v>
      </c>
      <c r="C60705">
        <f t="shared" ref="C60705:C60768" ca="1" si="527">IF(B705&gt;=A705,125*A705-100*A705-100000,125*B705-100*A705+27.5*(A705-B705)-100000)</f>
        <v>25000</v>
      </c>
    </row>
    <row r="60706" spans="1:3" x14ac:dyDescent="0.2">
      <c r="A60706">
        <v>11000</v>
      </c>
      <c r="B60706">
        <f t="shared" ca="1" si="526"/>
        <v>7796.479021092221</v>
      </c>
      <c r="C60706">
        <f t="shared" ca="1" si="527"/>
        <v>25000</v>
      </c>
    </row>
    <row r="60707" spans="1:3" x14ac:dyDescent="0.2">
      <c r="A60707">
        <v>11000</v>
      </c>
      <c r="B60707">
        <f t="shared" ca="1" si="526"/>
        <v>9891.4154612539642</v>
      </c>
      <c r="C60707">
        <f t="shared" ca="1" si="527"/>
        <v>25000</v>
      </c>
    </row>
    <row r="60708" spans="1:3" x14ac:dyDescent="0.2">
      <c r="A60708">
        <v>11000</v>
      </c>
      <c r="B60708">
        <f t="shared" ca="1" si="526"/>
        <v>11814.747821773599</v>
      </c>
      <c r="C60708">
        <f t="shared" ca="1" si="527"/>
        <v>25000</v>
      </c>
    </row>
    <row r="60709" spans="1:3" x14ac:dyDescent="0.2">
      <c r="A60709">
        <v>11000</v>
      </c>
      <c r="B60709">
        <f t="shared" ca="1" si="526"/>
        <v>7988.7138881292085</v>
      </c>
      <c r="C60709">
        <f t="shared" ca="1" si="527"/>
        <v>25000</v>
      </c>
    </row>
    <row r="60710" spans="1:3" x14ac:dyDescent="0.2">
      <c r="A60710">
        <v>11000</v>
      </c>
      <c r="B60710">
        <f t="shared" ca="1" si="526"/>
        <v>14735.625680033801</v>
      </c>
      <c r="C60710">
        <f t="shared" ca="1" si="527"/>
        <v>25000</v>
      </c>
    </row>
    <row r="60711" spans="1:3" x14ac:dyDescent="0.2">
      <c r="A60711">
        <v>11000</v>
      </c>
      <c r="B60711">
        <f t="shared" ca="1" si="526"/>
        <v>8853.6502578534346</v>
      </c>
      <c r="C60711">
        <f t="shared" ca="1" si="527"/>
        <v>25000</v>
      </c>
    </row>
    <row r="60712" spans="1:3" x14ac:dyDescent="0.2">
      <c r="A60712">
        <v>11000</v>
      </c>
      <c r="B60712">
        <f t="shared" ca="1" si="526"/>
        <v>7808.9461980388323</v>
      </c>
      <c r="C60712">
        <f t="shared" ca="1" si="527"/>
        <v>25000</v>
      </c>
    </row>
    <row r="60713" spans="1:3" x14ac:dyDescent="0.2">
      <c r="A60713">
        <v>11000</v>
      </c>
      <c r="B60713">
        <f t="shared" ca="1" si="526"/>
        <v>15933.126890252339</v>
      </c>
      <c r="C60713">
        <f t="shared" ca="1" si="527"/>
        <v>25000</v>
      </c>
    </row>
    <row r="60714" spans="1:3" x14ac:dyDescent="0.2">
      <c r="A60714">
        <v>11000</v>
      </c>
      <c r="B60714">
        <f t="shared" ca="1" si="526"/>
        <v>10545.355540039218</v>
      </c>
      <c r="C60714">
        <f t="shared" ca="1" si="527"/>
        <v>25000</v>
      </c>
    </row>
    <row r="60715" spans="1:3" x14ac:dyDescent="0.2">
      <c r="A60715">
        <v>11000</v>
      </c>
      <c r="B60715">
        <f t="shared" ca="1" si="526"/>
        <v>14292.930075081029</v>
      </c>
      <c r="C60715">
        <f t="shared" ca="1" si="527"/>
        <v>25000</v>
      </c>
    </row>
    <row r="60716" spans="1:3" x14ac:dyDescent="0.2">
      <c r="A60716">
        <v>11000</v>
      </c>
      <c r="B60716">
        <f t="shared" ca="1" si="526"/>
        <v>7868.0266364325034</v>
      </c>
      <c r="C60716">
        <f t="shared" ca="1" si="527"/>
        <v>25000</v>
      </c>
    </row>
    <row r="60717" spans="1:3" x14ac:dyDescent="0.2">
      <c r="A60717">
        <v>11000</v>
      </c>
      <c r="B60717">
        <f t="shared" ca="1" si="526"/>
        <v>3804.0323408360455</v>
      </c>
      <c r="C60717">
        <f t="shared" ca="1" si="527"/>
        <v>25000</v>
      </c>
    </row>
    <row r="60718" spans="1:3" x14ac:dyDescent="0.2">
      <c r="A60718">
        <v>11000</v>
      </c>
      <c r="B60718">
        <f t="shared" ca="1" si="526"/>
        <v>8745.0873459578106</v>
      </c>
      <c r="C60718">
        <f t="shared" ca="1" si="527"/>
        <v>25000</v>
      </c>
    </row>
    <row r="60719" spans="1:3" x14ac:dyDescent="0.2">
      <c r="A60719">
        <v>11000</v>
      </c>
      <c r="B60719">
        <f t="shared" ca="1" si="526"/>
        <v>11554.054130919134</v>
      </c>
      <c r="C60719">
        <f t="shared" ca="1" si="527"/>
        <v>25000</v>
      </c>
    </row>
    <row r="60720" spans="1:3" x14ac:dyDescent="0.2">
      <c r="A60720">
        <v>11000</v>
      </c>
      <c r="B60720">
        <f t="shared" ca="1" si="526"/>
        <v>9920.1909304020028</v>
      </c>
      <c r="C60720">
        <f t="shared" ca="1" si="527"/>
        <v>25000</v>
      </c>
    </row>
    <row r="60721" spans="1:3" x14ac:dyDescent="0.2">
      <c r="A60721">
        <v>11000</v>
      </c>
      <c r="B60721">
        <f t="shared" ca="1" si="526"/>
        <v>8314.6329344748228</v>
      </c>
      <c r="C60721">
        <f t="shared" ca="1" si="527"/>
        <v>25000</v>
      </c>
    </row>
    <row r="60722" spans="1:3" x14ac:dyDescent="0.2">
      <c r="A60722">
        <v>11000</v>
      </c>
      <c r="B60722">
        <f t="shared" ca="1" si="526"/>
        <v>14268.486784583165</v>
      </c>
      <c r="C60722">
        <f t="shared" ca="1" si="527"/>
        <v>25000</v>
      </c>
    </row>
    <row r="60723" spans="1:3" x14ac:dyDescent="0.2">
      <c r="A60723">
        <v>11000</v>
      </c>
      <c r="B60723">
        <f t="shared" ca="1" si="526"/>
        <v>11317.42851793411</v>
      </c>
      <c r="C60723">
        <f t="shared" ca="1" si="527"/>
        <v>25000</v>
      </c>
    </row>
    <row r="60724" spans="1:3" x14ac:dyDescent="0.2">
      <c r="A60724">
        <v>11000</v>
      </c>
      <c r="B60724">
        <f t="shared" ca="1" si="526"/>
        <v>10871.580633999838</v>
      </c>
      <c r="C60724">
        <f t="shared" ca="1" si="527"/>
        <v>25000</v>
      </c>
    </row>
    <row r="60725" spans="1:3" x14ac:dyDescent="0.2">
      <c r="A60725">
        <v>11000</v>
      </c>
      <c r="B60725">
        <f t="shared" ca="1" si="526"/>
        <v>11472.38149130069</v>
      </c>
      <c r="C60725">
        <f t="shared" ca="1" si="527"/>
        <v>25000</v>
      </c>
    </row>
    <row r="60726" spans="1:3" x14ac:dyDescent="0.2">
      <c r="A60726">
        <v>11000</v>
      </c>
      <c r="B60726">
        <f t="shared" ca="1" si="526"/>
        <v>9930.7803449235889</v>
      </c>
      <c r="C60726">
        <f t="shared" ca="1" si="527"/>
        <v>25000</v>
      </c>
    </row>
    <row r="60727" spans="1:3" x14ac:dyDescent="0.2">
      <c r="A60727">
        <v>11000</v>
      </c>
      <c r="B60727">
        <f t="shared" ca="1" si="526"/>
        <v>14508.674797929991</v>
      </c>
      <c r="C60727">
        <f t="shared" ca="1" si="527"/>
        <v>25000</v>
      </c>
    </row>
    <row r="60728" spans="1:3" x14ac:dyDescent="0.2">
      <c r="A60728">
        <v>11000</v>
      </c>
      <c r="B60728">
        <f t="shared" ca="1" si="526"/>
        <v>12497.049284019753</v>
      </c>
      <c r="C60728">
        <f t="shared" ca="1" si="527"/>
        <v>25000</v>
      </c>
    </row>
    <row r="60729" spans="1:3" x14ac:dyDescent="0.2">
      <c r="A60729">
        <v>11000</v>
      </c>
      <c r="B60729">
        <f t="shared" ca="1" si="526"/>
        <v>13679.082805388456</v>
      </c>
      <c r="C60729">
        <f t="shared" ca="1" si="527"/>
        <v>25000</v>
      </c>
    </row>
    <row r="60730" spans="1:3" x14ac:dyDescent="0.2">
      <c r="A60730">
        <v>11000</v>
      </c>
      <c r="B60730">
        <f t="shared" ca="1" si="526"/>
        <v>14711.471024440056</v>
      </c>
      <c r="C60730">
        <f t="shared" ca="1" si="527"/>
        <v>25000</v>
      </c>
    </row>
    <row r="60731" spans="1:3" x14ac:dyDescent="0.2">
      <c r="A60731">
        <v>11000</v>
      </c>
      <c r="B60731">
        <f t="shared" ca="1" si="526"/>
        <v>17285.089594141864</v>
      </c>
      <c r="C60731">
        <f t="shared" ca="1" si="527"/>
        <v>25000</v>
      </c>
    </row>
    <row r="60732" spans="1:3" x14ac:dyDescent="0.2">
      <c r="A60732">
        <v>11000</v>
      </c>
      <c r="B60732">
        <f t="shared" ca="1" si="526"/>
        <v>13234.431618922574</v>
      </c>
      <c r="C60732">
        <f t="shared" ca="1" si="527"/>
        <v>25000</v>
      </c>
    </row>
    <row r="60733" spans="1:3" x14ac:dyDescent="0.2">
      <c r="A60733">
        <v>11000</v>
      </c>
      <c r="B60733">
        <f t="shared" ca="1" si="526"/>
        <v>13108.892662436221</v>
      </c>
      <c r="C60733">
        <f t="shared" ca="1" si="527"/>
        <v>25000</v>
      </c>
    </row>
    <row r="60734" spans="1:3" x14ac:dyDescent="0.2">
      <c r="A60734">
        <v>11000</v>
      </c>
      <c r="B60734">
        <f t="shared" ca="1" si="526"/>
        <v>15399.761963526074</v>
      </c>
      <c r="C60734">
        <f t="shared" ca="1" si="527"/>
        <v>25000</v>
      </c>
    </row>
    <row r="60735" spans="1:3" x14ac:dyDescent="0.2">
      <c r="A60735">
        <v>11000</v>
      </c>
      <c r="B60735">
        <f t="shared" ca="1" si="526"/>
        <v>16890.512917728269</v>
      </c>
      <c r="C60735">
        <f t="shared" ca="1" si="527"/>
        <v>25000</v>
      </c>
    </row>
    <row r="60736" spans="1:3" x14ac:dyDescent="0.2">
      <c r="A60736">
        <v>11000</v>
      </c>
      <c r="B60736">
        <f t="shared" ca="1" si="526"/>
        <v>11713.252079092461</v>
      </c>
      <c r="C60736">
        <f t="shared" ca="1" si="527"/>
        <v>25000</v>
      </c>
    </row>
    <row r="60737" spans="1:3" x14ac:dyDescent="0.2">
      <c r="A60737">
        <v>11000</v>
      </c>
      <c r="B60737">
        <f t="shared" ca="1" si="526"/>
        <v>12137.512645138539</v>
      </c>
      <c r="C60737">
        <f t="shared" ca="1" si="527"/>
        <v>25000</v>
      </c>
    </row>
    <row r="60738" spans="1:3" x14ac:dyDescent="0.2">
      <c r="A60738">
        <v>11000</v>
      </c>
      <c r="B60738">
        <f t="shared" ca="1" si="526"/>
        <v>7595.9495982189601</v>
      </c>
      <c r="C60738">
        <f t="shared" ca="1" si="527"/>
        <v>25000</v>
      </c>
    </row>
    <row r="60739" spans="1:3" x14ac:dyDescent="0.2">
      <c r="A60739">
        <v>11000</v>
      </c>
      <c r="B60739">
        <f t="shared" ca="1" si="526"/>
        <v>11360.721698278418</v>
      </c>
      <c r="C60739">
        <f t="shared" ca="1" si="527"/>
        <v>25000</v>
      </c>
    </row>
    <row r="60740" spans="1:3" x14ac:dyDescent="0.2">
      <c r="A60740">
        <v>11000</v>
      </c>
      <c r="B60740">
        <f t="shared" ca="1" si="526"/>
        <v>9905.8246884148211</v>
      </c>
      <c r="C60740">
        <f t="shared" ca="1" si="527"/>
        <v>25000</v>
      </c>
    </row>
    <row r="60741" spans="1:3" x14ac:dyDescent="0.2">
      <c r="A60741">
        <v>11000</v>
      </c>
      <c r="B60741">
        <f t="shared" ca="1" si="526"/>
        <v>10817.420042422851</v>
      </c>
      <c r="C60741">
        <f t="shared" ca="1" si="527"/>
        <v>25000</v>
      </c>
    </row>
    <row r="60742" spans="1:3" x14ac:dyDescent="0.2">
      <c r="A60742">
        <v>11000</v>
      </c>
      <c r="B60742">
        <f t="shared" ca="1" si="526"/>
        <v>10852.581031783498</v>
      </c>
      <c r="C60742">
        <f t="shared" ca="1" si="527"/>
        <v>25000</v>
      </c>
    </row>
    <row r="60743" spans="1:3" x14ac:dyDescent="0.2">
      <c r="A60743">
        <v>11000</v>
      </c>
      <c r="B60743">
        <f t="shared" ca="1" si="526"/>
        <v>8683.7355360463152</v>
      </c>
      <c r="C60743">
        <f t="shared" ca="1" si="527"/>
        <v>25000</v>
      </c>
    </row>
    <row r="60744" spans="1:3" x14ac:dyDescent="0.2">
      <c r="A60744">
        <v>11000</v>
      </c>
      <c r="B60744">
        <f t="shared" ca="1" si="526"/>
        <v>11056.766309651619</v>
      </c>
      <c r="C60744">
        <f t="shared" ca="1" si="527"/>
        <v>25000</v>
      </c>
    </row>
    <row r="60745" spans="1:3" x14ac:dyDescent="0.2">
      <c r="A60745">
        <v>11000</v>
      </c>
      <c r="B60745">
        <f t="shared" ca="1" si="526"/>
        <v>15048.260673036046</v>
      </c>
      <c r="C60745">
        <f t="shared" ca="1" si="527"/>
        <v>25000</v>
      </c>
    </row>
    <row r="60746" spans="1:3" x14ac:dyDescent="0.2">
      <c r="A60746">
        <v>11000</v>
      </c>
      <c r="B60746">
        <f t="shared" ca="1" si="526"/>
        <v>13390.713757730504</v>
      </c>
      <c r="C60746">
        <f t="shared" ca="1" si="527"/>
        <v>25000</v>
      </c>
    </row>
    <row r="60747" spans="1:3" x14ac:dyDescent="0.2">
      <c r="A60747">
        <v>11000</v>
      </c>
      <c r="B60747">
        <f t="shared" ca="1" si="526"/>
        <v>15160.585706295684</v>
      </c>
      <c r="C60747">
        <f t="shared" ca="1" si="527"/>
        <v>25000</v>
      </c>
    </row>
    <row r="60748" spans="1:3" x14ac:dyDescent="0.2">
      <c r="A60748">
        <v>11000</v>
      </c>
      <c r="B60748">
        <f t="shared" ca="1" si="526"/>
        <v>11221.524216563337</v>
      </c>
      <c r="C60748">
        <f t="shared" ca="1" si="527"/>
        <v>25000</v>
      </c>
    </row>
    <row r="60749" spans="1:3" x14ac:dyDescent="0.2">
      <c r="A60749">
        <v>11000</v>
      </c>
      <c r="B60749">
        <f t="shared" ca="1" si="526"/>
        <v>12580.832596734374</v>
      </c>
      <c r="C60749">
        <f t="shared" ca="1" si="527"/>
        <v>25000</v>
      </c>
    </row>
    <row r="60750" spans="1:3" x14ac:dyDescent="0.2">
      <c r="A60750">
        <v>11000</v>
      </c>
      <c r="B60750">
        <f t="shared" ca="1" si="526"/>
        <v>9583.4356923305495</v>
      </c>
      <c r="C60750">
        <f t="shared" ca="1" si="527"/>
        <v>25000</v>
      </c>
    </row>
    <row r="60751" spans="1:3" x14ac:dyDescent="0.2">
      <c r="A60751">
        <v>11000</v>
      </c>
      <c r="B60751">
        <f t="shared" ca="1" si="526"/>
        <v>12471.234653959049</v>
      </c>
      <c r="C60751">
        <f t="shared" ca="1" si="527"/>
        <v>25000</v>
      </c>
    </row>
    <row r="60752" spans="1:3" x14ac:dyDescent="0.2">
      <c r="A60752">
        <v>11000</v>
      </c>
      <c r="B60752">
        <f t="shared" ca="1" si="526"/>
        <v>14985.079836070006</v>
      </c>
      <c r="C60752">
        <f t="shared" ca="1" si="527"/>
        <v>25000</v>
      </c>
    </row>
    <row r="60753" spans="1:3" x14ac:dyDescent="0.2">
      <c r="A60753">
        <v>11000</v>
      </c>
      <c r="B60753">
        <f t="shared" ca="1" si="526"/>
        <v>9209.1915053891098</v>
      </c>
      <c r="C60753">
        <f t="shared" ca="1" si="527"/>
        <v>25000</v>
      </c>
    </row>
    <row r="60754" spans="1:3" x14ac:dyDescent="0.2">
      <c r="A60754">
        <v>11000</v>
      </c>
      <c r="B60754">
        <f t="shared" ca="1" si="526"/>
        <v>7940.5305976727705</v>
      </c>
      <c r="C60754">
        <f t="shared" ca="1" si="527"/>
        <v>25000</v>
      </c>
    </row>
    <row r="60755" spans="1:3" x14ac:dyDescent="0.2">
      <c r="A60755">
        <v>11000</v>
      </c>
      <c r="B60755">
        <f t="shared" ca="1" si="526"/>
        <v>12149.398305141875</v>
      </c>
      <c r="C60755">
        <f t="shared" ca="1" si="527"/>
        <v>25000</v>
      </c>
    </row>
    <row r="60756" spans="1:3" x14ac:dyDescent="0.2">
      <c r="A60756">
        <v>11000</v>
      </c>
      <c r="B60756">
        <f t="shared" ca="1" si="526"/>
        <v>11096.590964683084</v>
      </c>
      <c r="C60756">
        <f t="shared" ca="1" si="527"/>
        <v>25000</v>
      </c>
    </row>
    <row r="60757" spans="1:3" x14ac:dyDescent="0.2">
      <c r="A60757">
        <v>11000</v>
      </c>
      <c r="B60757">
        <f t="shared" ca="1" si="526"/>
        <v>12276.015812732823</v>
      </c>
      <c r="C60757">
        <f t="shared" ca="1" si="527"/>
        <v>25000</v>
      </c>
    </row>
    <row r="60758" spans="1:3" x14ac:dyDescent="0.2">
      <c r="A60758">
        <v>11000</v>
      </c>
      <c r="B60758">
        <f t="shared" ca="1" si="526"/>
        <v>16886.055461348336</v>
      </c>
      <c r="C60758">
        <f t="shared" ca="1" si="527"/>
        <v>25000</v>
      </c>
    </row>
    <row r="60759" spans="1:3" x14ac:dyDescent="0.2">
      <c r="A60759">
        <v>11000</v>
      </c>
      <c r="B60759">
        <f t="shared" ca="1" si="526"/>
        <v>10080.469277100399</v>
      </c>
      <c r="C60759">
        <f t="shared" ca="1" si="527"/>
        <v>25000</v>
      </c>
    </row>
    <row r="60760" spans="1:3" x14ac:dyDescent="0.2">
      <c r="A60760">
        <v>11000</v>
      </c>
      <c r="B60760">
        <f t="shared" ca="1" si="526"/>
        <v>11972.914637948918</v>
      </c>
      <c r="C60760">
        <f t="shared" ca="1" si="527"/>
        <v>25000</v>
      </c>
    </row>
    <row r="60761" spans="1:3" x14ac:dyDescent="0.2">
      <c r="A60761">
        <v>11000</v>
      </c>
      <c r="B60761">
        <f t="shared" ca="1" si="526"/>
        <v>14058.665463602299</v>
      </c>
      <c r="C60761">
        <f t="shared" ca="1" si="527"/>
        <v>25000</v>
      </c>
    </row>
    <row r="60762" spans="1:3" x14ac:dyDescent="0.2">
      <c r="A60762">
        <v>11000</v>
      </c>
      <c r="B60762">
        <f t="shared" ca="1" si="526"/>
        <v>14135.170888253997</v>
      </c>
      <c r="C60762">
        <f t="shared" ca="1" si="527"/>
        <v>25000</v>
      </c>
    </row>
    <row r="60763" spans="1:3" x14ac:dyDescent="0.2">
      <c r="A60763">
        <v>11000</v>
      </c>
      <c r="B60763">
        <f t="shared" ca="1" si="526"/>
        <v>8164.0713999353702</v>
      </c>
      <c r="C60763">
        <f t="shared" ca="1" si="527"/>
        <v>25000</v>
      </c>
    </row>
    <row r="60764" spans="1:3" x14ac:dyDescent="0.2">
      <c r="A60764">
        <v>11000</v>
      </c>
      <c r="B60764">
        <f t="shared" ca="1" si="526"/>
        <v>15518.804083392155</v>
      </c>
      <c r="C60764">
        <f t="shared" ca="1" si="527"/>
        <v>25000</v>
      </c>
    </row>
    <row r="60765" spans="1:3" x14ac:dyDescent="0.2">
      <c r="A60765">
        <v>11000</v>
      </c>
      <c r="B60765">
        <f t="shared" ca="1" si="526"/>
        <v>11450.358056471638</v>
      </c>
      <c r="C60765">
        <f t="shared" ca="1" si="527"/>
        <v>25000</v>
      </c>
    </row>
    <row r="60766" spans="1:3" x14ac:dyDescent="0.2">
      <c r="A60766">
        <v>11000</v>
      </c>
      <c r="B60766">
        <f t="shared" ca="1" si="526"/>
        <v>5737.3783647720938</v>
      </c>
      <c r="C60766">
        <f t="shared" ca="1" si="527"/>
        <v>25000</v>
      </c>
    </row>
    <row r="60767" spans="1:3" x14ac:dyDescent="0.2">
      <c r="A60767">
        <v>11000</v>
      </c>
      <c r="B60767">
        <f t="shared" ca="1" si="526"/>
        <v>12275.009908168486</v>
      </c>
      <c r="C60767">
        <f t="shared" ca="1" si="527"/>
        <v>25000</v>
      </c>
    </row>
    <row r="60768" spans="1:3" x14ac:dyDescent="0.2">
      <c r="A60768">
        <v>11000</v>
      </c>
      <c r="B60768">
        <f t="shared" ca="1" si="526"/>
        <v>9898.8034149841151</v>
      </c>
      <c r="C60768">
        <f t="shared" ca="1" si="527"/>
        <v>25000</v>
      </c>
    </row>
    <row r="60769" spans="1:3" x14ac:dyDescent="0.2">
      <c r="A60769">
        <v>11000</v>
      </c>
      <c r="B60769">
        <f t="shared" ref="B60769:B60832" ca="1" si="528">12000 + 2750 * NORMSINV(RAND())</f>
        <v>7678.5153013745476</v>
      </c>
      <c r="C60769">
        <f t="shared" ref="C60769:C60832" ca="1" si="529">IF(B769&gt;=A769,125*A769-100*A769-100000,125*B769-100*A769+27.5*(A769-B769)-100000)</f>
        <v>25000</v>
      </c>
    </row>
    <row r="60770" spans="1:3" x14ac:dyDescent="0.2">
      <c r="A60770">
        <v>11000</v>
      </c>
      <c r="B60770">
        <f t="shared" ca="1" si="528"/>
        <v>9689.8455032687743</v>
      </c>
      <c r="C60770">
        <f t="shared" ca="1" si="529"/>
        <v>25000</v>
      </c>
    </row>
    <row r="60771" spans="1:3" x14ac:dyDescent="0.2">
      <c r="A60771">
        <v>11000</v>
      </c>
      <c r="B60771">
        <f t="shared" ca="1" si="528"/>
        <v>10412.267535210813</v>
      </c>
      <c r="C60771">
        <f t="shared" ca="1" si="529"/>
        <v>25000</v>
      </c>
    </row>
    <row r="60772" spans="1:3" x14ac:dyDescent="0.2">
      <c r="A60772">
        <v>11000</v>
      </c>
      <c r="B60772">
        <f t="shared" ca="1" si="528"/>
        <v>13610.299911034605</v>
      </c>
      <c r="C60772">
        <f t="shared" ca="1" si="529"/>
        <v>25000</v>
      </c>
    </row>
    <row r="60773" spans="1:3" x14ac:dyDescent="0.2">
      <c r="A60773">
        <v>11000</v>
      </c>
      <c r="B60773">
        <f t="shared" ca="1" si="528"/>
        <v>13832.594236825258</v>
      </c>
      <c r="C60773">
        <f t="shared" ca="1" si="529"/>
        <v>25000</v>
      </c>
    </row>
    <row r="60774" spans="1:3" x14ac:dyDescent="0.2">
      <c r="A60774">
        <v>11000</v>
      </c>
      <c r="B60774">
        <f t="shared" ca="1" si="528"/>
        <v>9716.654514277594</v>
      </c>
      <c r="C60774">
        <f t="shared" ca="1" si="529"/>
        <v>25000</v>
      </c>
    </row>
    <row r="60775" spans="1:3" x14ac:dyDescent="0.2">
      <c r="A60775">
        <v>11000</v>
      </c>
      <c r="B60775">
        <f t="shared" ca="1" si="528"/>
        <v>13263.350367617808</v>
      </c>
      <c r="C60775">
        <f t="shared" ca="1" si="529"/>
        <v>25000</v>
      </c>
    </row>
    <row r="60776" spans="1:3" x14ac:dyDescent="0.2">
      <c r="A60776">
        <v>11000</v>
      </c>
      <c r="B60776">
        <f t="shared" ca="1" si="528"/>
        <v>14353.886443958829</v>
      </c>
      <c r="C60776">
        <f t="shared" ca="1" si="529"/>
        <v>25000</v>
      </c>
    </row>
    <row r="60777" spans="1:3" x14ac:dyDescent="0.2">
      <c r="A60777">
        <v>11000</v>
      </c>
      <c r="B60777">
        <f t="shared" ca="1" si="528"/>
        <v>9737.8396184957383</v>
      </c>
      <c r="C60777">
        <f t="shared" ca="1" si="529"/>
        <v>25000</v>
      </c>
    </row>
    <row r="60778" spans="1:3" x14ac:dyDescent="0.2">
      <c r="A60778">
        <v>11000</v>
      </c>
      <c r="B60778">
        <f t="shared" ca="1" si="528"/>
        <v>13342.629625650068</v>
      </c>
      <c r="C60778">
        <f t="shared" ca="1" si="529"/>
        <v>25000</v>
      </c>
    </row>
    <row r="60779" spans="1:3" x14ac:dyDescent="0.2">
      <c r="A60779">
        <v>11000</v>
      </c>
      <c r="B60779">
        <f t="shared" ca="1" si="528"/>
        <v>10888.605980185925</v>
      </c>
      <c r="C60779">
        <f t="shared" ca="1" si="529"/>
        <v>25000</v>
      </c>
    </row>
    <row r="60780" spans="1:3" x14ac:dyDescent="0.2">
      <c r="A60780">
        <v>11000</v>
      </c>
      <c r="B60780">
        <f t="shared" ca="1" si="528"/>
        <v>14025.384052532138</v>
      </c>
      <c r="C60780">
        <f t="shared" ca="1" si="529"/>
        <v>25000</v>
      </c>
    </row>
    <row r="60781" spans="1:3" x14ac:dyDescent="0.2">
      <c r="A60781">
        <v>11000</v>
      </c>
      <c r="B60781">
        <f t="shared" ca="1" si="528"/>
        <v>11485.514760866408</v>
      </c>
      <c r="C60781">
        <f t="shared" ca="1" si="529"/>
        <v>25000</v>
      </c>
    </row>
    <row r="60782" spans="1:3" x14ac:dyDescent="0.2">
      <c r="A60782">
        <v>11000</v>
      </c>
      <c r="B60782">
        <f t="shared" ca="1" si="528"/>
        <v>17455.677406571715</v>
      </c>
      <c r="C60782">
        <f t="shared" ca="1" si="529"/>
        <v>25000</v>
      </c>
    </row>
    <row r="60783" spans="1:3" x14ac:dyDescent="0.2">
      <c r="A60783">
        <v>11000</v>
      </c>
      <c r="B60783">
        <f t="shared" ca="1" si="528"/>
        <v>10074.744814475802</v>
      </c>
      <c r="C60783">
        <f t="shared" ca="1" si="529"/>
        <v>25000</v>
      </c>
    </row>
    <row r="60784" spans="1:3" x14ac:dyDescent="0.2">
      <c r="A60784">
        <v>11000</v>
      </c>
      <c r="B60784">
        <f t="shared" ca="1" si="528"/>
        <v>14412.299255018193</v>
      </c>
      <c r="C60784">
        <f t="shared" ca="1" si="529"/>
        <v>25000</v>
      </c>
    </row>
    <row r="60785" spans="1:3" x14ac:dyDescent="0.2">
      <c r="A60785">
        <v>11000</v>
      </c>
      <c r="B60785">
        <f t="shared" ca="1" si="528"/>
        <v>14053.689061098992</v>
      </c>
      <c r="C60785">
        <f t="shared" ca="1" si="529"/>
        <v>25000</v>
      </c>
    </row>
    <row r="60786" spans="1:3" x14ac:dyDescent="0.2">
      <c r="A60786">
        <v>11000</v>
      </c>
      <c r="B60786">
        <f t="shared" ca="1" si="528"/>
        <v>13687.062801712176</v>
      </c>
      <c r="C60786">
        <f t="shared" ca="1" si="529"/>
        <v>25000</v>
      </c>
    </row>
    <row r="60787" spans="1:3" x14ac:dyDescent="0.2">
      <c r="A60787">
        <v>11000</v>
      </c>
      <c r="B60787">
        <f t="shared" ca="1" si="528"/>
        <v>12344.411723978355</v>
      </c>
      <c r="C60787">
        <f t="shared" ca="1" si="529"/>
        <v>25000</v>
      </c>
    </row>
    <row r="60788" spans="1:3" x14ac:dyDescent="0.2">
      <c r="A60788">
        <v>11000</v>
      </c>
      <c r="B60788">
        <f t="shared" ca="1" si="528"/>
        <v>14404.776723730478</v>
      </c>
      <c r="C60788">
        <f t="shared" ca="1" si="529"/>
        <v>25000</v>
      </c>
    </row>
    <row r="60789" spans="1:3" x14ac:dyDescent="0.2">
      <c r="A60789">
        <v>11000</v>
      </c>
      <c r="B60789">
        <f t="shared" ca="1" si="528"/>
        <v>11549.472694441563</v>
      </c>
      <c r="C60789">
        <f t="shared" ca="1" si="529"/>
        <v>25000</v>
      </c>
    </row>
    <row r="60790" spans="1:3" x14ac:dyDescent="0.2">
      <c r="A60790">
        <v>11000</v>
      </c>
      <c r="B60790">
        <f t="shared" ca="1" si="528"/>
        <v>8776.2785980036369</v>
      </c>
      <c r="C60790">
        <f t="shared" ca="1" si="529"/>
        <v>25000</v>
      </c>
    </row>
    <row r="60791" spans="1:3" x14ac:dyDescent="0.2">
      <c r="A60791">
        <v>11000</v>
      </c>
      <c r="B60791">
        <f t="shared" ca="1" si="528"/>
        <v>9023.9018117383421</v>
      </c>
      <c r="C60791">
        <f t="shared" ca="1" si="529"/>
        <v>25000</v>
      </c>
    </row>
    <row r="60792" spans="1:3" x14ac:dyDescent="0.2">
      <c r="A60792">
        <v>11000</v>
      </c>
      <c r="B60792">
        <f t="shared" ca="1" si="528"/>
        <v>11597.897548120493</v>
      </c>
      <c r="C60792">
        <f t="shared" ca="1" si="529"/>
        <v>25000</v>
      </c>
    </row>
    <row r="60793" spans="1:3" x14ac:dyDescent="0.2">
      <c r="A60793">
        <v>11000</v>
      </c>
      <c r="B60793">
        <f t="shared" ca="1" si="528"/>
        <v>17079.977881357423</v>
      </c>
      <c r="C60793">
        <f t="shared" ca="1" si="529"/>
        <v>25000</v>
      </c>
    </row>
    <row r="60794" spans="1:3" x14ac:dyDescent="0.2">
      <c r="A60794">
        <v>11000</v>
      </c>
      <c r="B60794">
        <f t="shared" ca="1" si="528"/>
        <v>15291.713296510774</v>
      </c>
      <c r="C60794">
        <f t="shared" ca="1" si="529"/>
        <v>25000</v>
      </c>
    </row>
    <row r="60795" spans="1:3" x14ac:dyDescent="0.2">
      <c r="A60795">
        <v>11000</v>
      </c>
      <c r="B60795">
        <f t="shared" ca="1" si="528"/>
        <v>12194.000705093333</v>
      </c>
      <c r="C60795">
        <f t="shared" ca="1" si="529"/>
        <v>25000</v>
      </c>
    </row>
    <row r="60796" spans="1:3" x14ac:dyDescent="0.2">
      <c r="A60796">
        <v>11000</v>
      </c>
      <c r="B60796">
        <f t="shared" ca="1" si="528"/>
        <v>13257.316942303405</v>
      </c>
      <c r="C60796">
        <f t="shared" ca="1" si="529"/>
        <v>25000</v>
      </c>
    </row>
    <row r="60797" spans="1:3" x14ac:dyDescent="0.2">
      <c r="A60797">
        <v>11000</v>
      </c>
      <c r="B60797">
        <f t="shared" ca="1" si="528"/>
        <v>13878.500678619766</v>
      </c>
      <c r="C60797">
        <f t="shared" ca="1" si="529"/>
        <v>25000</v>
      </c>
    </row>
    <row r="60798" spans="1:3" x14ac:dyDescent="0.2">
      <c r="A60798">
        <v>11000</v>
      </c>
      <c r="B60798">
        <f t="shared" ca="1" si="528"/>
        <v>12770.868670677723</v>
      </c>
      <c r="C60798">
        <f t="shared" ca="1" si="529"/>
        <v>25000</v>
      </c>
    </row>
    <row r="60799" spans="1:3" x14ac:dyDescent="0.2">
      <c r="A60799">
        <v>11000</v>
      </c>
      <c r="B60799">
        <f t="shared" ca="1" si="528"/>
        <v>8544.9374292767388</v>
      </c>
      <c r="C60799">
        <f t="shared" ca="1" si="529"/>
        <v>25000</v>
      </c>
    </row>
    <row r="60800" spans="1:3" x14ac:dyDescent="0.2">
      <c r="A60800">
        <v>11000</v>
      </c>
      <c r="B60800">
        <f t="shared" ca="1" si="528"/>
        <v>14486.226933068494</v>
      </c>
      <c r="C60800">
        <f t="shared" ca="1" si="529"/>
        <v>25000</v>
      </c>
    </row>
    <row r="60801" spans="1:3" x14ac:dyDescent="0.2">
      <c r="A60801">
        <v>11000</v>
      </c>
      <c r="B60801">
        <f t="shared" ca="1" si="528"/>
        <v>12013.09318234121</v>
      </c>
      <c r="C60801">
        <f t="shared" ca="1" si="529"/>
        <v>25000</v>
      </c>
    </row>
    <row r="60802" spans="1:3" x14ac:dyDescent="0.2">
      <c r="A60802">
        <v>11000</v>
      </c>
      <c r="B60802">
        <f t="shared" ca="1" si="528"/>
        <v>12538.720276655718</v>
      </c>
      <c r="C60802">
        <f t="shared" ca="1" si="529"/>
        <v>25000</v>
      </c>
    </row>
    <row r="60803" spans="1:3" x14ac:dyDescent="0.2">
      <c r="A60803">
        <v>11000</v>
      </c>
      <c r="B60803">
        <f t="shared" ca="1" si="528"/>
        <v>9370.7892910584578</v>
      </c>
      <c r="C60803">
        <f t="shared" ca="1" si="529"/>
        <v>25000</v>
      </c>
    </row>
    <row r="60804" spans="1:3" x14ac:dyDescent="0.2">
      <c r="A60804">
        <v>11000</v>
      </c>
      <c r="B60804">
        <f t="shared" ca="1" si="528"/>
        <v>9680.830704332302</v>
      </c>
      <c r="C60804">
        <f t="shared" ca="1" si="529"/>
        <v>25000</v>
      </c>
    </row>
    <row r="60805" spans="1:3" x14ac:dyDescent="0.2">
      <c r="A60805">
        <v>11000</v>
      </c>
      <c r="B60805">
        <f t="shared" ca="1" si="528"/>
        <v>6912.6757598604845</v>
      </c>
      <c r="C60805">
        <f t="shared" ca="1" si="529"/>
        <v>25000</v>
      </c>
    </row>
    <row r="60806" spans="1:3" x14ac:dyDescent="0.2">
      <c r="A60806">
        <v>11000</v>
      </c>
      <c r="B60806">
        <f t="shared" ca="1" si="528"/>
        <v>15767.106845150927</v>
      </c>
      <c r="C60806">
        <f t="shared" ca="1" si="529"/>
        <v>25000</v>
      </c>
    </row>
    <row r="60807" spans="1:3" x14ac:dyDescent="0.2">
      <c r="A60807">
        <v>11000</v>
      </c>
      <c r="B60807">
        <f t="shared" ca="1" si="528"/>
        <v>16946.394868818028</v>
      </c>
      <c r="C60807">
        <f t="shared" ca="1" si="529"/>
        <v>25000</v>
      </c>
    </row>
    <row r="60808" spans="1:3" x14ac:dyDescent="0.2">
      <c r="A60808">
        <v>11000</v>
      </c>
      <c r="B60808">
        <f t="shared" ca="1" si="528"/>
        <v>16207.04199994804</v>
      </c>
      <c r="C60808">
        <f t="shared" ca="1" si="529"/>
        <v>25000</v>
      </c>
    </row>
    <row r="60809" spans="1:3" x14ac:dyDescent="0.2">
      <c r="A60809">
        <v>11000</v>
      </c>
      <c r="B60809">
        <f t="shared" ca="1" si="528"/>
        <v>9571.4388244140973</v>
      </c>
      <c r="C60809">
        <f t="shared" ca="1" si="529"/>
        <v>25000</v>
      </c>
    </row>
    <row r="60810" spans="1:3" x14ac:dyDescent="0.2">
      <c r="A60810">
        <v>11000</v>
      </c>
      <c r="B60810">
        <f t="shared" ca="1" si="528"/>
        <v>13792.33782857231</v>
      </c>
      <c r="C60810">
        <f t="shared" ca="1" si="529"/>
        <v>25000</v>
      </c>
    </row>
    <row r="60811" spans="1:3" x14ac:dyDescent="0.2">
      <c r="A60811">
        <v>11000</v>
      </c>
      <c r="B60811">
        <f t="shared" ca="1" si="528"/>
        <v>6549.7998892614578</v>
      </c>
      <c r="C60811">
        <f t="shared" ca="1" si="529"/>
        <v>25000</v>
      </c>
    </row>
    <row r="60812" spans="1:3" x14ac:dyDescent="0.2">
      <c r="A60812">
        <v>11000</v>
      </c>
      <c r="B60812">
        <f t="shared" ca="1" si="528"/>
        <v>12992.010157245308</v>
      </c>
      <c r="C60812">
        <f t="shared" ca="1" si="529"/>
        <v>25000</v>
      </c>
    </row>
    <row r="60813" spans="1:3" x14ac:dyDescent="0.2">
      <c r="A60813">
        <v>11000</v>
      </c>
      <c r="B60813">
        <f t="shared" ca="1" si="528"/>
        <v>15150.063728980815</v>
      </c>
      <c r="C60813">
        <f t="shared" ca="1" si="529"/>
        <v>25000</v>
      </c>
    </row>
    <row r="60814" spans="1:3" x14ac:dyDescent="0.2">
      <c r="A60814">
        <v>11000</v>
      </c>
      <c r="B60814">
        <f t="shared" ca="1" si="528"/>
        <v>9719.2756675124183</v>
      </c>
      <c r="C60814">
        <f t="shared" ca="1" si="529"/>
        <v>25000</v>
      </c>
    </row>
    <row r="60815" spans="1:3" x14ac:dyDescent="0.2">
      <c r="A60815">
        <v>11000</v>
      </c>
      <c r="B60815">
        <f t="shared" ca="1" si="528"/>
        <v>11469.772220405446</v>
      </c>
      <c r="C60815">
        <f t="shared" ca="1" si="529"/>
        <v>25000</v>
      </c>
    </row>
    <row r="60816" spans="1:3" x14ac:dyDescent="0.2">
      <c r="A60816">
        <v>11000</v>
      </c>
      <c r="B60816">
        <f t="shared" ca="1" si="528"/>
        <v>13851.448748653673</v>
      </c>
      <c r="C60816">
        <f t="shared" ca="1" si="529"/>
        <v>25000</v>
      </c>
    </row>
    <row r="60817" spans="1:3" x14ac:dyDescent="0.2">
      <c r="A60817">
        <v>11000</v>
      </c>
      <c r="B60817">
        <f t="shared" ca="1" si="528"/>
        <v>9232.0912194959874</v>
      </c>
      <c r="C60817">
        <f t="shared" ca="1" si="529"/>
        <v>25000</v>
      </c>
    </row>
    <row r="60818" spans="1:3" x14ac:dyDescent="0.2">
      <c r="A60818">
        <v>11000</v>
      </c>
      <c r="B60818">
        <f t="shared" ca="1" si="528"/>
        <v>15775.165485453912</v>
      </c>
      <c r="C60818">
        <f t="shared" ca="1" si="529"/>
        <v>25000</v>
      </c>
    </row>
    <row r="60819" spans="1:3" x14ac:dyDescent="0.2">
      <c r="A60819">
        <v>11000</v>
      </c>
      <c r="B60819">
        <f t="shared" ca="1" si="528"/>
        <v>12696.19104817072</v>
      </c>
      <c r="C60819">
        <f t="shared" ca="1" si="529"/>
        <v>25000</v>
      </c>
    </row>
    <row r="60820" spans="1:3" x14ac:dyDescent="0.2">
      <c r="A60820">
        <v>11000</v>
      </c>
      <c r="B60820">
        <f t="shared" ca="1" si="528"/>
        <v>9147.2253527617959</v>
      </c>
      <c r="C60820">
        <f t="shared" ca="1" si="529"/>
        <v>25000</v>
      </c>
    </row>
    <row r="60821" spans="1:3" x14ac:dyDescent="0.2">
      <c r="A60821">
        <v>11000</v>
      </c>
      <c r="B60821">
        <f t="shared" ca="1" si="528"/>
        <v>13367.527765831763</v>
      </c>
      <c r="C60821">
        <f t="shared" ca="1" si="529"/>
        <v>25000</v>
      </c>
    </row>
    <row r="60822" spans="1:3" x14ac:dyDescent="0.2">
      <c r="A60822">
        <v>11000</v>
      </c>
      <c r="B60822">
        <f t="shared" ca="1" si="528"/>
        <v>15414.091720616882</v>
      </c>
      <c r="C60822">
        <f t="shared" ca="1" si="529"/>
        <v>25000</v>
      </c>
    </row>
    <row r="60823" spans="1:3" x14ac:dyDescent="0.2">
      <c r="A60823">
        <v>11000</v>
      </c>
      <c r="B60823">
        <f t="shared" ca="1" si="528"/>
        <v>6172.0581578557876</v>
      </c>
      <c r="C60823">
        <f t="shared" ca="1" si="529"/>
        <v>25000</v>
      </c>
    </row>
    <row r="60824" spans="1:3" x14ac:dyDescent="0.2">
      <c r="A60824">
        <v>11000</v>
      </c>
      <c r="B60824">
        <f t="shared" ca="1" si="528"/>
        <v>8130.5515729362451</v>
      </c>
      <c r="C60824">
        <f t="shared" ca="1" si="529"/>
        <v>25000</v>
      </c>
    </row>
    <row r="60825" spans="1:3" x14ac:dyDescent="0.2">
      <c r="A60825">
        <v>11000</v>
      </c>
      <c r="B60825">
        <f t="shared" ca="1" si="528"/>
        <v>12335.854387038911</v>
      </c>
      <c r="C60825">
        <f t="shared" ca="1" si="529"/>
        <v>25000</v>
      </c>
    </row>
    <row r="60826" spans="1:3" x14ac:dyDescent="0.2">
      <c r="A60826">
        <v>11000</v>
      </c>
      <c r="B60826">
        <f t="shared" ca="1" si="528"/>
        <v>11997.384236394273</v>
      </c>
      <c r="C60826">
        <f t="shared" ca="1" si="529"/>
        <v>25000</v>
      </c>
    </row>
    <row r="60827" spans="1:3" x14ac:dyDescent="0.2">
      <c r="A60827">
        <v>11000</v>
      </c>
      <c r="B60827">
        <f t="shared" ca="1" si="528"/>
        <v>9118.3326279704179</v>
      </c>
      <c r="C60827">
        <f t="shared" ca="1" si="529"/>
        <v>25000</v>
      </c>
    </row>
    <row r="60828" spans="1:3" x14ac:dyDescent="0.2">
      <c r="A60828">
        <v>11000</v>
      </c>
      <c r="B60828">
        <f t="shared" ca="1" si="528"/>
        <v>8913.1350269661634</v>
      </c>
      <c r="C60828">
        <f t="shared" ca="1" si="529"/>
        <v>25000</v>
      </c>
    </row>
    <row r="60829" spans="1:3" x14ac:dyDescent="0.2">
      <c r="A60829">
        <v>11000</v>
      </c>
      <c r="B60829">
        <f t="shared" ca="1" si="528"/>
        <v>6855.4128910827212</v>
      </c>
      <c r="C60829">
        <f t="shared" ca="1" si="529"/>
        <v>25000</v>
      </c>
    </row>
    <row r="60830" spans="1:3" x14ac:dyDescent="0.2">
      <c r="A60830">
        <v>11000</v>
      </c>
      <c r="B60830">
        <f t="shared" ca="1" si="528"/>
        <v>12018.159478837651</v>
      </c>
      <c r="C60830">
        <f t="shared" ca="1" si="529"/>
        <v>25000</v>
      </c>
    </row>
    <row r="60831" spans="1:3" x14ac:dyDescent="0.2">
      <c r="A60831">
        <v>11000</v>
      </c>
      <c r="B60831">
        <f t="shared" ca="1" si="528"/>
        <v>16412.856952310292</v>
      </c>
      <c r="C60831">
        <f t="shared" ca="1" si="529"/>
        <v>25000</v>
      </c>
    </row>
    <row r="60832" spans="1:3" x14ac:dyDescent="0.2">
      <c r="A60832">
        <v>11000</v>
      </c>
      <c r="B60832">
        <f t="shared" ca="1" si="528"/>
        <v>5170.2613376825466</v>
      </c>
      <c r="C60832">
        <f t="shared" ca="1" si="529"/>
        <v>25000</v>
      </c>
    </row>
    <row r="60833" spans="1:3" x14ac:dyDescent="0.2">
      <c r="A60833">
        <v>11000</v>
      </c>
      <c r="B60833">
        <f t="shared" ref="B60833:B60896" ca="1" si="530">12000 + 2750 * NORMSINV(RAND())</f>
        <v>10394.959089383858</v>
      </c>
      <c r="C60833">
        <f t="shared" ref="C60833:C60896" ca="1" si="531">IF(B833&gt;=A833,125*A833-100*A833-100000,125*B833-100*A833+27.5*(A833-B833)-100000)</f>
        <v>25000</v>
      </c>
    </row>
    <row r="60834" spans="1:3" x14ac:dyDescent="0.2">
      <c r="A60834">
        <v>11000</v>
      </c>
      <c r="B60834">
        <f t="shared" ca="1" si="530"/>
        <v>9974.3938156868244</v>
      </c>
      <c r="C60834">
        <f t="shared" ca="1" si="531"/>
        <v>25000</v>
      </c>
    </row>
    <row r="60835" spans="1:3" x14ac:dyDescent="0.2">
      <c r="A60835">
        <v>11000</v>
      </c>
      <c r="B60835">
        <f t="shared" ca="1" si="530"/>
        <v>9697.4975414492765</v>
      </c>
      <c r="C60835">
        <f t="shared" ca="1" si="531"/>
        <v>25000</v>
      </c>
    </row>
    <row r="60836" spans="1:3" x14ac:dyDescent="0.2">
      <c r="A60836">
        <v>11000</v>
      </c>
      <c r="B60836">
        <f t="shared" ca="1" si="530"/>
        <v>16361.222786989169</v>
      </c>
      <c r="C60836">
        <f t="shared" ca="1" si="531"/>
        <v>25000</v>
      </c>
    </row>
    <row r="60837" spans="1:3" x14ac:dyDescent="0.2">
      <c r="A60837">
        <v>11000</v>
      </c>
      <c r="B60837">
        <f t="shared" ca="1" si="530"/>
        <v>12647.422574460204</v>
      </c>
      <c r="C60837">
        <f t="shared" ca="1" si="531"/>
        <v>25000</v>
      </c>
    </row>
    <row r="60838" spans="1:3" x14ac:dyDescent="0.2">
      <c r="A60838">
        <v>11000</v>
      </c>
      <c r="B60838">
        <f t="shared" ca="1" si="530"/>
        <v>13427.227942675185</v>
      </c>
      <c r="C60838">
        <f t="shared" ca="1" si="531"/>
        <v>25000</v>
      </c>
    </row>
    <row r="60839" spans="1:3" x14ac:dyDescent="0.2">
      <c r="A60839">
        <v>11000</v>
      </c>
      <c r="B60839">
        <f t="shared" ca="1" si="530"/>
        <v>16236.539685038049</v>
      </c>
      <c r="C60839">
        <f t="shared" ca="1" si="531"/>
        <v>25000</v>
      </c>
    </row>
    <row r="60840" spans="1:3" x14ac:dyDescent="0.2">
      <c r="A60840">
        <v>11000</v>
      </c>
      <c r="B60840">
        <f t="shared" ca="1" si="530"/>
        <v>11869.172068116732</v>
      </c>
      <c r="C60840">
        <f t="shared" ca="1" si="531"/>
        <v>25000</v>
      </c>
    </row>
    <row r="60841" spans="1:3" x14ac:dyDescent="0.2">
      <c r="A60841">
        <v>11000</v>
      </c>
      <c r="B60841">
        <f t="shared" ca="1" si="530"/>
        <v>9403.5299205124102</v>
      </c>
      <c r="C60841">
        <f t="shared" ca="1" si="531"/>
        <v>25000</v>
      </c>
    </row>
    <row r="60842" spans="1:3" x14ac:dyDescent="0.2">
      <c r="A60842">
        <v>11000</v>
      </c>
      <c r="B60842">
        <f t="shared" ca="1" si="530"/>
        <v>7886.1107704731048</v>
      </c>
      <c r="C60842">
        <f t="shared" ca="1" si="531"/>
        <v>25000</v>
      </c>
    </row>
    <row r="60843" spans="1:3" x14ac:dyDescent="0.2">
      <c r="A60843">
        <v>11000</v>
      </c>
      <c r="B60843">
        <f t="shared" ca="1" si="530"/>
        <v>12041.90271311307</v>
      </c>
      <c r="C60843">
        <f t="shared" ca="1" si="531"/>
        <v>25000</v>
      </c>
    </row>
    <row r="60844" spans="1:3" x14ac:dyDescent="0.2">
      <c r="A60844">
        <v>11000</v>
      </c>
      <c r="B60844">
        <f t="shared" ca="1" si="530"/>
        <v>12659.363012197133</v>
      </c>
      <c r="C60844">
        <f t="shared" ca="1" si="531"/>
        <v>25000</v>
      </c>
    </row>
    <row r="60845" spans="1:3" x14ac:dyDescent="0.2">
      <c r="A60845">
        <v>11000</v>
      </c>
      <c r="B60845">
        <f t="shared" ca="1" si="530"/>
        <v>10832.378897844099</v>
      </c>
      <c r="C60845">
        <f t="shared" ca="1" si="531"/>
        <v>25000</v>
      </c>
    </row>
    <row r="60846" spans="1:3" x14ac:dyDescent="0.2">
      <c r="A60846">
        <v>11000</v>
      </c>
      <c r="B60846">
        <f t="shared" ca="1" si="530"/>
        <v>12412.803942558823</v>
      </c>
      <c r="C60846">
        <f t="shared" ca="1" si="531"/>
        <v>25000</v>
      </c>
    </row>
    <row r="60847" spans="1:3" x14ac:dyDescent="0.2">
      <c r="A60847">
        <v>11000</v>
      </c>
      <c r="B60847">
        <f t="shared" ca="1" si="530"/>
        <v>13389.992441279626</v>
      </c>
      <c r="C60847">
        <f t="shared" ca="1" si="531"/>
        <v>25000</v>
      </c>
    </row>
    <row r="60848" spans="1:3" x14ac:dyDescent="0.2">
      <c r="A60848">
        <v>11000</v>
      </c>
      <c r="B60848">
        <f t="shared" ca="1" si="530"/>
        <v>13251.804552383035</v>
      </c>
      <c r="C60848">
        <f t="shared" ca="1" si="531"/>
        <v>25000</v>
      </c>
    </row>
    <row r="60849" spans="1:3" x14ac:dyDescent="0.2">
      <c r="A60849">
        <v>11000</v>
      </c>
      <c r="B60849">
        <f t="shared" ca="1" si="530"/>
        <v>7513.8736929073875</v>
      </c>
      <c r="C60849">
        <f t="shared" ca="1" si="531"/>
        <v>25000</v>
      </c>
    </row>
    <row r="60850" spans="1:3" x14ac:dyDescent="0.2">
      <c r="A60850">
        <v>11000</v>
      </c>
      <c r="B60850">
        <f t="shared" ca="1" si="530"/>
        <v>13736.791311732813</v>
      </c>
      <c r="C60850">
        <f t="shared" ca="1" si="531"/>
        <v>25000</v>
      </c>
    </row>
    <row r="60851" spans="1:3" x14ac:dyDescent="0.2">
      <c r="A60851">
        <v>11000</v>
      </c>
      <c r="B60851">
        <f t="shared" ca="1" si="530"/>
        <v>6554.5480084339533</v>
      </c>
      <c r="C60851">
        <f t="shared" ca="1" si="531"/>
        <v>25000</v>
      </c>
    </row>
    <row r="60852" spans="1:3" x14ac:dyDescent="0.2">
      <c r="A60852">
        <v>11000</v>
      </c>
      <c r="B60852">
        <f t="shared" ca="1" si="530"/>
        <v>14452.344748359345</v>
      </c>
      <c r="C60852">
        <f t="shared" ca="1" si="531"/>
        <v>25000</v>
      </c>
    </row>
    <row r="60853" spans="1:3" x14ac:dyDescent="0.2">
      <c r="A60853">
        <v>11000</v>
      </c>
      <c r="B60853">
        <f t="shared" ca="1" si="530"/>
        <v>10308.194566788303</v>
      </c>
      <c r="C60853">
        <f t="shared" ca="1" si="531"/>
        <v>25000</v>
      </c>
    </row>
    <row r="60854" spans="1:3" x14ac:dyDescent="0.2">
      <c r="A60854">
        <v>11000</v>
      </c>
      <c r="B60854">
        <f t="shared" ca="1" si="530"/>
        <v>16954.919526781207</v>
      </c>
      <c r="C60854">
        <f t="shared" ca="1" si="531"/>
        <v>25000</v>
      </c>
    </row>
    <row r="60855" spans="1:3" x14ac:dyDescent="0.2">
      <c r="A60855">
        <v>11000</v>
      </c>
      <c r="B60855">
        <f t="shared" ca="1" si="530"/>
        <v>10163.244266338608</v>
      </c>
      <c r="C60855">
        <f t="shared" ca="1" si="531"/>
        <v>25000</v>
      </c>
    </row>
    <row r="60856" spans="1:3" x14ac:dyDescent="0.2">
      <c r="A60856">
        <v>11000</v>
      </c>
      <c r="B60856">
        <f t="shared" ca="1" si="530"/>
        <v>9795.8992434845568</v>
      </c>
      <c r="C60856">
        <f t="shared" ca="1" si="531"/>
        <v>25000</v>
      </c>
    </row>
    <row r="60857" spans="1:3" x14ac:dyDescent="0.2">
      <c r="A60857">
        <v>11000</v>
      </c>
      <c r="B60857">
        <f t="shared" ca="1" si="530"/>
        <v>15230.860858161357</v>
      </c>
      <c r="C60857">
        <f t="shared" ca="1" si="531"/>
        <v>25000</v>
      </c>
    </row>
    <row r="60858" spans="1:3" x14ac:dyDescent="0.2">
      <c r="A60858">
        <v>11000</v>
      </c>
      <c r="B60858">
        <f t="shared" ca="1" si="530"/>
        <v>14414.17280905571</v>
      </c>
      <c r="C60858">
        <f t="shared" ca="1" si="531"/>
        <v>25000</v>
      </c>
    </row>
    <row r="60859" spans="1:3" x14ac:dyDescent="0.2">
      <c r="A60859">
        <v>11000</v>
      </c>
      <c r="B60859">
        <f t="shared" ca="1" si="530"/>
        <v>13759.263757110763</v>
      </c>
      <c r="C60859">
        <f t="shared" ca="1" si="531"/>
        <v>25000</v>
      </c>
    </row>
    <row r="60860" spans="1:3" x14ac:dyDescent="0.2">
      <c r="A60860">
        <v>11000</v>
      </c>
      <c r="B60860">
        <f t="shared" ca="1" si="530"/>
        <v>10506.04601704091</v>
      </c>
      <c r="C60860">
        <f t="shared" ca="1" si="531"/>
        <v>25000</v>
      </c>
    </row>
    <row r="60861" spans="1:3" x14ac:dyDescent="0.2">
      <c r="A60861">
        <v>11000</v>
      </c>
      <c r="B60861">
        <f t="shared" ca="1" si="530"/>
        <v>7784.1718329684891</v>
      </c>
      <c r="C60861">
        <f t="shared" ca="1" si="531"/>
        <v>25000</v>
      </c>
    </row>
    <row r="60862" spans="1:3" x14ac:dyDescent="0.2">
      <c r="A60862">
        <v>11000</v>
      </c>
      <c r="B60862">
        <f t="shared" ca="1" si="530"/>
        <v>12710.26198360253</v>
      </c>
      <c r="C60862">
        <f t="shared" ca="1" si="531"/>
        <v>25000</v>
      </c>
    </row>
    <row r="60863" spans="1:3" x14ac:dyDescent="0.2">
      <c r="A60863">
        <v>11000</v>
      </c>
      <c r="B60863">
        <f t="shared" ca="1" si="530"/>
        <v>12164.206687036502</v>
      </c>
      <c r="C60863">
        <f t="shared" ca="1" si="531"/>
        <v>25000</v>
      </c>
    </row>
    <row r="60864" spans="1:3" x14ac:dyDescent="0.2">
      <c r="A60864">
        <v>11000</v>
      </c>
      <c r="B60864">
        <f t="shared" ca="1" si="530"/>
        <v>12261.674437463682</v>
      </c>
      <c r="C60864">
        <f t="shared" ca="1" si="531"/>
        <v>25000</v>
      </c>
    </row>
    <row r="60865" spans="1:3" x14ac:dyDescent="0.2">
      <c r="A60865">
        <v>11000</v>
      </c>
      <c r="B60865">
        <f t="shared" ca="1" si="530"/>
        <v>10078.633823968907</v>
      </c>
      <c r="C60865">
        <f t="shared" ca="1" si="531"/>
        <v>25000</v>
      </c>
    </row>
    <row r="60866" spans="1:3" x14ac:dyDescent="0.2">
      <c r="A60866">
        <v>11000</v>
      </c>
      <c r="B60866">
        <f t="shared" ca="1" si="530"/>
        <v>10626.777199778806</v>
      </c>
      <c r="C60866">
        <f t="shared" ca="1" si="531"/>
        <v>25000</v>
      </c>
    </row>
    <row r="60867" spans="1:3" x14ac:dyDescent="0.2">
      <c r="A60867">
        <v>11000</v>
      </c>
      <c r="B60867">
        <f t="shared" ca="1" si="530"/>
        <v>14927.079749188921</v>
      </c>
      <c r="C60867">
        <f t="shared" ca="1" si="531"/>
        <v>25000</v>
      </c>
    </row>
    <row r="60868" spans="1:3" x14ac:dyDescent="0.2">
      <c r="A60868">
        <v>11000</v>
      </c>
      <c r="B60868">
        <f t="shared" ca="1" si="530"/>
        <v>12084.909177318214</v>
      </c>
      <c r="C60868">
        <f t="shared" ca="1" si="531"/>
        <v>25000</v>
      </c>
    </row>
    <row r="60869" spans="1:3" x14ac:dyDescent="0.2">
      <c r="A60869">
        <v>11000</v>
      </c>
      <c r="B60869">
        <f t="shared" ca="1" si="530"/>
        <v>10451.168461365822</v>
      </c>
      <c r="C60869">
        <f t="shared" ca="1" si="531"/>
        <v>25000</v>
      </c>
    </row>
    <row r="60870" spans="1:3" x14ac:dyDescent="0.2">
      <c r="A60870">
        <v>11000</v>
      </c>
      <c r="B60870">
        <f t="shared" ca="1" si="530"/>
        <v>14357.534051012504</v>
      </c>
      <c r="C60870">
        <f t="shared" ca="1" si="531"/>
        <v>25000</v>
      </c>
    </row>
    <row r="60871" spans="1:3" x14ac:dyDescent="0.2">
      <c r="A60871">
        <v>11000</v>
      </c>
      <c r="B60871">
        <f t="shared" ca="1" si="530"/>
        <v>9421.6747444956054</v>
      </c>
      <c r="C60871">
        <f t="shared" ca="1" si="531"/>
        <v>25000</v>
      </c>
    </row>
    <row r="60872" spans="1:3" x14ac:dyDescent="0.2">
      <c r="A60872">
        <v>11000</v>
      </c>
      <c r="B60872">
        <f t="shared" ca="1" si="530"/>
        <v>9368.0281466742163</v>
      </c>
      <c r="C60872">
        <f t="shared" ca="1" si="531"/>
        <v>25000</v>
      </c>
    </row>
    <row r="60873" spans="1:3" x14ac:dyDescent="0.2">
      <c r="A60873">
        <v>11000</v>
      </c>
      <c r="B60873">
        <f t="shared" ca="1" si="530"/>
        <v>14366.187003868443</v>
      </c>
      <c r="C60873">
        <f t="shared" ca="1" si="531"/>
        <v>25000</v>
      </c>
    </row>
    <row r="60874" spans="1:3" x14ac:dyDescent="0.2">
      <c r="A60874">
        <v>11000</v>
      </c>
      <c r="B60874">
        <f t="shared" ca="1" si="530"/>
        <v>8118.3213162735319</v>
      </c>
      <c r="C60874">
        <f t="shared" ca="1" si="531"/>
        <v>25000</v>
      </c>
    </row>
    <row r="60875" spans="1:3" x14ac:dyDescent="0.2">
      <c r="A60875">
        <v>11000</v>
      </c>
      <c r="B60875">
        <f t="shared" ca="1" si="530"/>
        <v>11738.916152871689</v>
      </c>
      <c r="C60875">
        <f t="shared" ca="1" si="531"/>
        <v>25000</v>
      </c>
    </row>
    <row r="60876" spans="1:3" x14ac:dyDescent="0.2">
      <c r="A60876">
        <v>11000</v>
      </c>
      <c r="B60876">
        <f t="shared" ca="1" si="530"/>
        <v>13792.875850167951</v>
      </c>
      <c r="C60876">
        <f t="shared" ca="1" si="531"/>
        <v>25000</v>
      </c>
    </row>
    <row r="60877" spans="1:3" x14ac:dyDescent="0.2">
      <c r="A60877">
        <v>11000</v>
      </c>
      <c r="B60877">
        <f t="shared" ca="1" si="530"/>
        <v>11081.544003561461</v>
      </c>
      <c r="C60877">
        <f t="shared" ca="1" si="531"/>
        <v>25000</v>
      </c>
    </row>
    <row r="60878" spans="1:3" x14ac:dyDescent="0.2">
      <c r="A60878">
        <v>11000</v>
      </c>
      <c r="B60878">
        <f t="shared" ca="1" si="530"/>
        <v>12386.253490904364</v>
      </c>
      <c r="C60878">
        <f t="shared" ca="1" si="531"/>
        <v>25000</v>
      </c>
    </row>
    <row r="60879" spans="1:3" x14ac:dyDescent="0.2">
      <c r="A60879">
        <v>11000</v>
      </c>
      <c r="B60879">
        <f t="shared" ca="1" si="530"/>
        <v>13519.62589986093</v>
      </c>
      <c r="C60879">
        <f t="shared" ca="1" si="531"/>
        <v>25000</v>
      </c>
    </row>
    <row r="60880" spans="1:3" x14ac:dyDescent="0.2">
      <c r="A60880">
        <v>11000</v>
      </c>
      <c r="B60880">
        <f t="shared" ca="1" si="530"/>
        <v>11931.596458767415</v>
      </c>
      <c r="C60880">
        <f t="shared" ca="1" si="531"/>
        <v>25000</v>
      </c>
    </row>
    <row r="60881" spans="1:3" x14ac:dyDescent="0.2">
      <c r="A60881">
        <v>11000</v>
      </c>
      <c r="B60881">
        <f t="shared" ca="1" si="530"/>
        <v>10971.168474693859</v>
      </c>
      <c r="C60881">
        <f t="shared" ca="1" si="531"/>
        <v>25000</v>
      </c>
    </row>
    <row r="60882" spans="1:3" x14ac:dyDescent="0.2">
      <c r="A60882">
        <v>11000</v>
      </c>
      <c r="B60882">
        <f t="shared" ca="1" si="530"/>
        <v>17316.434927076793</v>
      </c>
      <c r="C60882">
        <f t="shared" ca="1" si="531"/>
        <v>25000</v>
      </c>
    </row>
    <row r="60883" spans="1:3" x14ac:dyDescent="0.2">
      <c r="A60883">
        <v>11000</v>
      </c>
      <c r="B60883">
        <f t="shared" ca="1" si="530"/>
        <v>13041.620857403143</v>
      </c>
      <c r="C60883">
        <f t="shared" ca="1" si="531"/>
        <v>25000</v>
      </c>
    </row>
    <row r="60884" spans="1:3" x14ac:dyDescent="0.2">
      <c r="A60884">
        <v>11000</v>
      </c>
      <c r="B60884">
        <f t="shared" ca="1" si="530"/>
        <v>14058.137311870114</v>
      </c>
      <c r="C60884">
        <f t="shared" ca="1" si="531"/>
        <v>25000</v>
      </c>
    </row>
    <row r="60885" spans="1:3" x14ac:dyDescent="0.2">
      <c r="A60885">
        <v>11000</v>
      </c>
      <c r="B60885">
        <f t="shared" ca="1" si="530"/>
        <v>12976.837634952486</v>
      </c>
      <c r="C60885">
        <f t="shared" ca="1" si="531"/>
        <v>25000</v>
      </c>
    </row>
    <row r="60886" spans="1:3" x14ac:dyDescent="0.2">
      <c r="A60886">
        <v>11000</v>
      </c>
      <c r="B60886">
        <f t="shared" ca="1" si="530"/>
        <v>12750.270068860771</v>
      </c>
      <c r="C60886">
        <f t="shared" ca="1" si="531"/>
        <v>25000</v>
      </c>
    </row>
    <row r="60887" spans="1:3" x14ac:dyDescent="0.2">
      <c r="A60887">
        <v>11000</v>
      </c>
      <c r="B60887">
        <f t="shared" ca="1" si="530"/>
        <v>15879.296688566486</v>
      </c>
      <c r="C60887">
        <f t="shared" ca="1" si="531"/>
        <v>25000</v>
      </c>
    </row>
    <row r="60888" spans="1:3" x14ac:dyDescent="0.2">
      <c r="A60888">
        <v>11000</v>
      </c>
      <c r="B60888">
        <f t="shared" ca="1" si="530"/>
        <v>11739.740375189613</v>
      </c>
      <c r="C60888">
        <f t="shared" ca="1" si="531"/>
        <v>25000</v>
      </c>
    </row>
    <row r="60889" spans="1:3" x14ac:dyDescent="0.2">
      <c r="A60889">
        <v>11000</v>
      </c>
      <c r="B60889">
        <f t="shared" ca="1" si="530"/>
        <v>12861.294151167955</v>
      </c>
      <c r="C60889">
        <f t="shared" ca="1" si="531"/>
        <v>25000</v>
      </c>
    </row>
    <row r="60890" spans="1:3" x14ac:dyDescent="0.2">
      <c r="A60890">
        <v>11000</v>
      </c>
      <c r="B60890">
        <f t="shared" ca="1" si="530"/>
        <v>12481.467606217091</v>
      </c>
      <c r="C60890">
        <f t="shared" ca="1" si="531"/>
        <v>25000</v>
      </c>
    </row>
    <row r="60891" spans="1:3" x14ac:dyDescent="0.2">
      <c r="A60891">
        <v>11000</v>
      </c>
      <c r="B60891">
        <f t="shared" ca="1" si="530"/>
        <v>10988.328351460365</v>
      </c>
      <c r="C60891">
        <f t="shared" ca="1" si="531"/>
        <v>25000</v>
      </c>
    </row>
    <row r="60892" spans="1:3" x14ac:dyDescent="0.2">
      <c r="A60892">
        <v>11000</v>
      </c>
      <c r="B60892">
        <f t="shared" ca="1" si="530"/>
        <v>12461.857290087404</v>
      </c>
      <c r="C60892">
        <f t="shared" ca="1" si="531"/>
        <v>25000</v>
      </c>
    </row>
    <row r="60893" spans="1:3" x14ac:dyDescent="0.2">
      <c r="A60893">
        <v>11000</v>
      </c>
      <c r="B60893">
        <f t="shared" ca="1" si="530"/>
        <v>7464.5889734360726</v>
      </c>
      <c r="C60893">
        <f t="shared" ca="1" si="531"/>
        <v>25000</v>
      </c>
    </row>
    <row r="60894" spans="1:3" x14ac:dyDescent="0.2">
      <c r="A60894">
        <v>11000</v>
      </c>
      <c r="B60894">
        <f t="shared" ca="1" si="530"/>
        <v>14083.029603377221</v>
      </c>
      <c r="C60894">
        <f t="shared" ca="1" si="531"/>
        <v>25000</v>
      </c>
    </row>
    <row r="60895" spans="1:3" x14ac:dyDescent="0.2">
      <c r="A60895">
        <v>11000</v>
      </c>
      <c r="B60895">
        <f t="shared" ca="1" si="530"/>
        <v>13373.241905807043</v>
      </c>
      <c r="C60895">
        <f t="shared" ca="1" si="531"/>
        <v>25000</v>
      </c>
    </row>
    <row r="60896" spans="1:3" x14ac:dyDescent="0.2">
      <c r="A60896">
        <v>11000</v>
      </c>
      <c r="B60896">
        <f t="shared" ca="1" si="530"/>
        <v>9816.4924032249946</v>
      </c>
      <c r="C60896">
        <f t="shared" ca="1" si="531"/>
        <v>25000</v>
      </c>
    </row>
    <row r="60897" spans="1:3" x14ac:dyDescent="0.2">
      <c r="A60897">
        <v>11000</v>
      </c>
      <c r="B60897">
        <f t="shared" ref="B60897:B60960" ca="1" si="532">12000 + 2750 * NORMSINV(RAND())</f>
        <v>11814.404828286806</v>
      </c>
      <c r="C60897">
        <f t="shared" ref="C60897:C60960" ca="1" si="533">IF(B897&gt;=A897,125*A897-100*A897-100000,125*B897-100*A897+27.5*(A897-B897)-100000)</f>
        <v>25000</v>
      </c>
    </row>
    <row r="60898" spans="1:3" x14ac:dyDescent="0.2">
      <c r="A60898">
        <v>11000</v>
      </c>
      <c r="B60898">
        <f t="shared" ca="1" si="532"/>
        <v>3180.1965854819809</v>
      </c>
      <c r="C60898">
        <f t="shared" ca="1" si="533"/>
        <v>25000</v>
      </c>
    </row>
    <row r="60899" spans="1:3" x14ac:dyDescent="0.2">
      <c r="A60899">
        <v>11000</v>
      </c>
      <c r="B60899">
        <f t="shared" ca="1" si="532"/>
        <v>6547.8108367237264</v>
      </c>
      <c r="C60899">
        <f t="shared" ca="1" si="533"/>
        <v>25000</v>
      </c>
    </row>
    <row r="60900" spans="1:3" x14ac:dyDescent="0.2">
      <c r="A60900">
        <v>11000</v>
      </c>
      <c r="B60900">
        <f t="shared" ca="1" si="532"/>
        <v>7469.1466292408113</v>
      </c>
      <c r="C60900">
        <f t="shared" ca="1" si="533"/>
        <v>25000</v>
      </c>
    </row>
    <row r="60901" spans="1:3" x14ac:dyDescent="0.2">
      <c r="A60901">
        <v>11000</v>
      </c>
      <c r="B60901">
        <f t="shared" ca="1" si="532"/>
        <v>12574.782766911712</v>
      </c>
      <c r="C60901">
        <f t="shared" ca="1" si="533"/>
        <v>25000</v>
      </c>
    </row>
    <row r="60902" spans="1:3" x14ac:dyDescent="0.2">
      <c r="A60902">
        <v>11000</v>
      </c>
      <c r="B60902">
        <f t="shared" ca="1" si="532"/>
        <v>15597.020117389568</v>
      </c>
      <c r="C60902">
        <f t="shared" ca="1" si="533"/>
        <v>25000</v>
      </c>
    </row>
    <row r="60903" spans="1:3" x14ac:dyDescent="0.2">
      <c r="A60903">
        <v>11000</v>
      </c>
      <c r="B60903">
        <f t="shared" ca="1" si="532"/>
        <v>10173.457936977071</v>
      </c>
      <c r="C60903">
        <f t="shared" ca="1" si="533"/>
        <v>25000</v>
      </c>
    </row>
    <row r="60904" spans="1:3" x14ac:dyDescent="0.2">
      <c r="A60904">
        <v>11000</v>
      </c>
      <c r="B60904">
        <f t="shared" ca="1" si="532"/>
        <v>10579.306348261593</v>
      </c>
      <c r="C60904">
        <f t="shared" ca="1" si="533"/>
        <v>25000</v>
      </c>
    </row>
    <row r="60905" spans="1:3" x14ac:dyDescent="0.2">
      <c r="A60905">
        <v>11000</v>
      </c>
      <c r="B60905">
        <f t="shared" ca="1" si="532"/>
        <v>9481.3432613476707</v>
      </c>
      <c r="C60905">
        <f t="shared" ca="1" si="533"/>
        <v>25000</v>
      </c>
    </row>
    <row r="60906" spans="1:3" x14ac:dyDescent="0.2">
      <c r="A60906">
        <v>11000</v>
      </c>
      <c r="B60906">
        <f t="shared" ca="1" si="532"/>
        <v>13724.401548295107</v>
      </c>
      <c r="C60906">
        <f t="shared" ca="1" si="533"/>
        <v>25000</v>
      </c>
    </row>
    <row r="60907" spans="1:3" x14ac:dyDescent="0.2">
      <c r="A60907">
        <v>11000</v>
      </c>
      <c r="B60907">
        <f t="shared" ca="1" si="532"/>
        <v>11671.405657920475</v>
      </c>
      <c r="C60907">
        <f t="shared" ca="1" si="533"/>
        <v>25000</v>
      </c>
    </row>
    <row r="60908" spans="1:3" x14ac:dyDescent="0.2">
      <c r="A60908">
        <v>11000</v>
      </c>
      <c r="B60908">
        <f t="shared" ca="1" si="532"/>
        <v>13065.637842461643</v>
      </c>
      <c r="C60908">
        <f t="shared" ca="1" si="533"/>
        <v>25000</v>
      </c>
    </row>
    <row r="60909" spans="1:3" x14ac:dyDescent="0.2">
      <c r="A60909">
        <v>11000</v>
      </c>
      <c r="B60909">
        <f t="shared" ca="1" si="532"/>
        <v>11748.753300767803</v>
      </c>
      <c r="C60909">
        <f t="shared" ca="1" si="533"/>
        <v>25000</v>
      </c>
    </row>
    <row r="60910" spans="1:3" x14ac:dyDescent="0.2">
      <c r="A60910">
        <v>11000</v>
      </c>
      <c r="B60910">
        <f t="shared" ca="1" si="532"/>
        <v>11806.781639568406</v>
      </c>
      <c r="C60910">
        <f t="shared" ca="1" si="533"/>
        <v>25000</v>
      </c>
    </row>
    <row r="60911" spans="1:3" x14ac:dyDescent="0.2">
      <c r="A60911">
        <v>11000</v>
      </c>
      <c r="B60911">
        <f t="shared" ca="1" si="532"/>
        <v>10958.436077267039</v>
      </c>
      <c r="C60911">
        <f t="shared" ca="1" si="533"/>
        <v>25000</v>
      </c>
    </row>
    <row r="60912" spans="1:3" x14ac:dyDescent="0.2">
      <c r="A60912">
        <v>11000</v>
      </c>
      <c r="B60912">
        <f t="shared" ca="1" si="532"/>
        <v>12093.832532757966</v>
      </c>
      <c r="C60912">
        <f t="shared" ca="1" si="533"/>
        <v>25000</v>
      </c>
    </row>
    <row r="60913" spans="1:3" x14ac:dyDescent="0.2">
      <c r="A60913">
        <v>11000</v>
      </c>
      <c r="B60913">
        <f t="shared" ca="1" si="532"/>
        <v>18416.36731417296</v>
      </c>
      <c r="C60913">
        <f t="shared" ca="1" si="533"/>
        <v>25000</v>
      </c>
    </row>
    <row r="60914" spans="1:3" x14ac:dyDescent="0.2">
      <c r="A60914">
        <v>11000</v>
      </c>
      <c r="B60914">
        <f t="shared" ca="1" si="532"/>
        <v>12542.626231657207</v>
      </c>
      <c r="C60914">
        <f t="shared" ca="1" si="533"/>
        <v>25000</v>
      </c>
    </row>
    <row r="60915" spans="1:3" x14ac:dyDescent="0.2">
      <c r="A60915">
        <v>11000</v>
      </c>
      <c r="B60915">
        <f t="shared" ca="1" si="532"/>
        <v>5419.7165325526021</v>
      </c>
      <c r="C60915">
        <f t="shared" ca="1" si="533"/>
        <v>25000</v>
      </c>
    </row>
    <row r="60916" spans="1:3" x14ac:dyDescent="0.2">
      <c r="A60916">
        <v>11000</v>
      </c>
      <c r="B60916">
        <f t="shared" ca="1" si="532"/>
        <v>6097.927988300893</v>
      </c>
      <c r="C60916">
        <f t="shared" ca="1" si="533"/>
        <v>25000</v>
      </c>
    </row>
    <row r="60917" spans="1:3" x14ac:dyDescent="0.2">
      <c r="A60917">
        <v>11000</v>
      </c>
      <c r="B60917">
        <f t="shared" ca="1" si="532"/>
        <v>7092.1906705748243</v>
      </c>
      <c r="C60917">
        <f t="shared" ca="1" si="533"/>
        <v>25000</v>
      </c>
    </row>
    <row r="60918" spans="1:3" x14ac:dyDescent="0.2">
      <c r="A60918">
        <v>11000</v>
      </c>
      <c r="B60918">
        <f t="shared" ca="1" si="532"/>
        <v>11353.845744489518</v>
      </c>
      <c r="C60918">
        <f t="shared" ca="1" si="533"/>
        <v>25000</v>
      </c>
    </row>
    <row r="60919" spans="1:3" x14ac:dyDescent="0.2">
      <c r="A60919">
        <v>11000</v>
      </c>
      <c r="B60919">
        <f t="shared" ca="1" si="532"/>
        <v>9451.7874941556183</v>
      </c>
      <c r="C60919">
        <f t="shared" ca="1" si="533"/>
        <v>25000</v>
      </c>
    </row>
    <row r="60920" spans="1:3" x14ac:dyDescent="0.2">
      <c r="A60920">
        <v>11000</v>
      </c>
      <c r="B60920">
        <f t="shared" ca="1" si="532"/>
        <v>12999.75348533652</v>
      </c>
      <c r="C60920">
        <f t="shared" ca="1" si="533"/>
        <v>25000</v>
      </c>
    </row>
    <row r="60921" spans="1:3" x14ac:dyDescent="0.2">
      <c r="A60921">
        <v>11000</v>
      </c>
      <c r="B60921">
        <f t="shared" ca="1" si="532"/>
        <v>15687.913686240783</v>
      </c>
      <c r="C60921">
        <f t="shared" ca="1" si="533"/>
        <v>25000</v>
      </c>
    </row>
    <row r="60922" spans="1:3" x14ac:dyDescent="0.2">
      <c r="A60922">
        <v>11000</v>
      </c>
      <c r="B60922">
        <f t="shared" ca="1" si="532"/>
        <v>10659.784925424181</v>
      </c>
      <c r="C60922">
        <f t="shared" ca="1" si="533"/>
        <v>25000</v>
      </c>
    </row>
    <row r="60923" spans="1:3" x14ac:dyDescent="0.2">
      <c r="A60923">
        <v>11000</v>
      </c>
      <c r="B60923">
        <f t="shared" ca="1" si="532"/>
        <v>11245.393231600417</v>
      </c>
      <c r="C60923">
        <f t="shared" ca="1" si="533"/>
        <v>25000</v>
      </c>
    </row>
    <row r="60924" spans="1:3" x14ac:dyDescent="0.2">
      <c r="A60924">
        <v>11000</v>
      </c>
      <c r="B60924">
        <f t="shared" ca="1" si="532"/>
        <v>7506.4944782345938</v>
      </c>
      <c r="C60924">
        <f t="shared" ca="1" si="533"/>
        <v>25000</v>
      </c>
    </row>
    <row r="60925" spans="1:3" x14ac:dyDescent="0.2">
      <c r="A60925">
        <v>11000</v>
      </c>
      <c r="B60925">
        <f t="shared" ca="1" si="532"/>
        <v>12581.155416805783</v>
      </c>
      <c r="C60925">
        <f t="shared" ca="1" si="533"/>
        <v>25000</v>
      </c>
    </row>
    <row r="60926" spans="1:3" x14ac:dyDescent="0.2">
      <c r="A60926">
        <v>11000</v>
      </c>
      <c r="B60926">
        <f t="shared" ca="1" si="532"/>
        <v>11869.873351442902</v>
      </c>
      <c r="C60926">
        <f t="shared" ca="1" si="533"/>
        <v>25000</v>
      </c>
    </row>
    <row r="60927" spans="1:3" x14ac:dyDescent="0.2">
      <c r="A60927">
        <v>11000</v>
      </c>
      <c r="B60927">
        <f t="shared" ca="1" si="532"/>
        <v>10136.488647796004</v>
      </c>
      <c r="C60927">
        <f t="shared" ca="1" si="533"/>
        <v>25000</v>
      </c>
    </row>
    <row r="60928" spans="1:3" x14ac:dyDescent="0.2">
      <c r="A60928">
        <v>11000</v>
      </c>
      <c r="B60928">
        <f t="shared" ca="1" si="532"/>
        <v>12977.383315364974</v>
      </c>
      <c r="C60928">
        <f t="shared" ca="1" si="533"/>
        <v>25000</v>
      </c>
    </row>
    <row r="60929" spans="1:3" x14ac:dyDescent="0.2">
      <c r="A60929">
        <v>11000</v>
      </c>
      <c r="B60929">
        <f t="shared" ca="1" si="532"/>
        <v>16797.635985772289</v>
      </c>
      <c r="C60929">
        <f t="shared" ca="1" si="533"/>
        <v>25000</v>
      </c>
    </row>
    <row r="60930" spans="1:3" x14ac:dyDescent="0.2">
      <c r="A60930">
        <v>11000</v>
      </c>
      <c r="B60930">
        <f t="shared" ca="1" si="532"/>
        <v>11258.104688280304</v>
      </c>
      <c r="C60930">
        <f t="shared" ca="1" si="533"/>
        <v>25000</v>
      </c>
    </row>
    <row r="60931" spans="1:3" x14ac:dyDescent="0.2">
      <c r="A60931">
        <v>11000</v>
      </c>
      <c r="B60931">
        <f t="shared" ca="1" si="532"/>
        <v>12110.947997532903</v>
      </c>
      <c r="C60931">
        <f t="shared" ca="1" si="533"/>
        <v>25000</v>
      </c>
    </row>
    <row r="60932" spans="1:3" x14ac:dyDescent="0.2">
      <c r="A60932">
        <v>11000</v>
      </c>
      <c r="B60932">
        <f t="shared" ca="1" si="532"/>
        <v>15508.282562264387</v>
      </c>
      <c r="C60932">
        <f t="shared" ca="1" si="533"/>
        <v>25000</v>
      </c>
    </row>
    <row r="60933" spans="1:3" x14ac:dyDescent="0.2">
      <c r="A60933">
        <v>11000</v>
      </c>
      <c r="B60933">
        <f t="shared" ca="1" si="532"/>
        <v>11925.135328708768</v>
      </c>
      <c r="C60933">
        <f t="shared" ca="1" si="533"/>
        <v>25000</v>
      </c>
    </row>
    <row r="60934" spans="1:3" x14ac:dyDescent="0.2">
      <c r="A60934">
        <v>11000</v>
      </c>
      <c r="B60934">
        <f t="shared" ca="1" si="532"/>
        <v>15996.8624916435</v>
      </c>
      <c r="C60934">
        <f t="shared" ca="1" si="533"/>
        <v>25000</v>
      </c>
    </row>
    <row r="60935" spans="1:3" x14ac:dyDescent="0.2">
      <c r="A60935">
        <v>11000</v>
      </c>
      <c r="B60935">
        <f t="shared" ca="1" si="532"/>
        <v>12890.709098308958</v>
      </c>
      <c r="C60935">
        <f t="shared" ca="1" si="533"/>
        <v>25000</v>
      </c>
    </row>
    <row r="60936" spans="1:3" x14ac:dyDescent="0.2">
      <c r="A60936">
        <v>11000</v>
      </c>
      <c r="B60936">
        <f t="shared" ca="1" si="532"/>
        <v>10531.878343510285</v>
      </c>
      <c r="C60936">
        <f t="shared" ca="1" si="533"/>
        <v>25000</v>
      </c>
    </row>
    <row r="60937" spans="1:3" x14ac:dyDescent="0.2">
      <c r="A60937">
        <v>11000</v>
      </c>
      <c r="B60937">
        <f t="shared" ca="1" si="532"/>
        <v>11636.227975249971</v>
      </c>
      <c r="C60937">
        <f t="shared" ca="1" si="533"/>
        <v>25000</v>
      </c>
    </row>
    <row r="60938" spans="1:3" x14ac:dyDescent="0.2">
      <c r="A60938">
        <v>11000</v>
      </c>
      <c r="B60938">
        <f t="shared" ca="1" si="532"/>
        <v>10411.860700354873</v>
      </c>
      <c r="C60938">
        <f t="shared" ca="1" si="533"/>
        <v>25000</v>
      </c>
    </row>
    <row r="60939" spans="1:3" x14ac:dyDescent="0.2">
      <c r="A60939">
        <v>11000</v>
      </c>
      <c r="B60939">
        <f t="shared" ca="1" si="532"/>
        <v>10614.957862239387</v>
      </c>
      <c r="C60939">
        <f t="shared" ca="1" si="533"/>
        <v>25000</v>
      </c>
    </row>
    <row r="60940" spans="1:3" x14ac:dyDescent="0.2">
      <c r="A60940">
        <v>11000</v>
      </c>
      <c r="B60940">
        <f t="shared" ca="1" si="532"/>
        <v>12785.047127739899</v>
      </c>
      <c r="C60940">
        <f t="shared" ca="1" si="533"/>
        <v>25000</v>
      </c>
    </row>
    <row r="60941" spans="1:3" x14ac:dyDescent="0.2">
      <c r="A60941">
        <v>11000</v>
      </c>
      <c r="B60941">
        <f t="shared" ca="1" si="532"/>
        <v>11781.405393084795</v>
      </c>
      <c r="C60941">
        <f t="shared" ca="1" si="533"/>
        <v>25000</v>
      </c>
    </row>
    <row r="60942" spans="1:3" x14ac:dyDescent="0.2">
      <c r="A60942">
        <v>11000</v>
      </c>
      <c r="B60942">
        <f t="shared" ca="1" si="532"/>
        <v>12586.242344267592</v>
      </c>
      <c r="C60942">
        <f t="shared" ca="1" si="533"/>
        <v>25000</v>
      </c>
    </row>
    <row r="60943" spans="1:3" x14ac:dyDescent="0.2">
      <c r="A60943">
        <v>11000</v>
      </c>
      <c r="B60943">
        <f t="shared" ca="1" si="532"/>
        <v>12661.902913383177</v>
      </c>
      <c r="C60943">
        <f t="shared" ca="1" si="533"/>
        <v>25000</v>
      </c>
    </row>
    <row r="60944" spans="1:3" x14ac:dyDescent="0.2">
      <c r="A60944">
        <v>11000</v>
      </c>
      <c r="B60944">
        <f t="shared" ca="1" si="532"/>
        <v>9888.5827810001774</v>
      </c>
      <c r="C60944">
        <f t="shared" ca="1" si="533"/>
        <v>25000</v>
      </c>
    </row>
    <row r="60945" spans="1:3" x14ac:dyDescent="0.2">
      <c r="A60945">
        <v>11000</v>
      </c>
      <c r="B60945">
        <f t="shared" ca="1" si="532"/>
        <v>16752.029398710358</v>
      </c>
      <c r="C60945">
        <f t="shared" ca="1" si="533"/>
        <v>25000</v>
      </c>
    </row>
    <row r="60946" spans="1:3" x14ac:dyDescent="0.2">
      <c r="A60946">
        <v>11000</v>
      </c>
      <c r="B60946">
        <f t="shared" ca="1" si="532"/>
        <v>11603.331560052849</v>
      </c>
      <c r="C60946">
        <f t="shared" ca="1" si="533"/>
        <v>25000</v>
      </c>
    </row>
    <row r="60947" spans="1:3" x14ac:dyDescent="0.2">
      <c r="A60947">
        <v>11000</v>
      </c>
      <c r="B60947">
        <f t="shared" ca="1" si="532"/>
        <v>6793.0072699403418</v>
      </c>
      <c r="C60947">
        <f t="shared" ca="1" si="533"/>
        <v>25000</v>
      </c>
    </row>
    <row r="60948" spans="1:3" x14ac:dyDescent="0.2">
      <c r="A60948">
        <v>11000</v>
      </c>
      <c r="B60948">
        <f t="shared" ca="1" si="532"/>
        <v>10012.952812495856</v>
      </c>
      <c r="C60948">
        <f t="shared" ca="1" si="533"/>
        <v>25000</v>
      </c>
    </row>
    <row r="60949" spans="1:3" x14ac:dyDescent="0.2">
      <c r="A60949">
        <v>11000</v>
      </c>
      <c r="B60949">
        <f t="shared" ca="1" si="532"/>
        <v>17958.705340749922</v>
      </c>
      <c r="C60949">
        <f t="shared" ca="1" si="533"/>
        <v>25000</v>
      </c>
    </row>
    <row r="60950" spans="1:3" x14ac:dyDescent="0.2">
      <c r="A60950">
        <v>11000</v>
      </c>
      <c r="B60950">
        <f t="shared" ca="1" si="532"/>
        <v>8795.5930856339073</v>
      </c>
      <c r="C60950">
        <f t="shared" ca="1" si="533"/>
        <v>25000</v>
      </c>
    </row>
    <row r="60951" spans="1:3" x14ac:dyDescent="0.2">
      <c r="A60951">
        <v>11000</v>
      </c>
      <c r="B60951">
        <f t="shared" ca="1" si="532"/>
        <v>13803.611116469136</v>
      </c>
      <c r="C60951">
        <f t="shared" ca="1" si="533"/>
        <v>25000</v>
      </c>
    </row>
    <row r="60952" spans="1:3" x14ac:dyDescent="0.2">
      <c r="A60952">
        <v>11000</v>
      </c>
      <c r="B60952">
        <f t="shared" ca="1" si="532"/>
        <v>14815.772564814808</v>
      </c>
      <c r="C60952">
        <f t="shared" ca="1" si="533"/>
        <v>25000</v>
      </c>
    </row>
    <row r="60953" spans="1:3" x14ac:dyDescent="0.2">
      <c r="A60953">
        <v>11000</v>
      </c>
      <c r="B60953">
        <f t="shared" ca="1" si="532"/>
        <v>7095.510354883193</v>
      </c>
      <c r="C60953">
        <f t="shared" ca="1" si="533"/>
        <v>25000</v>
      </c>
    </row>
    <row r="60954" spans="1:3" x14ac:dyDescent="0.2">
      <c r="A60954">
        <v>11000</v>
      </c>
      <c r="B60954">
        <f t="shared" ca="1" si="532"/>
        <v>12487.755854597628</v>
      </c>
      <c r="C60954">
        <f t="shared" ca="1" si="533"/>
        <v>25000</v>
      </c>
    </row>
    <row r="60955" spans="1:3" x14ac:dyDescent="0.2">
      <c r="A60955">
        <v>11000</v>
      </c>
      <c r="B60955">
        <f t="shared" ca="1" si="532"/>
        <v>8679.0961762473144</v>
      </c>
      <c r="C60955">
        <f t="shared" ca="1" si="533"/>
        <v>25000</v>
      </c>
    </row>
    <row r="60956" spans="1:3" x14ac:dyDescent="0.2">
      <c r="A60956">
        <v>11000</v>
      </c>
      <c r="B60956">
        <f t="shared" ca="1" si="532"/>
        <v>17883.437611389461</v>
      </c>
      <c r="C60956">
        <f t="shared" ca="1" si="533"/>
        <v>25000</v>
      </c>
    </row>
    <row r="60957" spans="1:3" x14ac:dyDescent="0.2">
      <c r="A60957">
        <v>11000</v>
      </c>
      <c r="B60957">
        <f t="shared" ca="1" si="532"/>
        <v>18358.377191670188</v>
      </c>
      <c r="C60957">
        <f t="shared" ca="1" si="533"/>
        <v>25000</v>
      </c>
    </row>
    <row r="60958" spans="1:3" x14ac:dyDescent="0.2">
      <c r="A60958">
        <v>11000</v>
      </c>
      <c r="B60958">
        <f t="shared" ca="1" si="532"/>
        <v>8050.7319538368838</v>
      </c>
      <c r="C60958">
        <f t="shared" ca="1" si="533"/>
        <v>25000</v>
      </c>
    </row>
    <row r="60959" spans="1:3" x14ac:dyDescent="0.2">
      <c r="A60959">
        <v>11000</v>
      </c>
      <c r="B60959">
        <f t="shared" ca="1" si="532"/>
        <v>8939.0403812360491</v>
      </c>
      <c r="C60959">
        <f t="shared" ca="1" si="533"/>
        <v>25000</v>
      </c>
    </row>
    <row r="60960" spans="1:3" x14ac:dyDescent="0.2">
      <c r="A60960">
        <v>11000</v>
      </c>
      <c r="B60960">
        <f t="shared" ca="1" si="532"/>
        <v>10275.170774996363</v>
      </c>
      <c r="C60960">
        <f t="shared" ca="1" si="533"/>
        <v>25000</v>
      </c>
    </row>
    <row r="60961" spans="1:3" x14ac:dyDescent="0.2">
      <c r="A60961">
        <v>11000</v>
      </c>
      <c r="B60961">
        <f t="shared" ref="B60961:B61000" ca="1" si="534">12000 + 2750 * NORMSINV(RAND())</f>
        <v>15617.089473488059</v>
      </c>
      <c r="C60961">
        <f t="shared" ref="C60961:C61024" ca="1" si="535">IF(B961&gt;=A961,125*A961-100*A961-100000,125*B961-100*A961+27.5*(A961-B961)-100000)</f>
        <v>25000</v>
      </c>
    </row>
    <row r="60962" spans="1:3" x14ac:dyDescent="0.2">
      <c r="A60962">
        <v>11000</v>
      </c>
      <c r="B60962">
        <f t="shared" ca="1" si="534"/>
        <v>8417.5116735852789</v>
      </c>
      <c r="C60962">
        <f t="shared" ca="1" si="535"/>
        <v>25000</v>
      </c>
    </row>
    <row r="60963" spans="1:3" x14ac:dyDescent="0.2">
      <c r="A60963">
        <v>11000</v>
      </c>
      <c r="B60963">
        <f t="shared" ca="1" si="534"/>
        <v>13160.531712132171</v>
      </c>
      <c r="C60963">
        <f t="shared" ca="1" si="535"/>
        <v>25000</v>
      </c>
    </row>
    <row r="60964" spans="1:3" x14ac:dyDescent="0.2">
      <c r="A60964">
        <v>11000</v>
      </c>
      <c r="B60964">
        <f t="shared" ca="1" si="534"/>
        <v>10845.483380838596</v>
      </c>
      <c r="C60964">
        <f t="shared" ca="1" si="535"/>
        <v>25000</v>
      </c>
    </row>
    <row r="60965" spans="1:3" x14ac:dyDescent="0.2">
      <c r="A60965">
        <v>11000</v>
      </c>
      <c r="B60965">
        <f t="shared" ca="1" si="534"/>
        <v>14028.836107742507</v>
      </c>
      <c r="C60965">
        <f t="shared" ca="1" si="535"/>
        <v>25000</v>
      </c>
    </row>
    <row r="60966" spans="1:3" x14ac:dyDescent="0.2">
      <c r="A60966">
        <v>11000</v>
      </c>
      <c r="B60966">
        <f t="shared" ca="1" si="534"/>
        <v>10782.012578745558</v>
      </c>
      <c r="C60966">
        <f t="shared" ca="1" si="535"/>
        <v>25000</v>
      </c>
    </row>
    <row r="60967" spans="1:3" x14ac:dyDescent="0.2">
      <c r="A60967">
        <v>11000</v>
      </c>
      <c r="B60967">
        <f t="shared" ca="1" si="534"/>
        <v>13485.052454176679</v>
      </c>
      <c r="C60967">
        <f t="shared" ca="1" si="535"/>
        <v>25000</v>
      </c>
    </row>
    <row r="60968" spans="1:3" x14ac:dyDescent="0.2">
      <c r="A60968">
        <v>11000</v>
      </c>
      <c r="B60968">
        <f t="shared" ca="1" si="534"/>
        <v>10983.329773533023</v>
      </c>
      <c r="C60968">
        <f t="shared" ca="1" si="535"/>
        <v>25000</v>
      </c>
    </row>
    <row r="60969" spans="1:3" x14ac:dyDescent="0.2">
      <c r="A60969">
        <v>11000</v>
      </c>
      <c r="B60969">
        <f t="shared" ca="1" si="534"/>
        <v>11396.281260504918</v>
      </c>
      <c r="C60969">
        <f t="shared" ca="1" si="535"/>
        <v>25000</v>
      </c>
    </row>
    <row r="60970" spans="1:3" x14ac:dyDescent="0.2">
      <c r="A60970">
        <v>11000</v>
      </c>
      <c r="B60970">
        <f t="shared" ca="1" si="534"/>
        <v>5545.8121358926919</v>
      </c>
      <c r="C60970">
        <f t="shared" ca="1" si="535"/>
        <v>25000</v>
      </c>
    </row>
    <row r="60971" spans="1:3" x14ac:dyDescent="0.2">
      <c r="A60971">
        <v>11000</v>
      </c>
      <c r="B60971">
        <f t="shared" ca="1" si="534"/>
        <v>15480.068866728321</v>
      </c>
      <c r="C60971">
        <f t="shared" ca="1" si="535"/>
        <v>25000</v>
      </c>
    </row>
    <row r="60972" spans="1:3" x14ac:dyDescent="0.2">
      <c r="A60972">
        <v>11000</v>
      </c>
      <c r="B60972">
        <f t="shared" ca="1" si="534"/>
        <v>12763.200116763432</v>
      </c>
      <c r="C60972">
        <f t="shared" ca="1" si="535"/>
        <v>25000</v>
      </c>
    </row>
    <row r="60973" spans="1:3" x14ac:dyDescent="0.2">
      <c r="A60973">
        <v>11000</v>
      </c>
      <c r="B60973">
        <f t="shared" ca="1" si="534"/>
        <v>13895.923307582167</v>
      </c>
      <c r="C60973">
        <f t="shared" ca="1" si="535"/>
        <v>25000</v>
      </c>
    </row>
    <row r="60974" spans="1:3" x14ac:dyDescent="0.2">
      <c r="A60974">
        <v>11000</v>
      </c>
      <c r="B60974">
        <f t="shared" ca="1" si="534"/>
        <v>8359.9259310648267</v>
      </c>
      <c r="C60974">
        <f t="shared" ca="1" si="535"/>
        <v>25000</v>
      </c>
    </row>
    <row r="60975" spans="1:3" x14ac:dyDescent="0.2">
      <c r="A60975">
        <v>11000</v>
      </c>
      <c r="B60975">
        <f t="shared" ca="1" si="534"/>
        <v>9176.0739490280339</v>
      </c>
      <c r="C60975">
        <f t="shared" ca="1" si="535"/>
        <v>25000</v>
      </c>
    </row>
    <row r="60976" spans="1:3" x14ac:dyDescent="0.2">
      <c r="A60976">
        <v>11000</v>
      </c>
      <c r="B60976">
        <f t="shared" ca="1" si="534"/>
        <v>8307.3161002565539</v>
      </c>
      <c r="C60976">
        <f t="shared" ca="1" si="535"/>
        <v>25000</v>
      </c>
    </row>
    <row r="60977" spans="1:3" x14ac:dyDescent="0.2">
      <c r="A60977">
        <v>11000</v>
      </c>
      <c r="B60977">
        <f t="shared" ca="1" si="534"/>
        <v>5937.142737131273</v>
      </c>
      <c r="C60977">
        <f t="shared" ca="1" si="535"/>
        <v>25000</v>
      </c>
    </row>
    <row r="60978" spans="1:3" x14ac:dyDescent="0.2">
      <c r="A60978">
        <v>11000</v>
      </c>
      <c r="B60978">
        <f t="shared" ca="1" si="534"/>
        <v>14323.994763566841</v>
      </c>
      <c r="C60978">
        <f t="shared" ca="1" si="535"/>
        <v>25000</v>
      </c>
    </row>
    <row r="60979" spans="1:3" x14ac:dyDescent="0.2">
      <c r="A60979">
        <v>11000</v>
      </c>
      <c r="B60979">
        <f t="shared" ca="1" si="534"/>
        <v>12744.479866152195</v>
      </c>
      <c r="C60979">
        <f t="shared" ca="1" si="535"/>
        <v>25000</v>
      </c>
    </row>
    <row r="60980" spans="1:3" x14ac:dyDescent="0.2">
      <c r="A60980">
        <v>11000</v>
      </c>
      <c r="B60980">
        <f t="shared" ca="1" si="534"/>
        <v>5851.5094563417069</v>
      </c>
      <c r="C60980">
        <f t="shared" ca="1" si="535"/>
        <v>25000</v>
      </c>
    </row>
    <row r="60981" spans="1:3" x14ac:dyDescent="0.2">
      <c r="A60981">
        <v>11000</v>
      </c>
      <c r="B60981">
        <f t="shared" ca="1" si="534"/>
        <v>11431.965400114414</v>
      </c>
      <c r="C60981">
        <f t="shared" ca="1" si="535"/>
        <v>25000</v>
      </c>
    </row>
    <row r="60982" spans="1:3" x14ac:dyDescent="0.2">
      <c r="A60982">
        <v>11000</v>
      </c>
      <c r="B60982">
        <f t="shared" ca="1" si="534"/>
        <v>13027.819704361995</v>
      </c>
      <c r="C60982">
        <f t="shared" ca="1" si="535"/>
        <v>25000</v>
      </c>
    </row>
    <row r="60983" spans="1:3" x14ac:dyDescent="0.2">
      <c r="A60983">
        <v>11000</v>
      </c>
      <c r="B60983">
        <f t="shared" ca="1" si="534"/>
        <v>10508.853253026615</v>
      </c>
      <c r="C60983">
        <f t="shared" ca="1" si="535"/>
        <v>25000</v>
      </c>
    </row>
    <row r="60984" spans="1:3" x14ac:dyDescent="0.2">
      <c r="A60984">
        <v>11000</v>
      </c>
      <c r="B60984">
        <f t="shared" ca="1" si="534"/>
        <v>12696.854630877995</v>
      </c>
      <c r="C60984">
        <f t="shared" ca="1" si="535"/>
        <v>25000</v>
      </c>
    </row>
    <row r="60985" spans="1:3" x14ac:dyDescent="0.2">
      <c r="A60985">
        <v>11000</v>
      </c>
      <c r="B60985">
        <f t="shared" ca="1" si="534"/>
        <v>10589.009966242616</v>
      </c>
      <c r="C60985">
        <f t="shared" ca="1" si="535"/>
        <v>25000</v>
      </c>
    </row>
    <row r="60986" spans="1:3" x14ac:dyDescent="0.2">
      <c r="A60986">
        <v>11000</v>
      </c>
      <c r="B60986">
        <f t="shared" ca="1" si="534"/>
        <v>6660.2358426289984</v>
      </c>
      <c r="C60986">
        <f t="shared" ca="1" si="535"/>
        <v>25000</v>
      </c>
    </row>
    <row r="60987" spans="1:3" x14ac:dyDescent="0.2">
      <c r="A60987">
        <v>11000</v>
      </c>
      <c r="B60987">
        <f t="shared" ca="1" si="534"/>
        <v>11908.74376327065</v>
      </c>
      <c r="C60987">
        <f t="shared" ca="1" si="535"/>
        <v>25000</v>
      </c>
    </row>
    <row r="60988" spans="1:3" x14ac:dyDescent="0.2">
      <c r="A60988">
        <v>11000</v>
      </c>
      <c r="B60988">
        <f t="shared" ca="1" si="534"/>
        <v>18170.143844475842</v>
      </c>
      <c r="C60988">
        <f t="shared" ca="1" si="535"/>
        <v>25000</v>
      </c>
    </row>
    <row r="60989" spans="1:3" x14ac:dyDescent="0.2">
      <c r="A60989">
        <v>11000</v>
      </c>
      <c r="B60989">
        <f t="shared" ca="1" si="534"/>
        <v>12816.873534060056</v>
      </c>
      <c r="C60989">
        <f t="shared" ca="1" si="535"/>
        <v>25000</v>
      </c>
    </row>
    <row r="60990" spans="1:3" x14ac:dyDescent="0.2">
      <c r="A60990">
        <v>11000</v>
      </c>
      <c r="B60990">
        <f t="shared" ca="1" si="534"/>
        <v>9181.1937358191972</v>
      </c>
      <c r="C60990">
        <f t="shared" ca="1" si="535"/>
        <v>25000</v>
      </c>
    </row>
    <row r="60991" spans="1:3" x14ac:dyDescent="0.2">
      <c r="A60991">
        <v>11000</v>
      </c>
      <c r="B60991">
        <f t="shared" ca="1" si="534"/>
        <v>12794.424831332473</v>
      </c>
      <c r="C60991">
        <f t="shared" ca="1" si="535"/>
        <v>25000</v>
      </c>
    </row>
    <row r="60992" spans="1:3" x14ac:dyDescent="0.2">
      <c r="A60992">
        <v>11000</v>
      </c>
      <c r="B60992">
        <f t="shared" ca="1" si="534"/>
        <v>14079.739797871911</v>
      </c>
      <c r="C60992">
        <f t="shared" ca="1" si="535"/>
        <v>25000</v>
      </c>
    </row>
    <row r="60993" spans="1:3" x14ac:dyDescent="0.2">
      <c r="A60993">
        <v>11000</v>
      </c>
      <c r="B60993">
        <f t="shared" ca="1" si="534"/>
        <v>9902.9303851554068</v>
      </c>
      <c r="C60993">
        <f t="shared" ca="1" si="535"/>
        <v>25000</v>
      </c>
    </row>
    <row r="60994" spans="1:3" x14ac:dyDescent="0.2">
      <c r="A60994">
        <v>11000</v>
      </c>
      <c r="B60994">
        <f t="shared" ca="1" si="534"/>
        <v>15952.929472749787</v>
      </c>
      <c r="C60994">
        <f t="shared" ca="1" si="535"/>
        <v>25000</v>
      </c>
    </row>
    <row r="60995" spans="1:3" x14ac:dyDescent="0.2">
      <c r="A60995">
        <v>11000</v>
      </c>
      <c r="B60995">
        <f t="shared" ca="1" si="534"/>
        <v>8864.5387770683337</v>
      </c>
      <c r="C60995">
        <f t="shared" ca="1" si="535"/>
        <v>25000</v>
      </c>
    </row>
    <row r="60996" spans="1:3" x14ac:dyDescent="0.2">
      <c r="A60996">
        <v>11000</v>
      </c>
      <c r="B60996">
        <f t="shared" ca="1" si="534"/>
        <v>9067.4406041344428</v>
      </c>
      <c r="C60996">
        <f t="shared" ca="1" si="535"/>
        <v>25000</v>
      </c>
    </row>
    <row r="60997" spans="1:3" x14ac:dyDescent="0.2">
      <c r="A60997">
        <v>11000</v>
      </c>
      <c r="B60997">
        <f t="shared" ca="1" si="534"/>
        <v>13342.13445967125</v>
      </c>
      <c r="C60997">
        <f t="shared" ca="1" si="535"/>
        <v>25000</v>
      </c>
    </row>
    <row r="60998" spans="1:3" x14ac:dyDescent="0.2">
      <c r="A60998">
        <v>11000</v>
      </c>
      <c r="B60998">
        <f t="shared" ca="1" si="534"/>
        <v>11510.638352364098</v>
      </c>
      <c r="C60998">
        <f t="shared" ca="1" si="535"/>
        <v>25000</v>
      </c>
    </row>
    <row r="60999" spans="1:3" x14ac:dyDescent="0.2">
      <c r="A60999">
        <v>11000</v>
      </c>
      <c r="B60999">
        <f t="shared" ca="1" si="534"/>
        <v>15215.98153900117</v>
      </c>
      <c r="C60999">
        <f t="shared" ca="1" si="535"/>
        <v>25000</v>
      </c>
    </row>
    <row r="61000" spans="1:3" x14ac:dyDescent="0.2">
      <c r="A61000">
        <v>11000</v>
      </c>
      <c r="B61000">
        <f t="shared" ca="1" si="534"/>
        <v>15880.136852973614</v>
      </c>
      <c r="C61000">
        <f t="shared" ca="1" si="535"/>
        <v>25000</v>
      </c>
    </row>
    <row r="70001" spans="1:3" x14ac:dyDescent="0.2">
      <c r="A70001">
        <v>12000</v>
      </c>
      <c r="B70001">
        <f t="shared" ref="B70001:B70064" ca="1" si="536">12000 + 2750 * NORMSINV(RAND())</f>
        <v>16602.898109469683</v>
      </c>
      <c r="C70001">
        <f t="shared" ref="C70001:C70064" ca="1" si="537">IF(B1&gt;=A1,125*A1-100*A1-100000,125*B1-100*A1+27.5*(A1-B1)-100000)</f>
        <v>25000</v>
      </c>
    </row>
    <row r="70002" spans="1:3" x14ac:dyDescent="0.2">
      <c r="A70002">
        <v>12000</v>
      </c>
      <c r="B70002">
        <f t="shared" ca="1" si="536"/>
        <v>14875.146617434733</v>
      </c>
      <c r="C70002">
        <f t="shared" ca="1" si="537"/>
        <v>25000</v>
      </c>
    </row>
    <row r="70003" spans="1:3" x14ac:dyDescent="0.2">
      <c r="A70003">
        <v>12000</v>
      </c>
      <c r="B70003">
        <f t="shared" ca="1" si="536"/>
        <v>12592.876322293609</v>
      </c>
      <c r="C70003">
        <f t="shared" ca="1" si="537"/>
        <v>25000</v>
      </c>
    </row>
    <row r="70004" spans="1:3" x14ac:dyDescent="0.2">
      <c r="A70004">
        <v>12000</v>
      </c>
      <c r="B70004">
        <f t="shared" ca="1" si="536"/>
        <v>11565.012789497619</v>
      </c>
      <c r="C70004">
        <f t="shared" ca="1" si="537"/>
        <v>25000</v>
      </c>
    </row>
    <row r="70005" spans="1:3" x14ac:dyDescent="0.2">
      <c r="A70005">
        <v>12000</v>
      </c>
      <c r="B70005">
        <f t="shared" ca="1" si="536"/>
        <v>6785.9258694024074</v>
      </c>
      <c r="C70005">
        <f t="shared" ca="1" si="537"/>
        <v>25000</v>
      </c>
    </row>
    <row r="70006" spans="1:3" x14ac:dyDescent="0.2">
      <c r="A70006">
        <v>12000</v>
      </c>
      <c r="B70006">
        <f t="shared" ca="1" si="536"/>
        <v>11792.693357910124</v>
      </c>
      <c r="C70006">
        <f t="shared" ca="1" si="537"/>
        <v>25000</v>
      </c>
    </row>
    <row r="70007" spans="1:3" x14ac:dyDescent="0.2">
      <c r="A70007">
        <v>12000</v>
      </c>
      <c r="B70007">
        <f t="shared" ca="1" si="536"/>
        <v>13459.690480630767</v>
      </c>
      <c r="C70007">
        <f t="shared" ca="1" si="537"/>
        <v>25000</v>
      </c>
    </row>
    <row r="70008" spans="1:3" x14ac:dyDescent="0.2">
      <c r="A70008">
        <v>12000</v>
      </c>
      <c r="B70008">
        <f t="shared" ca="1" si="536"/>
        <v>14874.755412774419</v>
      </c>
      <c r="C70008">
        <f t="shared" ca="1" si="537"/>
        <v>25000</v>
      </c>
    </row>
    <row r="70009" spans="1:3" x14ac:dyDescent="0.2">
      <c r="A70009">
        <v>12000</v>
      </c>
      <c r="B70009">
        <f t="shared" ca="1" si="536"/>
        <v>8728.0661106138978</v>
      </c>
      <c r="C70009">
        <f t="shared" ca="1" si="537"/>
        <v>25000</v>
      </c>
    </row>
    <row r="70010" spans="1:3" x14ac:dyDescent="0.2">
      <c r="A70010">
        <v>12000</v>
      </c>
      <c r="B70010">
        <f t="shared" ca="1" si="536"/>
        <v>14094.217659992793</v>
      </c>
      <c r="C70010">
        <f t="shared" ca="1" si="537"/>
        <v>25000</v>
      </c>
    </row>
    <row r="70011" spans="1:3" x14ac:dyDescent="0.2">
      <c r="A70011">
        <v>12000</v>
      </c>
      <c r="B70011">
        <f t="shared" ca="1" si="536"/>
        <v>8265.2324823148956</v>
      </c>
      <c r="C70011">
        <f t="shared" ca="1" si="537"/>
        <v>25000</v>
      </c>
    </row>
    <row r="70012" spans="1:3" x14ac:dyDescent="0.2">
      <c r="A70012">
        <v>12000</v>
      </c>
      <c r="B70012">
        <f t="shared" ca="1" si="536"/>
        <v>11120.565934802165</v>
      </c>
      <c r="C70012">
        <f t="shared" ca="1" si="537"/>
        <v>25000</v>
      </c>
    </row>
    <row r="70013" spans="1:3" x14ac:dyDescent="0.2">
      <c r="A70013">
        <v>12000</v>
      </c>
      <c r="B70013">
        <f t="shared" ca="1" si="536"/>
        <v>10039.802006248381</v>
      </c>
      <c r="C70013">
        <f t="shared" ca="1" si="537"/>
        <v>25000</v>
      </c>
    </row>
    <row r="70014" spans="1:3" x14ac:dyDescent="0.2">
      <c r="A70014">
        <v>12000</v>
      </c>
      <c r="B70014">
        <f t="shared" ca="1" si="536"/>
        <v>12109.407118099916</v>
      </c>
      <c r="C70014">
        <f t="shared" ca="1" si="537"/>
        <v>25000</v>
      </c>
    </row>
    <row r="70015" spans="1:3" x14ac:dyDescent="0.2">
      <c r="A70015">
        <v>12000</v>
      </c>
      <c r="B70015">
        <f t="shared" ca="1" si="536"/>
        <v>7196.5024281166498</v>
      </c>
      <c r="C70015">
        <f t="shared" ca="1" si="537"/>
        <v>25000</v>
      </c>
    </row>
    <row r="70016" spans="1:3" x14ac:dyDescent="0.2">
      <c r="A70016">
        <v>12000</v>
      </c>
      <c r="B70016">
        <f t="shared" ca="1" si="536"/>
        <v>12056.562200833954</v>
      </c>
      <c r="C70016">
        <f t="shared" ca="1" si="537"/>
        <v>25000</v>
      </c>
    </row>
    <row r="70017" spans="1:3" x14ac:dyDescent="0.2">
      <c r="A70017">
        <v>12000</v>
      </c>
      <c r="B70017">
        <f t="shared" ca="1" si="536"/>
        <v>12812.942700087508</v>
      </c>
      <c r="C70017">
        <f t="shared" ca="1" si="537"/>
        <v>25000</v>
      </c>
    </row>
    <row r="70018" spans="1:3" x14ac:dyDescent="0.2">
      <c r="A70018">
        <v>12000</v>
      </c>
      <c r="B70018">
        <f t="shared" ca="1" si="536"/>
        <v>14292.77218114939</v>
      </c>
      <c r="C70018">
        <f t="shared" ca="1" si="537"/>
        <v>25000</v>
      </c>
    </row>
    <row r="70019" spans="1:3" x14ac:dyDescent="0.2">
      <c r="A70019">
        <v>12000</v>
      </c>
      <c r="B70019">
        <f t="shared" ca="1" si="536"/>
        <v>9162.2272023622554</v>
      </c>
      <c r="C70019">
        <f t="shared" ca="1" si="537"/>
        <v>25000</v>
      </c>
    </row>
    <row r="70020" spans="1:3" x14ac:dyDescent="0.2">
      <c r="A70020">
        <v>12000</v>
      </c>
      <c r="B70020">
        <f t="shared" ca="1" si="536"/>
        <v>10773.356325298795</v>
      </c>
      <c r="C70020">
        <f t="shared" ca="1" si="537"/>
        <v>25000</v>
      </c>
    </row>
    <row r="70021" spans="1:3" x14ac:dyDescent="0.2">
      <c r="A70021">
        <v>12000</v>
      </c>
      <c r="B70021">
        <f t="shared" ca="1" si="536"/>
        <v>10457.316052281407</v>
      </c>
      <c r="C70021">
        <f t="shared" ca="1" si="537"/>
        <v>25000</v>
      </c>
    </row>
    <row r="70022" spans="1:3" x14ac:dyDescent="0.2">
      <c r="A70022">
        <v>12000</v>
      </c>
      <c r="B70022">
        <f t="shared" ca="1" si="536"/>
        <v>12367.737812601592</v>
      </c>
      <c r="C70022">
        <f t="shared" ca="1" si="537"/>
        <v>25000</v>
      </c>
    </row>
    <row r="70023" spans="1:3" x14ac:dyDescent="0.2">
      <c r="A70023">
        <v>12000</v>
      </c>
      <c r="B70023">
        <f t="shared" ca="1" si="536"/>
        <v>12053.615669615388</v>
      </c>
      <c r="C70023">
        <f t="shared" ca="1" si="537"/>
        <v>25000</v>
      </c>
    </row>
    <row r="70024" spans="1:3" x14ac:dyDescent="0.2">
      <c r="A70024">
        <v>12000</v>
      </c>
      <c r="B70024">
        <f t="shared" ca="1" si="536"/>
        <v>11927.850279524861</v>
      </c>
      <c r="C70024">
        <f t="shared" ca="1" si="537"/>
        <v>25000</v>
      </c>
    </row>
    <row r="70025" spans="1:3" x14ac:dyDescent="0.2">
      <c r="A70025">
        <v>12000</v>
      </c>
      <c r="B70025">
        <f t="shared" ca="1" si="536"/>
        <v>13702.420703756556</v>
      </c>
      <c r="C70025">
        <f t="shared" ca="1" si="537"/>
        <v>25000</v>
      </c>
    </row>
    <row r="70026" spans="1:3" x14ac:dyDescent="0.2">
      <c r="A70026">
        <v>12000</v>
      </c>
      <c r="B70026">
        <f t="shared" ca="1" si="536"/>
        <v>17360.961722164873</v>
      </c>
      <c r="C70026">
        <f t="shared" ca="1" si="537"/>
        <v>25000</v>
      </c>
    </row>
    <row r="70027" spans="1:3" x14ac:dyDescent="0.2">
      <c r="A70027">
        <v>12000</v>
      </c>
      <c r="B70027">
        <f t="shared" ca="1" si="536"/>
        <v>12119.620441811161</v>
      </c>
      <c r="C70027">
        <f t="shared" ca="1" si="537"/>
        <v>25000</v>
      </c>
    </row>
    <row r="70028" spans="1:3" x14ac:dyDescent="0.2">
      <c r="A70028">
        <v>12000</v>
      </c>
      <c r="B70028">
        <f t="shared" ca="1" si="536"/>
        <v>9972.5646383459625</v>
      </c>
      <c r="C70028">
        <f t="shared" ca="1" si="537"/>
        <v>25000</v>
      </c>
    </row>
    <row r="70029" spans="1:3" x14ac:dyDescent="0.2">
      <c r="A70029">
        <v>12000</v>
      </c>
      <c r="B70029">
        <f t="shared" ca="1" si="536"/>
        <v>8593.0232678605898</v>
      </c>
      <c r="C70029">
        <f t="shared" ca="1" si="537"/>
        <v>25000</v>
      </c>
    </row>
    <row r="70030" spans="1:3" x14ac:dyDescent="0.2">
      <c r="A70030">
        <v>12000</v>
      </c>
      <c r="B70030">
        <f t="shared" ca="1" si="536"/>
        <v>7288.5512766879538</v>
      </c>
      <c r="C70030">
        <f t="shared" ca="1" si="537"/>
        <v>25000</v>
      </c>
    </row>
    <row r="70031" spans="1:3" x14ac:dyDescent="0.2">
      <c r="A70031">
        <v>12000</v>
      </c>
      <c r="B70031">
        <f t="shared" ca="1" si="536"/>
        <v>12070.17653556971</v>
      </c>
      <c r="C70031">
        <f t="shared" ca="1" si="537"/>
        <v>25000</v>
      </c>
    </row>
    <row r="70032" spans="1:3" x14ac:dyDescent="0.2">
      <c r="A70032">
        <v>12000</v>
      </c>
      <c r="B70032">
        <f t="shared" ca="1" si="536"/>
        <v>13801.878978857851</v>
      </c>
      <c r="C70032">
        <f t="shared" ca="1" si="537"/>
        <v>25000</v>
      </c>
    </row>
    <row r="70033" spans="1:3" x14ac:dyDescent="0.2">
      <c r="A70033">
        <v>12000</v>
      </c>
      <c r="B70033">
        <f t="shared" ca="1" si="536"/>
        <v>16418.132707189114</v>
      </c>
      <c r="C70033">
        <f t="shared" ca="1" si="537"/>
        <v>25000</v>
      </c>
    </row>
    <row r="70034" spans="1:3" x14ac:dyDescent="0.2">
      <c r="A70034">
        <v>12000</v>
      </c>
      <c r="B70034">
        <f t="shared" ca="1" si="536"/>
        <v>11898.272365778372</v>
      </c>
      <c r="C70034">
        <f t="shared" ca="1" si="537"/>
        <v>25000</v>
      </c>
    </row>
    <row r="70035" spans="1:3" x14ac:dyDescent="0.2">
      <c r="A70035">
        <v>12000</v>
      </c>
      <c r="B70035">
        <f t="shared" ca="1" si="536"/>
        <v>9753.2950029867061</v>
      </c>
      <c r="C70035">
        <f t="shared" ca="1" si="537"/>
        <v>25000</v>
      </c>
    </row>
    <row r="70036" spans="1:3" x14ac:dyDescent="0.2">
      <c r="A70036">
        <v>12000</v>
      </c>
      <c r="B70036">
        <f t="shared" ca="1" si="536"/>
        <v>10534.367473134698</v>
      </c>
      <c r="C70036">
        <f t="shared" ca="1" si="537"/>
        <v>25000</v>
      </c>
    </row>
    <row r="70037" spans="1:3" x14ac:dyDescent="0.2">
      <c r="A70037">
        <v>12000</v>
      </c>
      <c r="B70037">
        <f t="shared" ca="1" si="536"/>
        <v>8849.5428226436088</v>
      </c>
      <c r="C70037">
        <f t="shared" ca="1" si="537"/>
        <v>25000</v>
      </c>
    </row>
    <row r="70038" spans="1:3" x14ac:dyDescent="0.2">
      <c r="A70038">
        <v>12000</v>
      </c>
      <c r="B70038">
        <f t="shared" ca="1" si="536"/>
        <v>7887.4431526391727</v>
      </c>
      <c r="C70038">
        <f t="shared" ca="1" si="537"/>
        <v>25000</v>
      </c>
    </row>
    <row r="70039" spans="1:3" x14ac:dyDescent="0.2">
      <c r="A70039">
        <v>12000</v>
      </c>
      <c r="B70039">
        <f t="shared" ca="1" si="536"/>
        <v>12229.71824688067</v>
      </c>
      <c r="C70039">
        <f t="shared" ca="1" si="537"/>
        <v>25000</v>
      </c>
    </row>
    <row r="70040" spans="1:3" x14ac:dyDescent="0.2">
      <c r="A70040">
        <v>12000</v>
      </c>
      <c r="B70040">
        <f t="shared" ca="1" si="536"/>
        <v>11342.088366815131</v>
      </c>
      <c r="C70040">
        <f t="shared" ca="1" si="537"/>
        <v>25000</v>
      </c>
    </row>
    <row r="70041" spans="1:3" x14ac:dyDescent="0.2">
      <c r="A70041">
        <v>12000</v>
      </c>
      <c r="B70041">
        <f t="shared" ca="1" si="536"/>
        <v>8811.8127277334988</v>
      </c>
      <c r="C70041">
        <f t="shared" ca="1" si="537"/>
        <v>25000</v>
      </c>
    </row>
    <row r="70042" spans="1:3" x14ac:dyDescent="0.2">
      <c r="A70042">
        <v>12000</v>
      </c>
      <c r="B70042">
        <f t="shared" ca="1" si="536"/>
        <v>8685.8377148993113</v>
      </c>
      <c r="C70042">
        <f t="shared" ca="1" si="537"/>
        <v>25000</v>
      </c>
    </row>
    <row r="70043" spans="1:3" x14ac:dyDescent="0.2">
      <c r="A70043">
        <v>12000</v>
      </c>
      <c r="B70043">
        <f t="shared" ca="1" si="536"/>
        <v>15204.02335924221</v>
      </c>
      <c r="C70043">
        <f t="shared" ca="1" si="537"/>
        <v>25000</v>
      </c>
    </row>
    <row r="70044" spans="1:3" x14ac:dyDescent="0.2">
      <c r="A70044">
        <v>12000</v>
      </c>
      <c r="B70044">
        <f t="shared" ca="1" si="536"/>
        <v>6697.4710413341572</v>
      </c>
      <c r="C70044">
        <f t="shared" ca="1" si="537"/>
        <v>25000</v>
      </c>
    </row>
    <row r="70045" spans="1:3" x14ac:dyDescent="0.2">
      <c r="A70045">
        <v>12000</v>
      </c>
      <c r="B70045">
        <f t="shared" ca="1" si="536"/>
        <v>10643.750872569615</v>
      </c>
      <c r="C70045">
        <f t="shared" ca="1" si="537"/>
        <v>25000</v>
      </c>
    </row>
    <row r="70046" spans="1:3" x14ac:dyDescent="0.2">
      <c r="A70046">
        <v>12000</v>
      </c>
      <c r="B70046">
        <f t="shared" ca="1" si="536"/>
        <v>12568.133045712702</v>
      </c>
      <c r="C70046">
        <f t="shared" ca="1" si="537"/>
        <v>25000</v>
      </c>
    </row>
    <row r="70047" spans="1:3" x14ac:dyDescent="0.2">
      <c r="A70047">
        <v>12000</v>
      </c>
      <c r="B70047">
        <f t="shared" ca="1" si="536"/>
        <v>10886.713939855501</v>
      </c>
      <c r="C70047">
        <f t="shared" ca="1" si="537"/>
        <v>25000</v>
      </c>
    </row>
    <row r="70048" spans="1:3" x14ac:dyDescent="0.2">
      <c r="A70048">
        <v>12000</v>
      </c>
      <c r="B70048">
        <f t="shared" ca="1" si="536"/>
        <v>14160.590345628574</v>
      </c>
      <c r="C70048">
        <f t="shared" ca="1" si="537"/>
        <v>25000</v>
      </c>
    </row>
    <row r="70049" spans="1:3" x14ac:dyDescent="0.2">
      <c r="A70049">
        <v>12000</v>
      </c>
      <c r="B70049">
        <f t="shared" ca="1" si="536"/>
        <v>9394.0101917631837</v>
      </c>
      <c r="C70049">
        <f t="shared" ca="1" si="537"/>
        <v>25000</v>
      </c>
    </row>
    <row r="70050" spans="1:3" x14ac:dyDescent="0.2">
      <c r="A70050">
        <v>12000</v>
      </c>
      <c r="B70050">
        <f t="shared" ca="1" si="536"/>
        <v>12311.626213753047</v>
      </c>
      <c r="C70050">
        <f t="shared" ca="1" si="537"/>
        <v>25000</v>
      </c>
    </row>
    <row r="70051" spans="1:3" x14ac:dyDescent="0.2">
      <c r="A70051">
        <v>12000</v>
      </c>
      <c r="B70051">
        <f t="shared" ca="1" si="536"/>
        <v>10253.569533147969</v>
      </c>
      <c r="C70051">
        <f t="shared" ca="1" si="537"/>
        <v>25000</v>
      </c>
    </row>
    <row r="70052" spans="1:3" x14ac:dyDescent="0.2">
      <c r="A70052">
        <v>12000</v>
      </c>
      <c r="B70052">
        <f t="shared" ca="1" si="536"/>
        <v>14544.888911941081</v>
      </c>
      <c r="C70052">
        <f t="shared" ca="1" si="537"/>
        <v>25000</v>
      </c>
    </row>
    <row r="70053" spans="1:3" x14ac:dyDescent="0.2">
      <c r="A70053">
        <v>12000</v>
      </c>
      <c r="B70053">
        <f t="shared" ca="1" si="536"/>
        <v>8700.1554412717833</v>
      </c>
      <c r="C70053">
        <f t="shared" ca="1" si="537"/>
        <v>25000</v>
      </c>
    </row>
    <row r="70054" spans="1:3" x14ac:dyDescent="0.2">
      <c r="A70054">
        <v>12000</v>
      </c>
      <c r="B70054">
        <f t="shared" ca="1" si="536"/>
        <v>9108.1335227067138</v>
      </c>
      <c r="C70054">
        <f t="shared" ca="1" si="537"/>
        <v>25000</v>
      </c>
    </row>
    <row r="70055" spans="1:3" x14ac:dyDescent="0.2">
      <c r="A70055">
        <v>12000</v>
      </c>
      <c r="B70055">
        <f t="shared" ca="1" si="536"/>
        <v>12432.116657333678</v>
      </c>
      <c r="C70055">
        <f t="shared" ca="1" si="537"/>
        <v>-85083.724150652153</v>
      </c>
    </row>
    <row r="70056" spans="1:3" x14ac:dyDescent="0.2">
      <c r="A70056">
        <v>12000</v>
      </c>
      <c r="B70056">
        <f t="shared" ca="1" si="536"/>
        <v>8478.3295418286252</v>
      </c>
      <c r="C70056">
        <f t="shared" ca="1" si="537"/>
        <v>25000</v>
      </c>
    </row>
    <row r="70057" spans="1:3" x14ac:dyDescent="0.2">
      <c r="A70057">
        <v>12000</v>
      </c>
      <c r="B70057">
        <f t="shared" ca="1" si="536"/>
        <v>13005.142155123513</v>
      </c>
      <c r="C70057">
        <f t="shared" ca="1" si="537"/>
        <v>25000</v>
      </c>
    </row>
    <row r="70058" spans="1:3" x14ac:dyDescent="0.2">
      <c r="A70058">
        <v>12000</v>
      </c>
      <c r="B70058">
        <f t="shared" ca="1" si="536"/>
        <v>13345.995593598578</v>
      </c>
      <c r="C70058">
        <f t="shared" ca="1" si="537"/>
        <v>25000</v>
      </c>
    </row>
    <row r="70059" spans="1:3" x14ac:dyDescent="0.2">
      <c r="A70059">
        <v>12000</v>
      </c>
      <c r="B70059">
        <f t="shared" ca="1" si="536"/>
        <v>17515.349871163307</v>
      </c>
      <c r="C70059">
        <f t="shared" ca="1" si="537"/>
        <v>25000</v>
      </c>
    </row>
    <row r="70060" spans="1:3" x14ac:dyDescent="0.2">
      <c r="A70060">
        <v>12000</v>
      </c>
      <c r="B70060">
        <f t="shared" ca="1" si="536"/>
        <v>13014.787620845365</v>
      </c>
      <c r="C70060">
        <f t="shared" ca="1" si="537"/>
        <v>25000</v>
      </c>
    </row>
    <row r="70061" spans="1:3" x14ac:dyDescent="0.2">
      <c r="A70061">
        <v>12000</v>
      </c>
      <c r="B70061">
        <f t="shared" ca="1" si="536"/>
        <v>10214.502397032911</v>
      </c>
      <c r="C70061">
        <f t="shared" ca="1" si="537"/>
        <v>25000</v>
      </c>
    </row>
    <row r="70062" spans="1:3" x14ac:dyDescent="0.2">
      <c r="A70062">
        <v>12000</v>
      </c>
      <c r="B70062">
        <f t="shared" ca="1" si="536"/>
        <v>18597.824731278299</v>
      </c>
      <c r="C70062">
        <f t="shared" ca="1" si="537"/>
        <v>25000</v>
      </c>
    </row>
    <row r="70063" spans="1:3" x14ac:dyDescent="0.2">
      <c r="A70063">
        <v>12000</v>
      </c>
      <c r="B70063">
        <f t="shared" ca="1" si="536"/>
        <v>12107.160595922534</v>
      </c>
      <c r="C70063">
        <f t="shared" ca="1" si="537"/>
        <v>25000</v>
      </c>
    </row>
    <row r="70064" spans="1:3" x14ac:dyDescent="0.2">
      <c r="A70064">
        <v>12000</v>
      </c>
      <c r="B70064">
        <f t="shared" ca="1" si="536"/>
        <v>14692.179448813258</v>
      </c>
      <c r="C70064">
        <f t="shared" ca="1" si="537"/>
        <v>25000</v>
      </c>
    </row>
    <row r="70065" spans="1:3" x14ac:dyDescent="0.2">
      <c r="A70065">
        <v>12000</v>
      </c>
      <c r="B70065">
        <f t="shared" ref="B70065:B70128" ca="1" si="538">12000 + 2750 * NORMSINV(RAND())</f>
        <v>9650.4414414283583</v>
      </c>
      <c r="C70065">
        <f t="shared" ref="C70065:C70128" ca="1" si="539">IF(B65&gt;=A65,125*A65-100*A65-100000,125*B65-100*A65+27.5*(A65-B65)-100000)</f>
        <v>25000</v>
      </c>
    </row>
    <row r="70066" spans="1:3" x14ac:dyDescent="0.2">
      <c r="A70066">
        <v>12000</v>
      </c>
      <c r="B70066">
        <f t="shared" ca="1" si="538"/>
        <v>8319.1155590241196</v>
      </c>
      <c r="C70066">
        <f t="shared" ca="1" si="539"/>
        <v>25000</v>
      </c>
    </row>
    <row r="70067" spans="1:3" x14ac:dyDescent="0.2">
      <c r="A70067">
        <v>12000</v>
      </c>
      <c r="B70067">
        <f t="shared" ca="1" si="538"/>
        <v>10881.243369506392</v>
      </c>
      <c r="C70067">
        <f t="shared" ca="1" si="539"/>
        <v>25000</v>
      </c>
    </row>
    <row r="70068" spans="1:3" x14ac:dyDescent="0.2">
      <c r="A70068">
        <v>12000</v>
      </c>
      <c r="B70068">
        <f t="shared" ca="1" si="538"/>
        <v>12792.578239775132</v>
      </c>
      <c r="C70068">
        <f t="shared" ca="1" si="539"/>
        <v>25000</v>
      </c>
    </row>
    <row r="70069" spans="1:3" x14ac:dyDescent="0.2">
      <c r="A70069">
        <v>12000</v>
      </c>
      <c r="B70069">
        <f t="shared" ca="1" si="538"/>
        <v>16999.967076781497</v>
      </c>
      <c r="C70069">
        <f t="shared" ca="1" si="539"/>
        <v>25000</v>
      </c>
    </row>
    <row r="70070" spans="1:3" x14ac:dyDescent="0.2">
      <c r="A70070">
        <v>12000</v>
      </c>
      <c r="B70070">
        <f t="shared" ca="1" si="538"/>
        <v>15634.474527425618</v>
      </c>
      <c r="C70070">
        <f t="shared" ca="1" si="539"/>
        <v>25000</v>
      </c>
    </row>
    <row r="70071" spans="1:3" x14ac:dyDescent="0.2">
      <c r="A70071">
        <v>12000</v>
      </c>
      <c r="B70071">
        <f t="shared" ca="1" si="538"/>
        <v>11184.621668005953</v>
      </c>
      <c r="C70071">
        <f t="shared" ca="1" si="539"/>
        <v>25000</v>
      </c>
    </row>
    <row r="70072" spans="1:3" x14ac:dyDescent="0.2">
      <c r="A70072">
        <v>12000</v>
      </c>
      <c r="B70072">
        <f t="shared" ca="1" si="538"/>
        <v>4535.840501180337</v>
      </c>
      <c r="C70072">
        <f t="shared" ca="1" si="539"/>
        <v>25000</v>
      </c>
    </row>
    <row r="70073" spans="1:3" x14ac:dyDescent="0.2">
      <c r="A70073">
        <v>12000</v>
      </c>
      <c r="B70073">
        <f t="shared" ca="1" si="538"/>
        <v>13701.933886603967</v>
      </c>
      <c r="C70073">
        <f t="shared" ca="1" si="539"/>
        <v>25000</v>
      </c>
    </row>
    <row r="70074" spans="1:3" x14ac:dyDescent="0.2">
      <c r="A70074">
        <v>12000</v>
      </c>
      <c r="B70074">
        <f t="shared" ca="1" si="538"/>
        <v>12479.638163853433</v>
      </c>
      <c r="C70074">
        <f t="shared" ca="1" si="539"/>
        <v>25000</v>
      </c>
    </row>
    <row r="70075" spans="1:3" x14ac:dyDescent="0.2">
      <c r="A70075">
        <v>12000</v>
      </c>
      <c r="B70075">
        <f t="shared" ca="1" si="538"/>
        <v>8211.5019261280322</v>
      </c>
      <c r="C70075">
        <f t="shared" ca="1" si="539"/>
        <v>25000</v>
      </c>
    </row>
    <row r="70076" spans="1:3" x14ac:dyDescent="0.2">
      <c r="A70076">
        <v>12000</v>
      </c>
      <c r="B70076">
        <f t="shared" ca="1" si="538"/>
        <v>10554.862302029196</v>
      </c>
      <c r="C70076">
        <f t="shared" ca="1" si="539"/>
        <v>25000</v>
      </c>
    </row>
    <row r="70077" spans="1:3" x14ac:dyDescent="0.2">
      <c r="A70077">
        <v>12000</v>
      </c>
      <c r="B70077">
        <f t="shared" ca="1" si="538"/>
        <v>13539.964692220501</v>
      </c>
      <c r="C70077">
        <f t="shared" ca="1" si="539"/>
        <v>25000</v>
      </c>
    </row>
    <row r="70078" spans="1:3" x14ac:dyDescent="0.2">
      <c r="A70078">
        <v>12000</v>
      </c>
      <c r="B70078">
        <f t="shared" ca="1" si="538"/>
        <v>13123.131139165696</v>
      </c>
      <c r="C70078">
        <f t="shared" ca="1" si="539"/>
        <v>25000</v>
      </c>
    </row>
    <row r="70079" spans="1:3" x14ac:dyDescent="0.2">
      <c r="A70079">
        <v>12000</v>
      </c>
      <c r="B70079">
        <f t="shared" ca="1" si="538"/>
        <v>11667.133666378122</v>
      </c>
      <c r="C70079">
        <f t="shared" ca="1" si="539"/>
        <v>25000</v>
      </c>
    </row>
    <row r="70080" spans="1:3" x14ac:dyDescent="0.2">
      <c r="A70080">
        <v>12000</v>
      </c>
      <c r="B70080">
        <f t="shared" ca="1" si="538"/>
        <v>14077.478219242294</v>
      </c>
      <c r="C70080">
        <f t="shared" ca="1" si="539"/>
        <v>25000</v>
      </c>
    </row>
    <row r="70081" spans="1:3" x14ac:dyDescent="0.2">
      <c r="A70081">
        <v>12000</v>
      </c>
      <c r="B70081">
        <f t="shared" ca="1" si="538"/>
        <v>11069.904244982492</v>
      </c>
      <c r="C70081">
        <f t="shared" ca="1" si="539"/>
        <v>25000</v>
      </c>
    </row>
    <row r="70082" spans="1:3" x14ac:dyDescent="0.2">
      <c r="A70082">
        <v>12000</v>
      </c>
      <c r="B70082">
        <f t="shared" ca="1" si="538"/>
        <v>12659.31713845239</v>
      </c>
      <c r="C70082">
        <f t="shared" ca="1" si="539"/>
        <v>25000</v>
      </c>
    </row>
    <row r="70083" spans="1:3" x14ac:dyDescent="0.2">
      <c r="A70083">
        <v>12000</v>
      </c>
      <c r="B70083">
        <f t="shared" ca="1" si="538"/>
        <v>9471.9914394352436</v>
      </c>
      <c r="C70083">
        <f t="shared" ca="1" si="539"/>
        <v>25000</v>
      </c>
    </row>
    <row r="70084" spans="1:3" x14ac:dyDescent="0.2">
      <c r="A70084">
        <v>12000</v>
      </c>
      <c r="B70084">
        <f t="shared" ca="1" si="538"/>
        <v>12395.74252872161</v>
      </c>
      <c r="C70084">
        <f t="shared" ca="1" si="539"/>
        <v>25000</v>
      </c>
    </row>
    <row r="70085" spans="1:3" x14ac:dyDescent="0.2">
      <c r="A70085">
        <v>12000</v>
      </c>
      <c r="B70085">
        <f t="shared" ca="1" si="538"/>
        <v>9303.8139161926483</v>
      </c>
      <c r="C70085">
        <f t="shared" ca="1" si="539"/>
        <v>25000</v>
      </c>
    </row>
    <row r="70086" spans="1:3" x14ac:dyDescent="0.2">
      <c r="A70086">
        <v>12000</v>
      </c>
      <c r="B70086">
        <f t="shared" ca="1" si="538"/>
        <v>10460.88696559595</v>
      </c>
      <c r="C70086">
        <f t="shared" ca="1" si="539"/>
        <v>25000</v>
      </c>
    </row>
    <row r="70087" spans="1:3" x14ac:dyDescent="0.2">
      <c r="A70087">
        <v>12000</v>
      </c>
      <c r="B70087">
        <f t="shared" ca="1" si="538"/>
        <v>9876.2494460606722</v>
      </c>
      <c r="C70087">
        <f t="shared" ca="1" si="539"/>
        <v>25000</v>
      </c>
    </row>
    <row r="70088" spans="1:3" x14ac:dyDescent="0.2">
      <c r="A70088">
        <v>12000</v>
      </c>
      <c r="B70088">
        <f t="shared" ca="1" si="538"/>
        <v>10550.970406500264</v>
      </c>
      <c r="C70088">
        <f t="shared" ca="1" si="539"/>
        <v>25000</v>
      </c>
    </row>
    <row r="70089" spans="1:3" x14ac:dyDescent="0.2">
      <c r="A70089">
        <v>12000</v>
      </c>
      <c r="B70089">
        <f t="shared" ca="1" si="538"/>
        <v>16605.873061133017</v>
      </c>
      <c r="C70089">
        <f t="shared" ca="1" si="539"/>
        <v>25000</v>
      </c>
    </row>
    <row r="70090" spans="1:3" x14ac:dyDescent="0.2">
      <c r="A70090">
        <v>12000</v>
      </c>
      <c r="B70090">
        <f t="shared" ca="1" si="538"/>
        <v>11614.697931347278</v>
      </c>
      <c r="C70090">
        <f t="shared" ca="1" si="539"/>
        <v>25000</v>
      </c>
    </row>
    <row r="70091" spans="1:3" x14ac:dyDescent="0.2">
      <c r="A70091">
        <v>12000</v>
      </c>
      <c r="B70091">
        <f t="shared" ca="1" si="538"/>
        <v>14192.324778380043</v>
      </c>
      <c r="C70091">
        <f t="shared" ca="1" si="539"/>
        <v>25000</v>
      </c>
    </row>
    <row r="70092" spans="1:3" x14ac:dyDescent="0.2">
      <c r="A70092">
        <v>12000</v>
      </c>
      <c r="B70092">
        <f t="shared" ca="1" si="538"/>
        <v>8474.2145084256445</v>
      </c>
      <c r="C70092">
        <f t="shared" ca="1" si="539"/>
        <v>25000</v>
      </c>
    </row>
    <row r="70093" spans="1:3" x14ac:dyDescent="0.2">
      <c r="A70093">
        <v>12000</v>
      </c>
      <c r="B70093">
        <f t="shared" ca="1" si="538"/>
        <v>14615.038117244565</v>
      </c>
      <c r="C70093">
        <f t="shared" ca="1" si="539"/>
        <v>25000</v>
      </c>
    </row>
    <row r="70094" spans="1:3" x14ac:dyDescent="0.2">
      <c r="A70094">
        <v>12000</v>
      </c>
      <c r="B70094">
        <f t="shared" ca="1" si="538"/>
        <v>9493.7806526616478</v>
      </c>
      <c r="C70094">
        <f t="shared" ca="1" si="539"/>
        <v>25000</v>
      </c>
    </row>
    <row r="70095" spans="1:3" x14ac:dyDescent="0.2">
      <c r="A70095">
        <v>12000</v>
      </c>
      <c r="B70095">
        <f t="shared" ca="1" si="538"/>
        <v>12519.755059923906</v>
      </c>
      <c r="C70095">
        <f t="shared" ca="1" si="539"/>
        <v>25000</v>
      </c>
    </row>
    <row r="70096" spans="1:3" x14ac:dyDescent="0.2">
      <c r="A70096">
        <v>12000</v>
      </c>
      <c r="B70096">
        <f t="shared" ca="1" si="538"/>
        <v>13547.945062969602</v>
      </c>
      <c r="C70096">
        <f t="shared" ca="1" si="539"/>
        <v>25000</v>
      </c>
    </row>
    <row r="70097" spans="1:3" x14ac:dyDescent="0.2">
      <c r="A70097">
        <v>12000</v>
      </c>
      <c r="B70097">
        <f t="shared" ca="1" si="538"/>
        <v>12330.344070805992</v>
      </c>
      <c r="C70097">
        <f t="shared" ca="1" si="539"/>
        <v>25000</v>
      </c>
    </row>
    <row r="70098" spans="1:3" x14ac:dyDescent="0.2">
      <c r="A70098">
        <v>12000</v>
      </c>
      <c r="B70098">
        <f t="shared" ca="1" si="538"/>
        <v>10427.476096581142</v>
      </c>
      <c r="C70098">
        <f t="shared" ca="1" si="539"/>
        <v>25000</v>
      </c>
    </row>
    <row r="70099" spans="1:3" x14ac:dyDescent="0.2">
      <c r="A70099">
        <v>12000</v>
      </c>
      <c r="B70099">
        <f t="shared" ca="1" si="538"/>
        <v>13923.466103707166</v>
      </c>
      <c r="C70099">
        <f t="shared" ca="1" si="539"/>
        <v>25000</v>
      </c>
    </row>
    <row r="70100" spans="1:3" x14ac:dyDescent="0.2">
      <c r="A70100">
        <v>12000</v>
      </c>
      <c r="B70100">
        <f t="shared" ca="1" si="538"/>
        <v>16807.3737699343</v>
      </c>
      <c r="C70100">
        <f t="shared" ca="1" si="539"/>
        <v>25000</v>
      </c>
    </row>
    <row r="70101" spans="1:3" x14ac:dyDescent="0.2">
      <c r="A70101">
        <v>12000</v>
      </c>
      <c r="B70101">
        <f t="shared" ca="1" si="538"/>
        <v>11979.237939997061</v>
      </c>
      <c r="C70101">
        <f t="shared" ca="1" si="539"/>
        <v>25000</v>
      </c>
    </row>
    <row r="70102" spans="1:3" x14ac:dyDescent="0.2">
      <c r="A70102">
        <v>12000</v>
      </c>
      <c r="B70102">
        <f t="shared" ca="1" si="538"/>
        <v>14818.159064080821</v>
      </c>
      <c r="C70102">
        <f t="shared" ca="1" si="539"/>
        <v>25000</v>
      </c>
    </row>
    <row r="70103" spans="1:3" x14ac:dyDescent="0.2">
      <c r="A70103">
        <v>12000</v>
      </c>
      <c r="B70103">
        <f t="shared" ca="1" si="538"/>
        <v>13753.443930543464</v>
      </c>
      <c r="C70103">
        <f t="shared" ca="1" si="539"/>
        <v>25000</v>
      </c>
    </row>
    <row r="70104" spans="1:3" x14ac:dyDescent="0.2">
      <c r="A70104">
        <v>12000</v>
      </c>
      <c r="B70104">
        <f t="shared" ca="1" si="538"/>
        <v>7015.1433579769109</v>
      </c>
      <c r="C70104">
        <f t="shared" ca="1" si="539"/>
        <v>25000</v>
      </c>
    </row>
    <row r="70105" spans="1:3" x14ac:dyDescent="0.2">
      <c r="A70105">
        <v>12000</v>
      </c>
      <c r="B70105">
        <f t="shared" ca="1" si="538"/>
        <v>11271.92295454068</v>
      </c>
      <c r="C70105">
        <f t="shared" ca="1" si="539"/>
        <v>25000</v>
      </c>
    </row>
    <row r="70106" spans="1:3" x14ac:dyDescent="0.2">
      <c r="A70106">
        <v>12000</v>
      </c>
      <c r="B70106">
        <f t="shared" ca="1" si="538"/>
        <v>13383.213704742542</v>
      </c>
      <c r="C70106">
        <f t="shared" ca="1" si="539"/>
        <v>25000</v>
      </c>
    </row>
    <row r="70107" spans="1:3" x14ac:dyDescent="0.2">
      <c r="A70107">
        <v>12000</v>
      </c>
      <c r="B70107">
        <f t="shared" ca="1" si="538"/>
        <v>7317.6056497117734</v>
      </c>
      <c r="C70107">
        <f t="shared" ca="1" si="539"/>
        <v>25000</v>
      </c>
    </row>
    <row r="70108" spans="1:3" x14ac:dyDescent="0.2">
      <c r="A70108">
        <v>12000</v>
      </c>
      <c r="B70108">
        <f t="shared" ca="1" si="538"/>
        <v>15213.4433946718</v>
      </c>
      <c r="C70108">
        <f t="shared" ca="1" si="539"/>
        <v>25000</v>
      </c>
    </row>
    <row r="70109" spans="1:3" x14ac:dyDescent="0.2">
      <c r="A70109">
        <v>12000</v>
      </c>
      <c r="B70109">
        <f t="shared" ca="1" si="538"/>
        <v>12679.707914988106</v>
      </c>
      <c r="C70109">
        <f t="shared" ca="1" si="539"/>
        <v>25000</v>
      </c>
    </row>
    <row r="70110" spans="1:3" x14ac:dyDescent="0.2">
      <c r="A70110">
        <v>12000</v>
      </c>
      <c r="B70110">
        <f t="shared" ca="1" si="538"/>
        <v>14546.491212180987</v>
      </c>
      <c r="C70110">
        <f t="shared" ca="1" si="539"/>
        <v>25000</v>
      </c>
    </row>
    <row r="70111" spans="1:3" x14ac:dyDescent="0.2">
      <c r="A70111">
        <v>12000</v>
      </c>
      <c r="B70111">
        <f t="shared" ca="1" si="538"/>
        <v>11476.453014706492</v>
      </c>
      <c r="C70111">
        <f t="shared" ca="1" si="539"/>
        <v>25000</v>
      </c>
    </row>
    <row r="70112" spans="1:3" x14ac:dyDescent="0.2">
      <c r="A70112">
        <v>12000</v>
      </c>
      <c r="B70112">
        <f t="shared" ca="1" si="538"/>
        <v>14335.688061264809</v>
      </c>
      <c r="C70112">
        <f t="shared" ca="1" si="539"/>
        <v>25000</v>
      </c>
    </row>
    <row r="70113" spans="1:3" x14ac:dyDescent="0.2">
      <c r="A70113">
        <v>12000</v>
      </c>
      <c r="B70113">
        <f t="shared" ca="1" si="538"/>
        <v>10139.592255630461</v>
      </c>
      <c r="C70113">
        <f t="shared" ca="1" si="539"/>
        <v>25000</v>
      </c>
    </row>
    <row r="70114" spans="1:3" x14ac:dyDescent="0.2">
      <c r="A70114">
        <v>12000</v>
      </c>
      <c r="B70114">
        <f t="shared" ca="1" si="538"/>
        <v>18697.349779699463</v>
      </c>
      <c r="C70114">
        <f t="shared" ca="1" si="539"/>
        <v>25000</v>
      </c>
    </row>
    <row r="70115" spans="1:3" x14ac:dyDescent="0.2">
      <c r="A70115">
        <v>12000</v>
      </c>
      <c r="B70115">
        <f t="shared" ca="1" si="538"/>
        <v>13920.540772529637</v>
      </c>
      <c r="C70115">
        <f t="shared" ca="1" si="539"/>
        <v>25000</v>
      </c>
    </row>
    <row r="70116" spans="1:3" x14ac:dyDescent="0.2">
      <c r="A70116">
        <v>12000</v>
      </c>
      <c r="B70116">
        <f t="shared" ca="1" si="538"/>
        <v>7398.7077483120474</v>
      </c>
      <c r="C70116">
        <f t="shared" ca="1" si="539"/>
        <v>25000</v>
      </c>
    </row>
    <row r="70117" spans="1:3" x14ac:dyDescent="0.2">
      <c r="A70117">
        <v>12000</v>
      </c>
      <c r="B70117">
        <f t="shared" ca="1" si="538"/>
        <v>16042.972839775004</v>
      </c>
      <c r="C70117">
        <f t="shared" ca="1" si="539"/>
        <v>25000</v>
      </c>
    </row>
    <row r="70118" spans="1:3" x14ac:dyDescent="0.2">
      <c r="A70118">
        <v>12000</v>
      </c>
      <c r="B70118">
        <f t="shared" ca="1" si="538"/>
        <v>9169.3670245741996</v>
      </c>
      <c r="C70118">
        <f t="shared" ca="1" si="539"/>
        <v>25000</v>
      </c>
    </row>
    <row r="70119" spans="1:3" x14ac:dyDescent="0.2">
      <c r="A70119">
        <v>12000</v>
      </c>
      <c r="B70119">
        <f t="shared" ca="1" si="538"/>
        <v>13814.078096916726</v>
      </c>
      <c r="C70119">
        <f t="shared" ca="1" si="539"/>
        <v>25000</v>
      </c>
    </row>
    <row r="70120" spans="1:3" x14ac:dyDescent="0.2">
      <c r="A70120">
        <v>12000</v>
      </c>
      <c r="B70120">
        <f t="shared" ca="1" si="538"/>
        <v>12561.653474815133</v>
      </c>
      <c r="C70120">
        <f t="shared" ca="1" si="539"/>
        <v>25000</v>
      </c>
    </row>
    <row r="70121" spans="1:3" x14ac:dyDescent="0.2">
      <c r="A70121">
        <v>12000</v>
      </c>
      <c r="B70121">
        <f t="shared" ca="1" si="538"/>
        <v>13248.398584459699</v>
      </c>
      <c r="C70121">
        <f t="shared" ca="1" si="539"/>
        <v>25000</v>
      </c>
    </row>
    <row r="70122" spans="1:3" x14ac:dyDescent="0.2">
      <c r="A70122">
        <v>12000</v>
      </c>
      <c r="B70122">
        <f t="shared" ca="1" si="538"/>
        <v>9574.6687679045608</v>
      </c>
      <c r="C70122">
        <f t="shared" ca="1" si="539"/>
        <v>25000</v>
      </c>
    </row>
    <row r="70123" spans="1:3" x14ac:dyDescent="0.2">
      <c r="A70123">
        <v>12000</v>
      </c>
      <c r="B70123">
        <f t="shared" ca="1" si="538"/>
        <v>14171.257030850618</v>
      </c>
      <c r="C70123">
        <f t="shared" ca="1" si="539"/>
        <v>25000</v>
      </c>
    </row>
    <row r="70124" spans="1:3" x14ac:dyDescent="0.2">
      <c r="A70124">
        <v>12000</v>
      </c>
      <c r="B70124">
        <f t="shared" ca="1" si="538"/>
        <v>11068.757350995889</v>
      </c>
      <c r="C70124">
        <f t="shared" ca="1" si="539"/>
        <v>25000</v>
      </c>
    </row>
    <row r="70125" spans="1:3" x14ac:dyDescent="0.2">
      <c r="A70125">
        <v>12000</v>
      </c>
      <c r="B70125">
        <f t="shared" ca="1" si="538"/>
        <v>13227.52724380962</v>
      </c>
      <c r="C70125">
        <f t="shared" ca="1" si="539"/>
        <v>25000</v>
      </c>
    </row>
    <row r="70126" spans="1:3" x14ac:dyDescent="0.2">
      <c r="A70126">
        <v>12000</v>
      </c>
      <c r="B70126">
        <f t="shared" ca="1" si="538"/>
        <v>11794.515185248727</v>
      </c>
      <c r="C70126">
        <f t="shared" ca="1" si="539"/>
        <v>25000</v>
      </c>
    </row>
    <row r="70127" spans="1:3" x14ac:dyDescent="0.2">
      <c r="A70127">
        <v>12000</v>
      </c>
      <c r="B70127">
        <f t="shared" ca="1" si="538"/>
        <v>14441.859019505584</v>
      </c>
      <c r="C70127">
        <f t="shared" ca="1" si="539"/>
        <v>25000</v>
      </c>
    </row>
    <row r="70128" spans="1:3" x14ac:dyDescent="0.2">
      <c r="A70128">
        <v>12000</v>
      </c>
      <c r="B70128">
        <f t="shared" ca="1" si="538"/>
        <v>12806.920519908343</v>
      </c>
      <c r="C70128">
        <f t="shared" ca="1" si="539"/>
        <v>25000</v>
      </c>
    </row>
    <row r="70129" spans="1:3" x14ac:dyDescent="0.2">
      <c r="A70129">
        <v>12000</v>
      </c>
      <c r="B70129">
        <f t="shared" ref="B70129:B70192" ca="1" si="540">12000 + 2750 * NORMSINV(RAND())</f>
        <v>10094.549286782923</v>
      </c>
      <c r="C70129">
        <f t="shared" ref="C70129:C70192" ca="1" si="541">IF(B129&gt;=A129,125*A129-100*A129-100000,125*B129-100*A129+27.5*(A129-B129)-100000)</f>
        <v>25000</v>
      </c>
    </row>
    <row r="70130" spans="1:3" x14ac:dyDescent="0.2">
      <c r="A70130">
        <v>12000</v>
      </c>
      <c r="B70130">
        <f t="shared" ca="1" si="540"/>
        <v>10145.780588310796</v>
      </c>
      <c r="C70130">
        <f t="shared" ca="1" si="541"/>
        <v>25000</v>
      </c>
    </row>
    <row r="70131" spans="1:3" x14ac:dyDescent="0.2">
      <c r="A70131">
        <v>12000</v>
      </c>
      <c r="B70131">
        <f t="shared" ca="1" si="540"/>
        <v>9692.4358042145905</v>
      </c>
      <c r="C70131">
        <f t="shared" ca="1" si="541"/>
        <v>25000</v>
      </c>
    </row>
    <row r="70132" spans="1:3" x14ac:dyDescent="0.2">
      <c r="A70132">
        <v>12000</v>
      </c>
      <c r="B70132">
        <f t="shared" ca="1" si="540"/>
        <v>14769.498174917615</v>
      </c>
      <c r="C70132">
        <f t="shared" ca="1" si="541"/>
        <v>25000</v>
      </c>
    </row>
    <row r="70133" spans="1:3" x14ac:dyDescent="0.2">
      <c r="A70133">
        <v>12000</v>
      </c>
      <c r="B70133">
        <f t="shared" ca="1" si="540"/>
        <v>11172.030555359755</v>
      </c>
      <c r="C70133">
        <f t="shared" ca="1" si="541"/>
        <v>25000</v>
      </c>
    </row>
    <row r="70134" spans="1:3" x14ac:dyDescent="0.2">
      <c r="A70134">
        <v>12000</v>
      </c>
      <c r="B70134">
        <f t="shared" ca="1" si="540"/>
        <v>12894.689761400277</v>
      </c>
      <c r="C70134">
        <f t="shared" ca="1" si="541"/>
        <v>25000</v>
      </c>
    </row>
    <row r="70135" spans="1:3" x14ac:dyDescent="0.2">
      <c r="A70135">
        <v>12000</v>
      </c>
      <c r="B70135">
        <f t="shared" ca="1" si="540"/>
        <v>15218.117716781038</v>
      </c>
      <c r="C70135">
        <f t="shared" ca="1" si="541"/>
        <v>25000</v>
      </c>
    </row>
    <row r="70136" spans="1:3" x14ac:dyDescent="0.2">
      <c r="A70136">
        <v>12000</v>
      </c>
      <c r="B70136">
        <f t="shared" ca="1" si="540"/>
        <v>11436.094144605257</v>
      </c>
      <c r="C70136">
        <f t="shared" ca="1" si="541"/>
        <v>25000</v>
      </c>
    </row>
    <row r="70137" spans="1:3" x14ac:dyDescent="0.2">
      <c r="A70137">
        <v>12000</v>
      </c>
      <c r="B70137">
        <f t="shared" ca="1" si="540"/>
        <v>10388.314638822005</v>
      </c>
      <c r="C70137">
        <f t="shared" ca="1" si="541"/>
        <v>25000</v>
      </c>
    </row>
    <row r="70138" spans="1:3" x14ac:dyDescent="0.2">
      <c r="A70138">
        <v>12000</v>
      </c>
      <c r="B70138">
        <f t="shared" ca="1" si="540"/>
        <v>11064.15162866392</v>
      </c>
      <c r="C70138">
        <f t="shared" ca="1" si="541"/>
        <v>25000</v>
      </c>
    </row>
    <row r="70139" spans="1:3" x14ac:dyDescent="0.2">
      <c r="A70139">
        <v>12000</v>
      </c>
      <c r="B70139">
        <f t="shared" ca="1" si="540"/>
        <v>9470.3307015285573</v>
      </c>
      <c r="C70139">
        <f t="shared" ca="1" si="541"/>
        <v>25000</v>
      </c>
    </row>
    <row r="70140" spans="1:3" x14ac:dyDescent="0.2">
      <c r="A70140">
        <v>12000</v>
      </c>
      <c r="B70140">
        <f t="shared" ca="1" si="540"/>
        <v>11297.158110164202</v>
      </c>
      <c r="C70140">
        <f t="shared" ca="1" si="541"/>
        <v>25000</v>
      </c>
    </row>
    <row r="70141" spans="1:3" x14ac:dyDescent="0.2">
      <c r="A70141">
        <v>12000</v>
      </c>
      <c r="B70141">
        <f t="shared" ca="1" si="540"/>
        <v>9809.6153042482183</v>
      </c>
      <c r="C70141">
        <f t="shared" ca="1" si="541"/>
        <v>25000</v>
      </c>
    </row>
    <row r="70142" spans="1:3" x14ac:dyDescent="0.2">
      <c r="A70142">
        <v>12000</v>
      </c>
      <c r="B70142">
        <f t="shared" ca="1" si="540"/>
        <v>12803.202553709332</v>
      </c>
      <c r="C70142">
        <f t="shared" ca="1" si="541"/>
        <v>25000</v>
      </c>
    </row>
    <row r="70143" spans="1:3" x14ac:dyDescent="0.2">
      <c r="A70143">
        <v>12000</v>
      </c>
      <c r="B70143">
        <f t="shared" ca="1" si="540"/>
        <v>11768.403507938994</v>
      </c>
      <c r="C70143">
        <f t="shared" ca="1" si="541"/>
        <v>25000</v>
      </c>
    </row>
    <row r="70144" spans="1:3" x14ac:dyDescent="0.2">
      <c r="A70144">
        <v>12000</v>
      </c>
      <c r="B70144">
        <f t="shared" ca="1" si="540"/>
        <v>6777.5532912731287</v>
      </c>
      <c r="C70144">
        <f t="shared" ca="1" si="541"/>
        <v>25000</v>
      </c>
    </row>
    <row r="70145" spans="1:3" x14ac:dyDescent="0.2">
      <c r="A70145">
        <v>12000</v>
      </c>
      <c r="B70145">
        <f t="shared" ca="1" si="540"/>
        <v>15039.847470935212</v>
      </c>
      <c r="C70145">
        <f t="shared" ca="1" si="541"/>
        <v>25000</v>
      </c>
    </row>
    <row r="70146" spans="1:3" x14ac:dyDescent="0.2">
      <c r="A70146">
        <v>12000</v>
      </c>
      <c r="B70146">
        <f t="shared" ca="1" si="540"/>
        <v>12968.724836109519</v>
      </c>
      <c r="C70146">
        <f t="shared" ca="1" si="541"/>
        <v>25000</v>
      </c>
    </row>
    <row r="70147" spans="1:3" x14ac:dyDescent="0.2">
      <c r="A70147">
        <v>12000</v>
      </c>
      <c r="B70147">
        <f t="shared" ca="1" si="540"/>
        <v>7469.491841071922</v>
      </c>
      <c r="C70147">
        <f t="shared" ca="1" si="541"/>
        <v>25000</v>
      </c>
    </row>
    <row r="70148" spans="1:3" x14ac:dyDescent="0.2">
      <c r="A70148">
        <v>12000</v>
      </c>
      <c r="B70148">
        <f t="shared" ca="1" si="540"/>
        <v>11733.466259734945</v>
      </c>
      <c r="C70148">
        <f t="shared" ca="1" si="541"/>
        <v>25000</v>
      </c>
    </row>
    <row r="70149" spans="1:3" x14ac:dyDescent="0.2">
      <c r="A70149">
        <v>12000</v>
      </c>
      <c r="B70149">
        <f t="shared" ca="1" si="540"/>
        <v>12082.455059826692</v>
      </c>
      <c r="C70149">
        <f t="shared" ca="1" si="541"/>
        <v>25000</v>
      </c>
    </row>
    <row r="70150" spans="1:3" x14ac:dyDescent="0.2">
      <c r="A70150">
        <v>12000</v>
      </c>
      <c r="B70150">
        <f t="shared" ca="1" si="540"/>
        <v>17226.509180908732</v>
      </c>
      <c r="C70150">
        <f t="shared" ca="1" si="541"/>
        <v>25000</v>
      </c>
    </row>
    <row r="70151" spans="1:3" x14ac:dyDescent="0.2">
      <c r="A70151">
        <v>12000</v>
      </c>
      <c r="B70151">
        <f t="shared" ca="1" si="540"/>
        <v>12089.294774637587</v>
      </c>
      <c r="C70151">
        <f t="shared" ca="1" si="541"/>
        <v>25000</v>
      </c>
    </row>
    <row r="70152" spans="1:3" x14ac:dyDescent="0.2">
      <c r="A70152">
        <v>12000</v>
      </c>
      <c r="B70152">
        <f t="shared" ca="1" si="540"/>
        <v>8479.4413123437625</v>
      </c>
      <c r="C70152">
        <f t="shared" ca="1" si="541"/>
        <v>25000</v>
      </c>
    </row>
    <row r="70153" spans="1:3" x14ac:dyDescent="0.2">
      <c r="A70153">
        <v>12000</v>
      </c>
      <c r="B70153">
        <f t="shared" ca="1" si="540"/>
        <v>11564.84250957644</v>
      </c>
      <c r="C70153">
        <f t="shared" ca="1" si="541"/>
        <v>25000</v>
      </c>
    </row>
    <row r="70154" spans="1:3" x14ac:dyDescent="0.2">
      <c r="A70154">
        <v>12000</v>
      </c>
      <c r="B70154">
        <f t="shared" ca="1" si="540"/>
        <v>10860.388869122107</v>
      </c>
      <c r="C70154">
        <f t="shared" ca="1" si="541"/>
        <v>25000</v>
      </c>
    </row>
    <row r="70155" spans="1:3" x14ac:dyDescent="0.2">
      <c r="A70155">
        <v>12000</v>
      </c>
      <c r="B70155">
        <f t="shared" ca="1" si="540"/>
        <v>12068.416230955412</v>
      </c>
      <c r="C70155">
        <f t="shared" ca="1" si="541"/>
        <v>25000</v>
      </c>
    </row>
    <row r="70156" spans="1:3" x14ac:dyDescent="0.2">
      <c r="A70156">
        <v>12000</v>
      </c>
      <c r="B70156">
        <f t="shared" ca="1" si="540"/>
        <v>17958.262361788918</v>
      </c>
      <c r="C70156">
        <f t="shared" ca="1" si="541"/>
        <v>25000</v>
      </c>
    </row>
    <row r="70157" spans="1:3" x14ac:dyDescent="0.2">
      <c r="A70157">
        <v>12000</v>
      </c>
      <c r="B70157">
        <f t="shared" ca="1" si="540"/>
        <v>13968.992980246461</v>
      </c>
      <c r="C70157">
        <f t="shared" ca="1" si="541"/>
        <v>25000</v>
      </c>
    </row>
    <row r="70158" spans="1:3" x14ac:dyDescent="0.2">
      <c r="A70158">
        <v>12000</v>
      </c>
      <c r="B70158">
        <f t="shared" ca="1" si="540"/>
        <v>19507.163099981248</v>
      </c>
      <c r="C70158">
        <f t="shared" ca="1" si="541"/>
        <v>25000</v>
      </c>
    </row>
    <row r="70159" spans="1:3" x14ac:dyDescent="0.2">
      <c r="A70159">
        <v>12000</v>
      </c>
      <c r="B70159">
        <f t="shared" ca="1" si="540"/>
        <v>14477.281077657852</v>
      </c>
      <c r="C70159">
        <f t="shared" ca="1" si="541"/>
        <v>25000</v>
      </c>
    </row>
    <row r="70160" spans="1:3" x14ac:dyDescent="0.2">
      <c r="A70160">
        <v>12000</v>
      </c>
      <c r="B70160">
        <f t="shared" ca="1" si="540"/>
        <v>8583.8902017811106</v>
      </c>
      <c r="C70160">
        <f t="shared" ca="1" si="541"/>
        <v>25000</v>
      </c>
    </row>
    <row r="70161" spans="1:3" x14ac:dyDescent="0.2">
      <c r="A70161">
        <v>12000</v>
      </c>
      <c r="B70161">
        <f t="shared" ca="1" si="540"/>
        <v>12225.64387090381</v>
      </c>
      <c r="C70161">
        <f t="shared" ca="1" si="541"/>
        <v>25000</v>
      </c>
    </row>
    <row r="70162" spans="1:3" x14ac:dyDescent="0.2">
      <c r="A70162">
        <v>12000</v>
      </c>
      <c r="B70162">
        <f t="shared" ca="1" si="540"/>
        <v>15998.198156532459</v>
      </c>
      <c r="C70162">
        <f t="shared" ca="1" si="541"/>
        <v>25000</v>
      </c>
    </row>
    <row r="70163" spans="1:3" x14ac:dyDescent="0.2">
      <c r="A70163">
        <v>12000</v>
      </c>
      <c r="B70163">
        <f t="shared" ca="1" si="540"/>
        <v>10233.141875322519</v>
      </c>
      <c r="C70163">
        <f t="shared" ca="1" si="541"/>
        <v>25000</v>
      </c>
    </row>
    <row r="70164" spans="1:3" x14ac:dyDescent="0.2">
      <c r="A70164">
        <v>12000</v>
      </c>
      <c r="B70164">
        <f t="shared" ca="1" si="540"/>
        <v>12566.306386104734</v>
      </c>
      <c r="C70164">
        <f t="shared" ca="1" si="541"/>
        <v>25000</v>
      </c>
    </row>
    <row r="70165" spans="1:3" x14ac:dyDescent="0.2">
      <c r="A70165">
        <v>12000</v>
      </c>
      <c r="B70165">
        <f t="shared" ca="1" si="540"/>
        <v>7024.9045692087475</v>
      </c>
      <c r="C70165">
        <f t="shared" ca="1" si="541"/>
        <v>25000</v>
      </c>
    </row>
    <row r="70166" spans="1:3" x14ac:dyDescent="0.2">
      <c r="A70166">
        <v>12000</v>
      </c>
      <c r="B70166">
        <f t="shared" ca="1" si="540"/>
        <v>15386.313903582048</v>
      </c>
      <c r="C70166">
        <f t="shared" ca="1" si="541"/>
        <v>25000</v>
      </c>
    </row>
    <row r="70167" spans="1:3" x14ac:dyDescent="0.2">
      <c r="A70167">
        <v>12000</v>
      </c>
      <c r="B70167">
        <f t="shared" ca="1" si="540"/>
        <v>17660.26724741955</v>
      </c>
      <c r="C70167">
        <f t="shared" ca="1" si="541"/>
        <v>25000</v>
      </c>
    </row>
    <row r="70168" spans="1:3" x14ac:dyDescent="0.2">
      <c r="A70168">
        <v>12000</v>
      </c>
      <c r="B70168">
        <f t="shared" ca="1" si="540"/>
        <v>10459.831581854918</v>
      </c>
      <c r="C70168">
        <f t="shared" ca="1" si="541"/>
        <v>25000</v>
      </c>
    </row>
    <row r="70169" spans="1:3" x14ac:dyDescent="0.2">
      <c r="A70169">
        <v>12000</v>
      </c>
      <c r="B70169">
        <f t="shared" ca="1" si="540"/>
        <v>13072.313005925404</v>
      </c>
      <c r="C70169">
        <f t="shared" ca="1" si="541"/>
        <v>25000</v>
      </c>
    </row>
    <row r="70170" spans="1:3" x14ac:dyDescent="0.2">
      <c r="A70170">
        <v>12000</v>
      </c>
      <c r="B70170">
        <f t="shared" ca="1" si="540"/>
        <v>11276.251312140001</v>
      </c>
      <c r="C70170">
        <f t="shared" ca="1" si="541"/>
        <v>25000</v>
      </c>
    </row>
    <row r="70171" spans="1:3" x14ac:dyDescent="0.2">
      <c r="A70171">
        <v>12000</v>
      </c>
      <c r="B70171">
        <f t="shared" ca="1" si="540"/>
        <v>10214.215640147664</v>
      </c>
      <c r="C70171">
        <f t="shared" ca="1" si="541"/>
        <v>25000</v>
      </c>
    </row>
    <row r="70172" spans="1:3" x14ac:dyDescent="0.2">
      <c r="A70172">
        <v>12000</v>
      </c>
      <c r="B70172">
        <f t="shared" ca="1" si="540"/>
        <v>9005.1824007031173</v>
      </c>
      <c r="C70172">
        <f t="shared" ca="1" si="541"/>
        <v>25000</v>
      </c>
    </row>
    <row r="70173" spans="1:3" x14ac:dyDescent="0.2">
      <c r="A70173">
        <v>12000</v>
      </c>
      <c r="B70173">
        <f t="shared" ca="1" si="540"/>
        <v>11226.037369373318</v>
      </c>
      <c r="C70173">
        <f t="shared" ca="1" si="541"/>
        <v>25000</v>
      </c>
    </row>
    <row r="70174" spans="1:3" x14ac:dyDescent="0.2">
      <c r="A70174">
        <v>12000</v>
      </c>
      <c r="B70174">
        <f t="shared" ca="1" si="540"/>
        <v>9241.0933756981576</v>
      </c>
      <c r="C70174">
        <f t="shared" ca="1" si="541"/>
        <v>25000</v>
      </c>
    </row>
    <row r="70175" spans="1:3" x14ac:dyDescent="0.2">
      <c r="A70175">
        <v>12000</v>
      </c>
      <c r="B70175">
        <f t="shared" ca="1" si="540"/>
        <v>17087.21844231931</v>
      </c>
      <c r="C70175">
        <f t="shared" ca="1" si="541"/>
        <v>25000</v>
      </c>
    </row>
    <row r="70176" spans="1:3" x14ac:dyDescent="0.2">
      <c r="A70176">
        <v>12000</v>
      </c>
      <c r="B70176">
        <f t="shared" ca="1" si="540"/>
        <v>7998.1876000872944</v>
      </c>
      <c r="C70176">
        <f t="shared" ca="1" si="541"/>
        <v>25000</v>
      </c>
    </row>
    <row r="70177" spans="1:3" x14ac:dyDescent="0.2">
      <c r="A70177">
        <v>12000</v>
      </c>
      <c r="B70177">
        <f t="shared" ca="1" si="540"/>
        <v>11856.697441482112</v>
      </c>
      <c r="C70177">
        <f t="shared" ca="1" si="541"/>
        <v>25000</v>
      </c>
    </row>
    <row r="70178" spans="1:3" x14ac:dyDescent="0.2">
      <c r="A70178">
        <v>12000</v>
      </c>
      <c r="B70178">
        <f t="shared" ca="1" si="540"/>
        <v>12185.899445385858</v>
      </c>
      <c r="C70178">
        <f t="shared" ca="1" si="541"/>
        <v>25000</v>
      </c>
    </row>
    <row r="70179" spans="1:3" x14ac:dyDescent="0.2">
      <c r="A70179">
        <v>12000</v>
      </c>
      <c r="B70179">
        <f t="shared" ca="1" si="540"/>
        <v>12113.676458901653</v>
      </c>
      <c r="C70179">
        <f t="shared" ca="1" si="541"/>
        <v>25000</v>
      </c>
    </row>
    <row r="70180" spans="1:3" x14ac:dyDescent="0.2">
      <c r="A70180">
        <v>12000</v>
      </c>
      <c r="B70180">
        <f t="shared" ca="1" si="540"/>
        <v>14094.06242453427</v>
      </c>
      <c r="C70180">
        <f t="shared" ca="1" si="541"/>
        <v>25000</v>
      </c>
    </row>
    <row r="70181" spans="1:3" x14ac:dyDescent="0.2">
      <c r="A70181">
        <v>12000</v>
      </c>
      <c r="B70181">
        <f t="shared" ca="1" si="540"/>
        <v>14636.546039067092</v>
      </c>
      <c r="C70181">
        <f t="shared" ca="1" si="541"/>
        <v>25000</v>
      </c>
    </row>
    <row r="70182" spans="1:3" x14ac:dyDescent="0.2">
      <c r="A70182">
        <v>12000</v>
      </c>
      <c r="B70182">
        <f t="shared" ca="1" si="540"/>
        <v>12949.943144713587</v>
      </c>
      <c r="C70182">
        <f t="shared" ca="1" si="541"/>
        <v>25000</v>
      </c>
    </row>
    <row r="70183" spans="1:3" x14ac:dyDescent="0.2">
      <c r="A70183">
        <v>12000</v>
      </c>
      <c r="B70183">
        <f t="shared" ca="1" si="540"/>
        <v>11241.748384417901</v>
      </c>
      <c r="C70183">
        <f t="shared" ca="1" si="541"/>
        <v>25000</v>
      </c>
    </row>
    <row r="70184" spans="1:3" x14ac:dyDescent="0.2">
      <c r="A70184">
        <v>12000</v>
      </c>
      <c r="B70184">
        <f t="shared" ca="1" si="540"/>
        <v>10831.690947708537</v>
      </c>
      <c r="C70184">
        <f t="shared" ca="1" si="541"/>
        <v>25000</v>
      </c>
    </row>
    <row r="70185" spans="1:3" x14ac:dyDescent="0.2">
      <c r="A70185">
        <v>12000</v>
      </c>
      <c r="B70185">
        <f t="shared" ca="1" si="540"/>
        <v>7740.8396971362881</v>
      </c>
      <c r="C70185">
        <f t="shared" ca="1" si="541"/>
        <v>25000</v>
      </c>
    </row>
    <row r="70186" spans="1:3" x14ac:dyDescent="0.2">
      <c r="A70186">
        <v>12000</v>
      </c>
      <c r="B70186">
        <f t="shared" ca="1" si="540"/>
        <v>9496.9137324421354</v>
      </c>
      <c r="C70186">
        <f t="shared" ca="1" si="541"/>
        <v>25000</v>
      </c>
    </row>
    <row r="70187" spans="1:3" x14ac:dyDescent="0.2">
      <c r="A70187">
        <v>12000</v>
      </c>
      <c r="B70187">
        <f t="shared" ca="1" si="540"/>
        <v>14103.199162392044</v>
      </c>
      <c r="C70187">
        <f t="shared" ca="1" si="541"/>
        <v>25000</v>
      </c>
    </row>
    <row r="70188" spans="1:3" x14ac:dyDescent="0.2">
      <c r="A70188">
        <v>12000</v>
      </c>
      <c r="B70188">
        <f t="shared" ca="1" si="540"/>
        <v>7068.6583334020543</v>
      </c>
      <c r="C70188">
        <f t="shared" ca="1" si="541"/>
        <v>25000</v>
      </c>
    </row>
    <row r="70189" spans="1:3" x14ac:dyDescent="0.2">
      <c r="A70189">
        <v>12000</v>
      </c>
      <c r="B70189">
        <f t="shared" ca="1" si="540"/>
        <v>13315.680298003219</v>
      </c>
      <c r="C70189">
        <f t="shared" ca="1" si="541"/>
        <v>25000</v>
      </c>
    </row>
    <row r="70190" spans="1:3" x14ac:dyDescent="0.2">
      <c r="A70190">
        <v>12000</v>
      </c>
      <c r="B70190">
        <f t="shared" ca="1" si="540"/>
        <v>10782.742616036889</v>
      </c>
      <c r="C70190">
        <f t="shared" ca="1" si="541"/>
        <v>25000</v>
      </c>
    </row>
    <row r="70191" spans="1:3" x14ac:dyDescent="0.2">
      <c r="A70191">
        <v>12000</v>
      </c>
      <c r="B70191">
        <f t="shared" ca="1" si="540"/>
        <v>11684.001726554216</v>
      </c>
      <c r="C70191">
        <f t="shared" ca="1" si="541"/>
        <v>25000</v>
      </c>
    </row>
    <row r="70192" spans="1:3" x14ac:dyDescent="0.2">
      <c r="A70192">
        <v>12000</v>
      </c>
      <c r="B70192">
        <f t="shared" ca="1" si="540"/>
        <v>10918.621636029708</v>
      </c>
      <c r="C70192">
        <f t="shared" ca="1" si="541"/>
        <v>25000</v>
      </c>
    </row>
    <row r="70193" spans="1:3" x14ac:dyDescent="0.2">
      <c r="A70193">
        <v>12000</v>
      </c>
      <c r="B70193">
        <f t="shared" ref="B70193:B70256" ca="1" si="542">12000 + 2750 * NORMSINV(RAND())</f>
        <v>10698.730089379915</v>
      </c>
      <c r="C70193">
        <f t="shared" ref="C70193:C70256" ca="1" si="543">IF(B193&gt;=A193,125*A193-100*A193-100000,125*B193-100*A193+27.5*(A193-B193)-100000)</f>
        <v>25000</v>
      </c>
    </row>
    <row r="70194" spans="1:3" x14ac:dyDescent="0.2">
      <c r="A70194">
        <v>12000</v>
      </c>
      <c r="B70194">
        <f t="shared" ca="1" si="542"/>
        <v>12638.883633783726</v>
      </c>
      <c r="C70194">
        <f t="shared" ca="1" si="543"/>
        <v>25000</v>
      </c>
    </row>
    <row r="70195" spans="1:3" x14ac:dyDescent="0.2">
      <c r="A70195">
        <v>12000</v>
      </c>
      <c r="B70195">
        <f t="shared" ca="1" si="542"/>
        <v>18171.250473481461</v>
      </c>
      <c r="C70195">
        <f t="shared" ca="1" si="543"/>
        <v>25000</v>
      </c>
    </row>
    <row r="70196" spans="1:3" x14ac:dyDescent="0.2">
      <c r="A70196">
        <v>12000</v>
      </c>
      <c r="B70196">
        <f t="shared" ca="1" si="542"/>
        <v>12107.742563532838</v>
      </c>
      <c r="C70196">
        <f t="shared" ca="1" si="543"/>
        <v>25000</v>
      </c>
    </row>
    <row r="70197" spans="1:3" x14ac:dyDescent="0.2">
      <c r="A70197">
        <v>12000</v>
      </c>
      <c r="B70197">
        <f t="shared" ca="1" si="542"/>
        <v>12224.180630367833</v>
      </c>
      <c r="C70197">
        <f t="shared" ca="1" si="543"/>
        <v>25000</v>
      </c>
    </row>
    <row r="70198" spans="1:3" x14ac:dyDescent="0.2">
      <c r="A70198">
        <v>12000</v>
      </c>
      <c r="B70198">
        <f t="shared" ca="1" si="542"/>
        <v>13367.089699621374</v>
      </c>
      <c r="C70198">
        <f t="shared" ca="1" si="543"/>
        <v>25000</v>
      </c>
    </row>
    <row r="70199" spans="1:3" x14ac:dyDescent="0.2">
      <c r="A70199">
        <v>12000</v>
      </c>
      <c r="B70199">
        <f t="shared" ca="1" si="542"/>
        <v>11411.285495787206</v>
      </c>
      <c r="C70199">
        <f t="shared" ca="1" si="543"/>
        <v>25000</v>
      </c>
    </row>
    <row r="70200" spans="1:3" x14ac:dyDescent="0.2">
      <c r="A70200">
        <v>12000</v>
      </c>
      <c r="B70200">
        <f t="shared" ca="1" si="542"/>
        <v>13610.534031134537</v>
      </c>
      <c r="C70200">
        <f t="shared" ca="1" si="543"/>
        <v>25000</v>
      </c>
    </row>
    <row r="70201" spans="1:3" x14ac:dyDescent="0.2">
      <c r="A70201">
        <v>12000</v>
      </c>
      <c r="B70201">
        <f t="shared" ca="1" si="542"/>
        <v>12814.279030648775</v>
      </c>
      <c r="C70201">
        <f t="shared" ca="1" si="543"/>
        <v>25000</v>
      </c>
    </row>
    <row r="70202" spans="1:3" x14ac:dyDescent="0.2">
      <c r="A70202">
        <v>12000</v>
      </c>
      <c r="B70202">
        <f t="shared" ca="1" si="542"/>
        <v>13792.662036204945</v>
      </c>
      <c r="C70202">
        <f t="shared" ca="1" si="543"/>
        <v>25000</v>
      </c>
    </row>
    <row r="70203" spans="1:3" x14ac:dyDescent="0.2">
      <c r="A70203">
        <v>12000</v>
      </c>
      <c r="B70203">
        <f t="shared" ca="1" si="542"/>
        <v>10850.626176884267</v>
      </c>
      <c r="C70203">
        <f t="shared" ca="1" si="543"/>
        <v>25000</v>
      </c>
    </row>
    <row r="70204" spans="1:3" x14ac:dyDescent="0.2">
      <c r="A70204">
        <v>12000</v>
      </c>
      <c r="B70204">
        <f t="shared" ca="1" si="542"/>
        <v>11222.079567687293</v>
      </c>
      <c r="C70204">
        <f t="shared" ca="1" si="543"/>
        <v>25000</v>
      </c>
    </row>
    <row r="70205" spans="1:3" x14ac:dyDescent="0.2">
      <c r="A70205">
        <v>12000</v>
      </c>
      <c r="B70205">
        <f t="shared" ca="1" si="542"/>
        <v>14065.568071972646</v>
      </c>
      <c r="C70205">
        <f t="shared" ca="1" si="543"/>
        <v>25000</v>
      </c>
    </row>
    <row r="70206" spans="1:3" x14ac:dyDescent="0.2">
      <c r="A70206">
        <v>12000</v>
      </c>
      <c r="B70206">
        <f t="shared" ca="1" si="542"/>
        <v>13543.522263518873</v>
      </c>
      <c r="C70206">
        <f t="shared" ca="1" si="543"/>
        <v>25000</v>
      </c>
    </row>
    <row r="70207" spans="1:3" x14ac:dyDescent="0.2">
      <c r="A70207">
        <v>12000</v>
      </c>
      <c r="B70207">
        <f t="shared" ca="1" si="542"/>
        <v>13027.433423922686</v>
      </c>
      <c r="C70207">
        <f t="shared" ca="1" si="543"/>
        <v>25000</v>
      </c>
    </row>
    <row r="70208" spans="1:3" x14ac:dyDescent="0.2">
      <c r="A70208">
        <v>12000</v>
      </c>
      <c r="B70208">
        <f t="shared" ca="1" si="542"/>
        <v>14968.81677762111</v>
      </c>
      <c r="C70208">
        <f t="shared" ca="1" si="543"/>
        <v>25000</v>
      </c>
    </row>
    <row r="70209" spans="1:3" x14ac:dyDescent="0.2">
      <c r="A70209">
        <v>12000</v>
      </c>
      <c r="B70209">
        <f t="shared" ca="1" si="542"/>
        <v>13805.388951564662</v>
      </c>
      <c r="C70209">
        <f t="shared" ca="1" si="543"/>
        <v>25000</v>
      </c>
    </row>
    <row r="70210" spans="1:3" x14ac:dyDescent="0.2">
      <c r="A70210">
        <v>12000</v>
      </c>
      <c r="B70210">
        <f t="shared" ca="1" si="542"/>
        <v>8749.2933980969501</v>
      </c>
      <c r="C70210">
        <f t="shared" ca="1" si="543"/>
        <v>25000</v>
      </c>
    </row>
    <row r="70211" spans="1:3" x14ac:dyDescent="0.2">
      <c r="A70211">
        <v>12000</v>
      </c>
      <c r="B70211">
        <f t="shared" ca="1" si="542"/>
        <v>12004.35684602376</v>
      </c>
      <c r="C70211">
        <f t="shared" ca="1" si="543"/>
        <v>25000</v>
      </c>
    </row>
    <row r="70212" spans="1:3" x14ac:dyDescent="0.2">
      <c r="A70212">
        <v>12000</v>
      </c>
      <c r="B70212">
        <f t="shared" ca="1" si="542"/>
        <v>11279.511397566544</v>
      </c>
      <c r="C70212">
        <f t="shared" ca="1" si="543"/>
        <v>25000</v>
      </c>
    </row>
    <row r="70213" spans="1:3" x14ac:dyDescent="0.2">
      <c r="A70213">
        <v>12000</v>
      </c>
      <c r="B70213">
        <f t="shared" ca="1" si="542"/>
        <v>12729.884281484976</v>
      </c>
      <c r="C70213">
        <f t="shared" ca="1" si="543"/>
        <v>25000</v>
      </c>
    </row>
    <row r="70214" spans="1:3" x14ac:dyDescent="0.2">
      <c r="A70214">
        <v>12000</v>
      </c>
      <c r="B70214">
        <f t="shared" ca="1" si="542"/>
        <v>15914.555384261246</v>
      </c>
      <c r="C70214">
        <f t="shared" ca="1" si="543"/>
        <v>25000</v>
      </c>
    </row>
    <row r="70215" spans="1:3" x14ac:dyDescent="0.2">
      <c r="A70215">
        <v>12000</v>
      </c>
      <c r="B70215">
        <f t="shared" ca="1" si="542"/>
        <v>12412.736478822304</v>
      </c>
      <c r="C70215">
        <f t="shared" ca="1" si="543"/>
        <v>25000</v>
      </c>
    </row>
    <row r="70216" spans="1:3" x14ac:dyDescent="0.2">
      <c r="A70216">
        <v>12000</v>
      </c>
      <c r="B70216">
        <f t="shared" ca="1" si="542"/>
        <v>8526.0866084221998</v>
      </c>
      <c r="C70216">
        <f t="shared" ca="1" si="543"/>
        <v>25000</v>
      </c>
    </row>
    <row r="70217" spans="1:3" x14ac:dyDescent="0.2">
      <c r="A70217">
        <v>12000</v>
      </c>
      <c r="B70217">
        <f t="shared" ca="1" si="542"/>
        <v>10996.541418879302</v>
      </c>
      <c r="C70217">
        <f t="shared" ca="1" si="543"/>
        <v>25000</v>
      </c>
    </row>
    <row r="70218" spans="1:3" x14ac:dyDescent="0.2">
      <c r="A70218">
        <v>12000</v>
      </c>
      <c r="B70218">
        <f t="shared" ca="1" si="542"/>
        <v>17510.688000277627</v>
      </c>
      <c r="C70218">
        <f t="shared" ca="1" si="543"/>
        <v>25000</v>
      </c>
    </row>
    <row r="70219" spans="1:3" x14ac:dyDescent="0.2">
      <c r="A70219">
        <v>12000</v>
      </c>
      <c r="B70219">
        <f t="shared" ca="1" si="542"/>
        <v>12322.619868524287</v>
      </c>
      <c r="C70219">
        <f t="shared" ca="1" si="543"/>
        <v>25000</v>
      </c>
    </row>
    <row r="70220" spans="1:3" x14ac:dyDescent="0.2">
      <c r="A70220">
        <v>12000</v>
      </c>
      <c r="B70220">
        <f t="shared" ca="1" si="542"/>
        <v>9206.7676684207381</v>
      </c>
      <c r="C70220">
        <f t="shared" ca="1" si="543"/>
        <v>25000</v>
      </c>
    </row>
    <row r="70221" spans="1:3" x14ac:dyDescent="0.2">
      <c r="A70221">
        <v>12000</v>
      </c>
      <c r="B70221">
        <f t="shared" ca="1" si="542"/>
        <v>14204.935096337964</v>
      </c>
      <c r="C70221">
        <f t="shared" ca="1" si="543"/>
        <v>25000</v>
      </c>
    </row>
    <row r="70222" spans="1:3" x14ac:dyDescent="0.2">
      <c r="A70222">
        <v>12000</v>
      </c>
      <c r="B70222">
        <f t="shared" ca="1" si="542"/>
        <v>9649.3571435228605</v>
      </c>
      <c r="C70222">
        <f t="shared" ca="1" si="543"/>
        <v>25000</v>
      </c>
    </row>
    <row r="70223" spans="1:3" x14ac:dyDescent="0.2">
      <c r="A70223">
        <v>12000</v>
      </c>
      <c r="B70223">
        <f t="shared" ca="1" si="542"/>
        <v>9301.0624131958739</v>
      </c>
      <c r="C70223">
        <f t="shared" ca="1" si="543"/>
        <v>25000</v>
      </c>
    </row>
    <row r="70224" spans="1:3" x14ac:dyDescent="0.2">
      <c r="A70224">
        <v>12000</v>
      </c>
      <c r="B70224">
        <f t="shared" ca="1" si="542"/>
        <v>11248.455050179053</v>
      </c>
      <c r="C70224">
        <f t="shared" ca="1" si="543"/>
        <v>25000</v>
      </c>
    </row>
    <row r="70225" spans="1:3" x14ac:dyDescent="0.2">
      <c r="A70225">
        <v>12000</v>
      </c>
      <c r="B70225">
        <f t="shared" ca="1" si="542"/>
        <v>14135.044034582728</v>
      </c>
      <c r="C70225">
        <f t="shared" ca="1" si="543"/>
        <v>25000</v>
      </c>
    </row>
    <row r="70226" spans="1:3" x14ac:dyDescent="0.2">
      <c r="A70226">
        <v>12000</v>
      </c>
      <c r="B70226">
        <f t="shared" ca="1" si="542"/>
        <v>10889.741971934915</v>
      </c>
      <c r="C70226">
        <f t="shared" ca="1" si="543"/>
        <v>25000</v>
      </c>
    </row>
    <row r="70227" spans="1:3" x14ac:dyDescent="0.2">
      <c r="A70227">
        <v>12000</v>
      </c>
      <c r="B70227">
        <f t="shared" ca="1" si="542"/>
        <v>9825.1157704368034</v>
      </c>
      <c r="C70227">
        <f t="shared" ca="1" si="543"/>
        <v>25000</v>
      </c>
    </row>
    <row r="70228" spans="1:3" x14ac:dyDescent="0.2">
      <c r="A70228">
        <v>12000</v>
      </c>
      <c r="B70228">
        <f t="shared" ca="1" si="542"/>
        <v>12195.096093122569</v>
      </c>
      <c r="C70228">
        <f t="shared" ca="1" si="543"/>
        <v>25000</v>
      </c>
    </row>
    <row r="70229" spans="1:3" x14ac:dyDescent="0.2">
      <c r="A70229">
        <v>12000</v>
      </c>
      <c r="B70229">
        <f t="shared" ca="1" si="542"/>
        <v>11323.19916742231</v>
      </c>
      <c r="C70229">
        <f t="shared" ca="1" si="543"/>
        <v>25000</v>
      </c>
    </row>
    <row r="70230" spans="1:3" x14ac:dyDescent="0.2">
      <c r="A70230">
        <v>12000</v>
      </c>
      <c r="B70230">
        <f t="shared" ca="1" si="542"/>
        <v>10419.017022455375</v>
      </c>
      <c r="C70230">
        <f t="shared" ca="1" si="543"/>
        <v>25000</v>
      </c>
    </row>
    <row r="70231" spans="1:3" x14ac:dyDescent="0.2">
      <c r="A70231">
        <v>12000</v>
      </c>
      <c r="B70231">
        <f t="shared" ca="1" si="542"/>
        <v>12364.748669603214</v>
      </c>
      <c r="C70231">
        <f t="shared" ca="1" si="543"/>
        <v>25000</v>
      </c>
    </row>
    <row r="70232" spans="1:3" x14ac:dyDescent="0.2">
      <c r="A70232">
        <v>12000</v>
      </c>
      <c r="B70232">
        <f t="shared" ca="1" si="542"/>
        <v>13285.888968651718</v>
      </c>
      <c r="C70232">
        <f t="shared" ca="1" si="543"/>
        <v>25000</v>
      </c>
    </row>
    <row r="70233" spans="1:3" x14ac:dyDescent="0.2">
      <c r="A70233">
        <v>12000</v>
      </c>
      <c r="B70233">
        <f t="shared" ca="1" si="542"/>
        <v>9442.4646257128334</v>
      </c>
      <c r="C70233">
        <f t="shared" ca="1" si="543"/>
        <v>25000</v>
      </c>
    </row>
    <row r="70234" spans="1:3" x14ac:dyDescent="0.2">
      <c r="A70234">
        <v>12000</v>
      </c>
      <c r="B70234">
        <f t="shared" ca="1" si="542"/>
        <v>10117.811179059896</v>
      </c>
      <c r="C70234">
        <f t="shared" ca="1" si="543"/>
        <v>25000</v>
      </c>
    </row>
    <row r="70235" spans="1:3" x14ac:dyDescent="0.2">
      <c r="A70235">
        <v>12000</v>
      </c>
      <c r="B70235">
        <f t="shared" ca="1" si="542"/>
        <v>10377.776029847282</v>
      </c>
      <c r="C70235">
        <f t="shared" ca="1" si="543"/>
        <v>25000</v>
      </c>
    </row>
    <row r="70236" spans="1:3" x14ac:dyDescent="0.2">
      <c r="A70236">
        <v>12000</v>
      </c>
      <c r="B70236">
        <f t="shared" ca="1" si="542"/>
        <v>10902.036548910395</v>
      </c>
      <c r="C70236">
        <f t="shared" ca="1" si="543"/>
        <v>25000</v>
      </c>
    </row>
    <row r="70237" spans="1:3" x14ac:dyDescent="0.2">
      <c r="A70237">
        <v>12000</v>
      </c>
      <c r="B70237">
        <f t="shared" ca="1" si="542"/>
        <v>13529.291778884768</v>
      </c>
      <c r="C70237">
        <f t="shared" ca="1" si="543"/>
        <v>25000</v>
      </c>
    </row>
    <row r="70238" spans="1:3" x14ac:dyDescent="0.2">
      <c r="A70238">
        <v>12000</v>
      </c>
      <c r="B70238">
        <f t="shared" ca="1" si="542"/>
        <v>15121.247885409108</v>
      </c>
      <c r="C70238">
        <f t="shared" ca="1" si="543"/>
        <v>25000</v>
      </c>
    </row>
    <row r="70239" spans="1:3" x14ac:dyDescent="0.2">
      <c r="A70239">
        <v>12000</v>
      </c>
      <c r="B70239">
        <f t="shared" ca="1" si="542"/>
        <v>10643.854996416143</v>
      </c>
      <c r="C70239">
        <f t="shared" ca="1" si="543"/>
        <v>25000</v>
      </c>
    </row>
    <row r="70240" spans="1:3" x14ac:dyDescent="0.2">
      <c r="A70240">
        <v>12000</v>
      </c>
      <c r="B70240">
        <f t="shared" ca="1" si="542"/>
        <v>16141.581624942501</v>
      </c>
      <c r="C70240">
        <f t="shared" ca="1" si="543"/>
        <v>25000</v>
      </c>
    </row>
    <row r="70241" spans="1:3" x14ac:dyDescent="0.2">
      <c r="A70241">
        <v>12000</v>
      </c>
      <c r="B70241">
        <f t="shared" ca="1" si="542"/>
        <v>9919.591974082563</v>
      </c>
      <c r="C70241">
        <f t="shared" ca="1" si="543"/>
        <v>25000</v>
      </c>
    </row>
    <row r="70242" spans="1:3" x14ac:dyDescent="0.2">
      <c r="A70242">
        <v>12000</v>
      </c>
      <c r="B70242">
        <f t="shared" ca="1" si="542"/>
        <v>12444.535789232501</v>
      </c>
      <c r="C70242">
        <f t="shared" ca="1" si="543"/>
        <v>25000</v>
      </c>
    </row>
    <row r="70243" spans="1:3" x14ac:dyDescent="0.2">
      <c r="A70243">
        <v>12000</v>
      </c>
      <c r="B70243">
        <f t="shared" ca="1" si="542"/>
        <v>10509.631075679839</v>
      </c>
      <c r="C70243">
        <f t="shared" ca="1" si="543"/>
        <v>25000</v>
      </c>
    </row>
    <row r="70244" spans="1:3" x14ac:dyDescent="0.2">
      <c r="A70244">
        <v>12000</v>
      </c>
      <c r="B70244">
        <f t="shared" ca="1" si="542"/>
        <v>12690.348064175731</v>
      </c>
      <c r="C70244">
        <f t="shared" ca="1" si="543"/>
        <v>25000</v>
      </c>
    </row>
    <row r="70245" spans="1:3" x14ac:dyDescent="0.2">
      <c r="A70245">
        <v>12000</v>
      </c>
      <c r="B70245">
        <f t="shared" ca="1" si="542"/>
        <v>13746.270373830681</v>
      </c>
      <c r="C70245">
        <f t="shared" ca="1" si="543"/>
        <v>25000</v>
      </c>
    </row>
    <row r="70246" spans="1:3" x14ac:dyDescent="0.2">
      <c r="A70246">
        <v>12000</v>
      </c>
      <c r="B70246">
        <f t="shared" ca="1" si="542"/>
        <v>6365.8939142264244</v>
      </c>
      <c r="C70246">
        <f t="shared" ca="1" si="543"/>
        <v>25000</v>
      </c>
    </row>
    <row r="70247" spans="1:3" x14ac:dyDescent="0.2">
      <c r="A70247">
        <v>12000</v>
      </c>
      <c r="B70247">
        <f t="shared" ca="1" si="542"/>
        <v>13336.069515233015</v>
      </c>
      <c r="C70247">
        <f t="shared" ca="1" si="543"/>
        <v>25000</v>
      </c>
    </row>
    <row r="70248" spans="1:3" x14ac:dyDescent="0.2">
      <c r="A70248">
        <v>12000</v>
      </c>
      <c r="B70248">
        <f t="shared" ca="1" si="542"/>
        <v>12694.242610725385</v>
      </c>
      <c r="C70248">
        <f t="shared" ca="1" si="543"/>
        <v>25000</v>
      </c>
    </row>
    <row r="70249" spans="1:3" x14ac:dyDescent="0.2">
      <c r="A70249">
        <v>12000</v>
      </c>
      <c r="B70249">
        <f t="shared" ca="1" si="542"/>
        <v>8174.8082980856052</v>
      </c>
      <c r="C70249">
        <f t="shared" ca="1" si="543"/>
        <v>25000</v>
      </c>
    </row>
    <row r="70250" spans="1:3" x14ac:dyDescent="0.2">
      <c r="A70250">
        <v>12000</v>
      </c>
      <c r="B70250">
        <f t="shared" ca="1" si="542"/>
        <v>13481.175168914378</v>
      </c>
      <c r="C70250">
        <f t="shared" ca="1" si="543"/>
        <v>25000</v>
      </c>
    </row>
    <row r="70251" spans="1:3" x14ac:dyDescent="0.2">
      <c r="A70251">
        <v>12000</v>
      </c>
      <c r="B70251">
        <f t="shared" ca="1" si="542"/>
        <v>13130.381772070954</v>
      </c>
      <c r="C70251">
        <f t="shared" ca="1" si="543"/>
        <v>25000</v>
      </c>
    </row>
    <row r="70252" spans="1:3" x14ac:dyDescent="0.2">
      <c r="A70252">
        <v>12000</v>
      </c>
      <c r="B70252">
        <f t="shared" ca="1" si="542"/>
        <v>11545.225363201816</v>
      </c>
      <c r="C70252">
        <f t="shared" ca="1" si="543"/>
        <v>25000</v>
      </c>
    </row>
    <row r="70253" spans="1:3" x14ac:dyDescent="0.2">
      <c r="A70253">
        <v>12000</v>
      </c>
      <c r="B70253">
        <f t="shared" ca="1" si="542"/>
        <v>15259.823344969034</v>
      </c>
      <c r="C70253">
        <f t="shared" ca="1" si="543"/>
        <v>25000</v>
      </c>
    </row>
    <row r="70254" spans="1:3" x14ac:dyDescent="0.2">
      <c r="A70254">
        <v>12000</v>
      </c>
      <c r="B70254">
        <f t="shared" ca="1" si="542"/>
        <v>13905.459715633782</v>
      </c>
      <c r="C70254">
        <f t="shared" ca="1" si="543"/>
        <v>25000</v>
      </c>
    </row>
    <row r="70255" spans="1:3" x14ac:dyDescent="0.2">
      <c r="A70255">
        <v>12000</v>
      </c>
      <c r="B70255">
        <f t="shared" ca="1" si="542"/>
        <v>13383.828597514585</v>
      </c>
      <c r="C70255">
        <f t="shared" ca="1" si="543"/>
        <v>25000</v>
      </c>
    </row>
    <row r="70256" spans="1:3" x14ac:dyDescent="0.2">
      <c r="A70256">
        <v>12000</v>
      </c>
      <c r="B70256">
        <f t="shared" ca="1" si="542"/>
        <v>16558.707282135991</v>
      </c>
      <c r="C70256">
        <f t="shared" ca="1" si="543"/>
        <v>25000</v>
      </c>
    </row>
    <row r="70257" spans="1:3" x14ac:dyDescent="0.2">
      <c r="A70257">
        <v>12000</v>
      </c>
      <c r="B70257">
        <f t="shared" ref="B70257:B70320" ca="1" si="544">12000 + 2750 * NORMSINV(RAND())</f>
        <v>12437.969544111726</v>
      </c>
      <c r="C70257">
        <f t="shared" ref="C70257:C70320" ca="1" si="545">IF(B257&gt;=A257,125*A257-100*A257-100000,125*B257-100*A257+27.5*(A257-B257)-100000)</f>
        <v>25000</v>
      </c>
    </row>
    <row r="70258" spans="1:3" x14ac:dyDescent="0.2">
      <c r="A70258">
        <v>12000</v>
      </c>
      <c r="B70258">
        <f t="shared" ca="1" si="544"/>
        <v>10848.530575100982</v>
      </c>
      <c r="C70258">
        <f t="shared" ca="1" si="545"/>
        <v>25000</v>
      </c>
    </row>
    <row r="70259" spans="1:3" x14ac:dyDescent="0.2">
      <c r="A70259">
        <v>12000</v>
      </c>
      <c r="B70259">
        <f t="shared" ca="1" si="544"/>
        <v>9115.3326268718374</v>
      </c>
      <c r="C70259">
        <f t="shared" ca="1" si="545"/>
        <v>25000</v>
      </c>
    </row>
    <row r="70260" spans="1:3" x14ac:dyDescent="0.2">
      <c r="A70260">
        <v>12000</v>
      </c>
      <c r="B70260">
        <f t="shared" ca="1" si="544"/>
        <v>15822.010512970939</v>
      </c>
      <c r="C70260">
        <f t="shared" ca="1" si="545"/>
        <v>25000</v>
      </c>
    </row>
    <row r="70261" spans="1:3" x14ac:dyDescent="0.2">
      <c r="A70261">
        <v>12000</v>
      </c>
      <c r="B70261">
        <f t="shared" ca="1" si="544"/>
        <v>14974.048888145824</v>
      </c>
      <c r="C70261">
        <f t="shared" ca="1" si="545"/>
        <v>25000</v>
      </c>
    </row>
    <row r="70262" spans="1:3" x14ac:dyDescent="0.2">
      <c r="A70262">
        <v>12000</v>
      </c>
      <c r="B70262">
        <f t="shared" ca="1" si="544"/>
        <v>17593.518841225821</v>
      </c>
      <c r="C70262">
        <f t="shared" ca="1" si="545"/>
        <v>25000</v>
      </c>
    </row>
    <row r="70263" spans="1:3" x14ac:dyDescent="0.2">
      <c r="A70263">
        <v>12000</v>
      </c>
      <c r="B70263">
        <f t="shared" ca="1" si="544"/>
        <v>14403.71599792495</v>
      </c>
      <c r="C70263">
        <f t="shared" ca="1" si="545"/>
        <v>25000</v>
      </c>
    </row>
    <row r="70264" spans="1:3" x14ac:dyDescent="0.2">
      <c r="A70264">
        <v>12000</v>
      </c>
      <c r="B70264">
        <f t="shared" ca="1" si="544"/>
        <v>15538.20527862631</v>
      </c>
      <c r="C70264">
        <f t="shared" ca="1" si="545"/>
        <v>25000</v>
      </c>
    </row>
    <row r="70265" spans="1:3" x14ac:dyDescent="0.2">
      <c r="A70265">
        <v>12000</v>
      </c>
      <c r="B70265">
        <f t="shared" ca="1" si="544"/>
        <v>13509.177228681103</v>
      </c>
      <c r="C70265">
        <f t="shared" ca="1" si="545"/>
        <v>25000</v>
      </c>
    </row>
    <row r="70266" spans="1:3" x14ac:dyDescent="0.2">
      <c r="A70266">
        <v>12000</v>
      </c>
      <c r="B70266">
        <f t="shared" ca="1" si="544"/>
        <v>9698.7485803207128</v>
      </c>
      <c r="C70266">
        <f t="shared" ca="1" si="545"/>
        <v>25000</v>
      </c>
    </row>
    <row r="70267" spans="1:3" x14ac:dyDescent="0.2">
      <c r="A70267">
        <v>12000</v>
      </c>
      <c r="B70267">
        <f t="shared" ca="1" si="544"/>
        <v>11432.180489939778</v>
      </c>
      <c r="C70267">
        <f t="shared" ca="1" si="545"/>
        <v>25000</v>
      </c>
    </row>
    <row r="70268" spans="1:3" x14ac:dyDescent="0.2">
      <c r="A70268">
        <v>12000</v>
      </c>
      <c r="B70268">
        <f t="shared" ca="1" si="544"/>
        <v>12755.787976334084</v>
      </c>
      <c r="C70268">
        <f t="shared" ca="1" si="545"/>
        <v>25000</v>
      </c>
    </row>
    <row r="70269" spans="1:3" x14ac:dyDescent="0.2">
      <c r="A70269">
        <v>12000</v>
      </c>
      <c r="B70269">
        <f t="shared" ca="1" si="544"/>
        <v>13656.411693679778</v>
      </c>
      <c r="C70269">
        <f t="shared" ca="1" si="545"/>
        <v>25000</v>
      </c>
    </row>
    <row r="70270" spans="1:3" x14ac:dyDescent="0.2">
      <c r="A70270">
        <v>12000</v>
      </c>
      <c r="B70270">
        <f t="shared" ca="1" si="544"/>
        <v>14698.148567732986</v>
      </c>
      <c r="C70270">
        <f t="shared" ca="1" si="545"/>
        <v>25000</v>
      </c>
    </row>
    <row r="70271" spans="1:3" x14ac:dyDescent="0.2">
      <c r="A70271">
        <v>12000</v>
      </c>
      <c r="B70271">
        <f t="shared" ca="1" si="544"/>
        <v>9226.8824784329827</v>
      </c>
      <c r="C70271">
        <f t="shared" ca="1" si="545"/>
        <v>25000</v>
      </c>
    </row>
    <row r="70272" spans="1:3" x14ac:dyDescent="0.2">
      <c r="A70272">
        <v>12000</v>
      </c>
      <c r="B70272">
        <f t="shared" ca="1" si="544"/>
        <v>15087.960879932823</v>
      </c>
      <c r="C70272">
        <f t="shared" ca="1" si="545"/>
        <v>25000</v>
      </c>
    </row>
    <row r="70273" spans="1:3" x14ac:dyDescent="0.2">
      <c r="A70273">
        <v>12000</v>
      </c>
      <c r="B70273">
        <f t="shared" ca="1" si="544"/>
        <v>7446.5753023056923</v>
      </c>
      <c r="C70273">
        <f t="shared" ca="1" si="545"/>
        <v>25000</v>
      </c>
    </row>
    <row r="70274" spans="1:3" x14ac:dyDescent="0.2">
      <c r="A70274">
        <v>12000</v>
      </c>
      <c r="B70274">
        <f t="shared" ca="1" si="544"/>
        <v>16439.38649682629</v>
      </c>
      <c r="C70274">
        <f t="shared" ca="1" si="545"/>
        <v>25000</v>
      </c>
    </row>
    <row r="70275" spans="1:3" x14ac:dyDescent="0.2">
      <c r="A70275">
        <v>12000</v>
      </c>
      <c r="B70275">
        <f t="shared" ca="1" si="544"/>
        <v>9201.6054791712377</v>
      </c>
      <c r="C70275">
        <f t="shared" ca="1" si="545"/>
        <v>25000</v>
      </c>
    </row>
    <row r="70276" spans="1:3" x14ac:dyDescent="0.2">
      <c r="A70276">
        <v>12000</v>
      </c>
      <c r="B70276">
        <f t="shared" ca="1" si="544"/>
        <v>12562.686008162846</v>
      </c>
      <c r="C70276">
        <f t="shared" ca="1" si="545"/>
        <v>25000</v>
      </c>
    </row>
    <row r="70277" spans="1:3" x14ac:dyDescent="0.2">
      <c r="A70277">
        <v>12000</v>
      </c>
      <c r="B70277">
        <f t="shared" ca="1" si="544"/>
        <v>10397.926674448981</v>
      </c>
      <c r="C70277">
        <f t="shared" ca="1" si="545"/>
        <v>25000</v>
      </c>
    </row>
    <row r="70278" spans="1:3" x14ac:dyDescent="0.2">
      <c r="A70278">
        <v>12000</v>
      </c>
      <c r="B70278">
        <f t="shared" ca="1" si="544"/>
        <v>12243.628114533067</v>
      </c>
      <c r="C70278">
        <f t="shared" ca="1" si="545"/>
        <v>25000</v>
      </c>
    </row>
    <row r="70279" spans="1:3" x14ac:dyDescent="0.2">
      <c r="A70279">
        <v>12000</v>
      </c>
      <c r="B70279">
        <f t="shared" ca="1" si="544"/>
        <v>14604.724612591102</v>
      </c>
      <c r="C70279">
        <f t="shared" ca="1" si="545"/>
        <v>25000</v>
      </c>
    </row>
    <row r="70280" spans="1:3" x14ac:dyDescent="0.2">
      <c r="A70280">
        <v>12000</v>
      </c>
      <c r="B70280">
        <f t="shared" ca="1" si="544"/>
        <v>15966.212438380495</v>
      </c>
      <c r="C70280">
        <f t="shared" ca="1" si="545"/>
        <v>25000</v>
      </c>
    </row>
    <row r="70281" spans="1:3" x14ac:dyDescent="0.2">
      <c r="A70281">
        <v>12000</v>
      </c>
      <c r="B70281">
        <f t="shared" ca="1" si="544"/>
        <v>14974.954665214824</v>
      </c>
      <c r="C70281">
        <f t="shared" ca="1" si="545"/>
        <v>25000</v>
      </c>
    </row>
    <row r="70282" spans="1:3" x14ac:dyDescent="0.2">
      <c r="A70282">
        <v>12000</v>
      </c>
      <c r="B70282">
        <f t="shared" ca="1" si="544"/>
        <v>13111.51468274585</v>
      </c>
      <c r="C70282">
        <f t="shared" ca="1" si="545"/>
        <v>25000</v>
      </c>
    </row>
    <row r="70283" spans="1:3" x14ac:dyDescent="0.2">
      <c r="A70283">
        <v>12000</v>
      </c>
      <c r="B70283">
        <f t="shared" ca="1" si="544"/>
        <v>10917.450793399405</v>
      </c>
      <c r="C70283">
        <f t="shared" ca="1" si="545"/>
        <v>25000</v>
      </c>
    </row>
    <row r="70284" spans="1:3" x14ac:dyDescent="0.2">
      <c r="A70284">
        <v>12000</v>
      </c>
      <c r="B70284">
        <f t="shared" ca="1" si="544"/>
        <v>17006.888619923287</v>
      </c>
      <c r="C70284">
        <f t="shared" ca="1" si="545"/>
        <v>25000</v>
      </c>
    </row>
    <row r="70285" spans="1:3" x14ac:dyDescent="0.2">
      <c r="A70285">
        <v>12000</v>
      </c>
      <c r="B70285">
        <f t="shared" ca="1" si="544"/>
        <v>8944.4289231043149</v>
      </c>
      <c r="C70285">
        <f t="shared" ca="1" si="545"/>
        <v>25000</v>
      </c>
    </row>
    <row r="70286" spans="1:3" x14ac:dyDescent="0.2">
      <c r="A70286">
        <v>12000</v>
      </c>
      <c r="B70286">
        <f t="shared" ca="1" si="544"/>
        <v>6051.2836353183848</v>
      </c>
      <c r="C70286">
        <f t="shared" ca="1" si="545"/>
        <v>25000</v>
      </c>
    </row>
    <row r="70287" spans="1:3" x14ac:dyDescent="0.2">
      <c r="A70287">
        <v>12000</v>
      </c>
      <c r="B70287">
        <f t="shared" ca="1" si="544"/>
        <v>12556.677682998781</v>
      </c>
      <c r="C70287">
        <f t="shared" ca="1" si="545"/>
        <v>25000</v>
      </c>
    </row>
    <row r="70288" spans="1:3" x14ac:dyDescent="0.2">
      <c r="A70288">
        <v>12000</v>
      </c>
      <c r="B70288">
        <f t="shared" ca="1" si="544"/>
        <v>16018.052877882235</v>
      </c>
      <c r="C70288">
        <f t="shared" ca="1" si="545"/>
        <v>25000</v>
      </c>
    </row>
    <row r="70289" spans="1:3" x14ac:dyDescent="0.2">
      <c r="A70289">
        <v>12000</v>
      </c>
      <c r="B70289">
        <f t="shared" ca="1" si="544"/>
        <v>13418.381105865164</v>
      </c>
      <c r="C70289">
        <f t="shared" ca="1" si="545"/>
        <v>25000</v>
      </c>
    </row>
    <row r="70290" spans="1:3" x14ac:dyDescent="0.2">
      <c r="A70290">
        <v>12000</v>
      </c>
      <c r="B70290">
        <f t="shared" ca="1" si="544"/>
        <v>14107.080721535705</v>
      </c>
      <c r="C70290">
        <f t="shared" ca="1" si="545"/>
        <v>25000</v>
      </c>
    </row>
    <row r="70291" spans="1:3" x14ac:dyDescent="0.2">
      <c r="A70291">
        <v>12000</v>
      </c>
      <c r="B70291">
        <f t="shared" ca="1" si="544"/>
        <v>15634.704226725527</v>
      </c>
      <c r="C70291">
        <f t="shared" ca="1" si="545"/>
        <v>25000</v>
      </c>
    </row>
    <row r="70292" spans="1:3" x14ac:dyDescent="0.2">
      <c r="A70292">
        <v>12000</v>
      </c>
      <c r="B70292">
        <f t="shared" ca="1" si="544"/>
        <v>7812.4688838776765</v>
      </c>
      <c r="C70292">
        <f t="shared" ca="1" si="545"/>
        <v>25000</v>
      </c>
    </row>
    <row r="70293" spans="1:3" x14ac:dyDescent="0.2">
      <c r="A70293">
        <v>12000</v>
      </c>
      <c r="B70293">
        <f t="shared" ca="1" si="544"/>
        <v>9748.4323664381354</v>
      </c>
      <c r="C70293">
        <f t="shared" ca="1" si="545"/>
        <v>25000</v>
      </c>
    </row>
    <row r="70294" spans="1:3" x14ac:dyDescent="0.2">
      <c r="A70294">
        <v>12000</v>
      </c>
      <c r="B70294">
        <f t="shared" ca="1" si="544"/>
        <v>9207.4703257637884</v>
      </c>
      <c r="C70294">
        <f t="shared" ca="1" si="545"/>
        <v>25000</v>
      </c>
    </row>
    <row r="70295" spans="1:3" x14ac:dyDescent="0.2">
      <c r="A70295">
        <v>12000</v>
      </c>
      <c r="B70295">
        <f t="shared" ca="1" si="544"/>
        <v>13449.196707265957</v>
      </c>
      <c r="C70295">
        <f t="shared" ca="1" si="545"/>
        <v>25000</v>
      </c>
    </row>
    <row r="70296" spans="1:3" x14ac:dyDescent="0.2">
      <c r="A70296">
        <v>12000</v>
      </c>
      <c r="B70296">
        <f t="shared" ca="1" si="544"/>
        <v>8935.9468816258377</v>
      </c>
      <c r="C70296">
        <f t="shared" ca="1" si="545"/>
        <v>25000</v>
      </c>
    </row>
    <row r="70297" spans="1:3" x14ac:dyDescent="0.2">
      <c r="A70297">
        <v>12000</v>
      </c>
      <c r="B70297">
        <f t="shared" ca="1" si="544"/>
        <v>13906.994804904411</v>
      </c>
      <c r="C70297">
        <f t="shared" ca="1" si="545"/>
        <v>25000</v>
      </c>
    </row>
    <row r="70298" spans="1:3" x14ac:dyDescent="0.2">
      <c r="A70298">
        <v>12000</v>
      </c>
      <c r="B70298">
        <f t="shared" ca="1" si="544"/>
        <v>16173.667109156484</v>
      </c>
      <c r="C70298">
        <f t="shared" ca="1" si="545"/>
        <v>25000</v>
      </c>
    </row>
    <row r="70299" spans="1:3" x14ac:dyDescent="0.2">
      <c r="A70299">
        <v>12000</v>
      </c>
      <c r="B70299">
        <f t="shared" ca="1" si="544"/>
        <v>10937.87917858843</v>
      </c>
      <c r="C70299">
        <f t="shared" ca="1" si="545"/>
        <v>25000</v>
      </c>
    </row>
    <row r="70300" spans="1:3" x14ac:dyDescent="0.2">
      <c r="A70300">
        <v>12000</v>
      </c>
      <c r="B70300">
        <f t="shared" ca="1" si="544"/>
        <v>11604.650403142783</v>
      </c>
      <c r="C70300">
        <f t="shared" ca="1" si="545"/>
        <v>25000</v>
      </c>
    </row>
    <row r="70301" spans="1:3" x14ac:dyDescent="0.2">
      <c r="A70301">
        <v>12000</v>
      </c>
      <c r="B70301">
        <f t="shared" ca="1" si="544"/>
        <v>10405.133489270549</v>
      </c>
      <c r="C70301">
        <f t="shared" ca="1" si="545"/>
        <v>25000</v>
      </c>
    </row>
    <row r="70302" spans="1:3" x14ac:dyDescent="0.2">
      <c r="A70302">
        <v>12000</v>
      </c>
      <c r="B70302">
        <f t="shared" ca="1" si="544"/>
        <v>12075.269422105999</v>
      </c>
      <c r="C70302">
        <f t="shared" ca="1" si="545"/>
        <v>25000</v>
      </c>
    </row>
    <row r="70303" spans="1:3" x14ac:dyDescent="0.2">
      <c r="A70303">
        <v>12000</v>
      </c>
      <c r="B70303">
        <f t="shared" ca="1" si="544"/>
        <v>14838.052126008999</v>
      </c>
      <c r="C70303">
        <f t="shared" ca="1" si="545"/>
        <v>25000</v>
      </c>
    </row>
    <row r="70304" spans="1:3" x14ac:dyDescent="0.2">
      <c r="A70304">
        <v>12000</v>
      </c>
      <c r="B70304">
        <f t="shared" ca="1" si="544"/>
        <v>12517.588941035301</v>
      </c>
      <c r="C70304">
        <f t="shared" ca="1" si="545"/>
        <v>25000</v>
      </c>
    </row>
    <row r="70305" spans="1:3" x14ac:dyDescent="0.2">
      <c r="A70305">
        <v>12000</v>
      </c>
      <c r="B70305">
        <f t="shared" ca="1" si="544"/>
        <v>8431.6855179856229</v>
      </c>
      <c r="C70305">
        <f t="shared" ca="1" si="545"/>
        <v>25000</v>
      </c>
    </row>
    <row r="70306" spans="1:3" x14ac:dyDescent="0.2">
      <c r="A70306">
        <v>12000</v>
      </c>
      <c r="B70306">
        <f t="shared" ca="1" si="544"/>
        <v>14267.403366386116</v>
      </c>
      <c r="C70306">
        <f t="shared" ca="1" si="545"/>
        <v>25000</v>
      </c>
    </row>
    <row r="70307" spans="1:3" x14ac:dyDescent="0.2">
      <c r="A70307">
        <v>12000</v>
      </c>
      <c r="B70307">
        <f t="shared" ca="1" si="544"/>
        <v>7698.504839358131</v>
      </c>
      <c r="C70307">
        <f t="shared" ca="1" si="545"/>
        <v>25000</v>
      </c>
    </row>
    <row r="70308" spans="1:3" x14ac:dyDescent="0.2">
      <c r="A70308">
        <v>12000</v>
      </c>
      <c r="B70308">
        <f t="shared" ca="1" si="544"/>
        <v>14171.214369615394</v>
      </c>
      <c r="C70308">
        <f t="shared" ca="1" si="545"/>
        <v>25000</v>
      </c>
    </row>
    <row r="70309" spans="1:3" x14ac:dyDescent="0.2">
      <c r="A70309">
        <v>12000</v>
      </c>
      <c r="B70309">
        <f t="shared" ca="1" si="544"/>
        <v>11758.7520755728</v>
      </c>
      <c r="C70309">
        <f t="shared" ca="1" si="545"/>
        <v>25000</v>
      </c>
    </row>
    <row r="70310" spans="1:3" x14ac:dyDescent="0.2">
      <c r="A70310">
        <v>12000</v>
      </c>
      <c r="B70310">
        <f t="shared" ca="1" si="544"/>
        <v>16448.927945930456</v>
      </c>
      <c r="C70310">
        <f t="shared" ca="1" si="545"/>
        <v>25000</v>
      </c>
    </row>
    <row r="70311" spans="1:3" x14ac:dyDescent="0.2">
      <c r="A70311">
        <v>12000</v>
      </c>
      <c r="B70311">
        <f t="shared" ca="1" si="544"/>
        <v>10985.083908026774</v>
      </c>
      <c r="C70311">
        <f t="shared" ca="1" si="545"/>
        <v>25000</v>
      </c>
    </row>
    <row r="70312" spans="1:3" x14ac:dyDescent="0.2">
      <c r="A70312">
        <v>12000</v>
      </c>
      <c r="B70312">
        <f t="shared" ca="1" si="544"/>
        <v>12476.651277275898</v>
      </c>
      <c r="C70312">
        <f t="shared" ca="1" si="545"/>
        <v>25000</v>
      </c>
    </row>
    <row r="70313" spans="1:3" x14ac:dyDescent="0.2">
      <c r="A70313">
        <v>12000</v>
      </c>
      <c r="B70313">
        <f t="shared" ca="1" si="544"/>
        <v>12181.325447794081</v>
      </c>
      <c r="C70313">
        <f t="shared" ca="1" si="545"/>
        <v>25000</v>
      </c>
    </row>
    <row r="70314" spans="1:3" x14ac:dyDescent="0.2">
      <c r="A70314">
        <v>12000</v>
      </c>
      <c r="B70314">
        <f t="shared" ca="1" si="544"/>
        <v>16658.53897075641</v>
      </c>
      <c r="C70314">
        <f t="shared" ca="1" si="545"/>
        <v>25000</v>
      </c>
    </row>
    <row r="70315" spans="1:3" x14ac:dyDescent="0.2">
      <c r="A70315">
        <v>12000</v>
      </c>
      <c r="B70315">
        <f t="shared" ca="1" si="544"/>
        <v>7759.2870486110196</v>
      </c>
      <c r="C70315">
        <f t="shared" ca="1" si="545"/>
        <v>25000</v>
      </c>
    </row>
    <row r="70316" spans="1:3" x14ac:dyDescent="0.2">
      <c r="A70316">
        <v>12000</v>
      </c>
      <c r="B70316">
        <f t="shared" ca="1" si="544"/>
        <v>9867.0394548219483</v>
      </c>
      <c r="C70316">
        <f t="shared" ca="1" si="545"/>
        <v>25000</v>
      </c>
    </row>
    <row r="70317" spans="1:3" x14ac:dyDescent="0.2">
      <c r="A70317">
        <v>12000</v>
      </c>
      <c r="B70317">
        <f t="shared" ca="1" si="544"/>
        <v>13753.959217627911</v>
      </c>
      <c r="C70317">
        <f t="shared" ca="1" si="545"/>
        <v>25000</v>
      </c>
    </row>
    <row r="70318" spans="1:3" x14ac:dyDescent="0.2">
      <c r="A70318">
        <v>12000</v>
      </c>
      <c r="B70318">
        <f t="shared" ca="1" si="544"/>
        <v>8635.4218360415343</v>
      </c>
      <c r="C70318">
        <f t="shared" ca="1" si="545"/>
        <v>25000</v>
      </c>
    </row>
    <row r="70319" spans="1:3" x14ac:dyDescent="0.2">
      <c r="A70319">
        <v>12000</v>
      </c>
      <c r="B70319">
        <f t="shared" ca="1" si="544"/>
        <v>8754.177120782264</v>
      </c>
      <c r="C70319">
        <f t="shared" ca="1" si="545"/>
        <v>25000</v>
      </c>
    </row>
    <row r="70320" spans="1:3" x14ac:dyDescent="0.2">
      <c r="A70320">
        <v>12000</v>
      </c>
      <c r="B70320">
        <f t="shared" ca="1" si="544"/>
        <v>12690.073713794207</v>
      </c>
      <c r="C70320">
        <f t="shared" ca="1" si="545"/>
        <v>25000</v>
      </c>
    </row>
    <row r="70321" spans="1:3" x14ac:dyDescent="0.2">
      <c r="A70321">
        <v>12000</v>
      </c>
      <c r="B70321">
        <f t="shared" ref="B70321:B70384" ca="1" si="546">12000 + 2750 * NORMSINV(RAND())</f>
        <v>13669.585846656639</v>
      </c>
      <c r="C70321">
        <f t="shared" ref="C70321:C70384" ca="1" si="547">IF(B321&gt;=A321,125*A321-100*A321-100000,125*B321-100*A321+27.5*(A321-B321)-100000)</f>
        <v>25000</v>
      </c>
    </row>
    <row r="70322" spans="1:3" x14ac:dyDescent="0.2">
      <c r="A70322">
        <v>12000</v>
      </c>
      <c r="B70322">
        <f t="shared" ca="1" si="546"/>
        <v>9972.1302840567587</v>
      </c>
      <c r="C70322">
        <f t="shared" ca="1" si="547"/>
        <v>25000</v>
      </c>
    </row>
    <row r="70323" spans="1:3" x14ac:dyDescent="0.2">
      <c r="A70323">
        <v>12000</v>
      </c>
      <c r="B70323">
        <f t="shared" ca="1" si="546"/>
        <v>6239.7948319105872</v>
      </c>
      <c r="C70323">
        <f t="shared" ca="1" si="547"/>
        <v>25000</v>
      </c>
    </row>
    <row r="70324" spans="1:3" x14ac:dyDescent="0.2">
      <c r="A70324">
        <v>12000</v>
      </c>
      <c r="B70324">
        <f t="shared" ca="1" si="546"/>
        <v>11104.391095012525</v>
      </c>
      <c r="C70324">
        <f t="shared" ca="1" si="547"/>
        <v>25000</v>
      </c>
    </row>
    <row r="70325" spans="1:3" x14ac:dyDescent="0.2">
      <c r="A70325">
        <v>12000</v>
      </c>
      <c r="B70325">
        <f t="shared" ca="1" si="546"/>
        <v>11450.331552277414</v>
      </c>
      <c r="C70325">
        <f t="shared" ca="1" si="547"/>
        <v>25000</v>
      </c>
    </row>
    <row r="70326" spans="1:3" x14ac:dyDescent="0.2">
      <c r="A70326">
        <v>12000</v>
      </c>
      <c r="B70326">
        <f t="shared" ca="1" si="546"/>
        <v>10528.29533191486</v>
      </c>
      <c r="C70326">
        <f t="shared" ca="1" si="547"/>
        <v>25000</v>
      </c>
    </row>
    <row r="70327" spans="1:3" x14ac:dyDescent="0.2">
      <c r="A70327">
        <v>12000</v>
      </c>
      <c r="B70327">
        <f t="shared" ca="1" si="546"/>
        <v>14761.867776488356</v>
      </c>
      <c r="C70327">
        <f t="shared" ca="1" si="547"/>
        <v>25000</v>
      </c>
    </row>
    <row r="70328" spans="1:3" x14ac:dyDescent="0.2">
      <c r="A70328">
        <v>12000</v>
      </c>
      <c r="B70328">
        <f t="shared" ca="1" si="546"/>
        <v>7679.9012202887861</v>
      </c>
      <c r="C70328">
        <f t="shared" ca="1" si="547"/>
        <v>25000</v>
      </c>
    </row>
    <row r="70329" spans="1:3" x14ac:dyDescent="0.2">
      <c r="A70329">
        <v>12000</v>
      </c>
      <c r="B70329">
        <f t="shared" ca="1" si="546"/>
        <v>14400.11546190843</v>
      </c>
      <c r="C70329">
        <f t="shared" ca="1" si="547"/>
        <v>25000</v>
      </c>
    </row>
    <row r="70330" spans="1:3" x14ac:dyDescent="0.2">
      <c r="A70330">
        <v>12000</v>
      </c>
      <c r="B70330">
        <f t="shared" ca="1" si="546"/>
        <v>10429.104855866392</v>
      </c>
      <c r="C70330">
        <f t="shared" ca="1" si="547"/>
        <v>25000</v>
      </c>
    </row>
    <row r="70331" spans="1:3" x14ac:dyDescent="0.2">
      <c r="A70331">
        <v>12000</v>
      </c>
      <c r="B70331">
        <f t="shared" ca="1" si="546"/>
        <v>14275.035242450747</v>
      </c>
      <c r="C70331">
        <f t="shared" ca="1" si="547"/>
        <v>25000</v>
      </c>
    </row>
    <row r="70332" spans="1:3" x14ac:dyDescent="0.2">
      <c r="A70332">
        <v>12000</v>
      </c>
      <c r="B70332">
        <f t="shared" ca="1" si="546"/>
        <v>3906.2816834999476</v>
      </c>
      <c r="C70332">
        <f t="shared" ca="1" si="547"/>
        <v>25000</v>
      </c>
    </row>
    <row r="70333" spans="1:3" x14ac:dyDescent="0.2">
      <c r="A70333">
        <v>12000</v>
      </c>
      <c r="B70333">
        <f t="shared" ca="1" si="546"/>
        <v>12643.291832519139</v>
      </c>
      <c r="C70333">
        <f t="shared" ca="1" si="547"/>
        <v>25000</v>
      </c>
    </row>
    <row r="70334" spans="1:3" x14ac:dyDescent="0.2">
      <c r="A70334">
        <v>12000</v>
      </c>
      <c r="B70334">
        <f t="shared" ca="1" si="546"/>
        <v>19676.576549762121</v>
      </c>
      <c r="C70334">
        <f t="shared" ca="1" si="547"/>
        <v>25000</v>
      </c>
    </row>
    <row r="70335" spans="1:3" x14ac:dyDescent="0.2">
      <c r="A70335">
        <v>12000</v>
      </c>
      <c r="B70335">
        <f t="shared" ca="1" si="546"/>
        <v>14651.347086890708</v>
      </c>
      <c r="C70335">
        <f t="shared" ca="1" si="547"/>
        <v>25000</v>
      </c>
    </row>
    <row r="70336" spans="1:3" x14ac:dyDescent="0.2">
      <c r="A70336">
        <v>12000</v>
      </c>
      <c r="B70336">
        <f t="shared" ca="1" si="546"/>
        <v>14826.154567891408</v>
      </c>
      <c r="C70336">
        <f t="shared" ca="1" si="547"/>
        <v>25000</v>
      </c>
    </row>
    <row r="70337" spans="1:3" x14ac:dyDescent="0.2">
      <c r="A70337">
        <v>12000</v>
      </c>
      <c r="B70337">
        <f t="shared" ca="1" si="546"/>
        <v>9645.6414942425417</v>
      </c>
      <c r="C70337">
        <f t="shared" ca="1" si="547"/>
        <v>25000</v>
      </c>
    </row>
    <row r="70338" spans="1:3" x14ac:dyDescent="0.2">
      <c r="A70338">
        <v>12000</v>
      </c>
      <c r="B70338">
        <f t="shared" ca="1" si="546"/>
        <v>7212.0721888246026</v>
      </c>
      <c r="C70338">
        <f t="shared" ca="1" si="547"/>
        <v>25000</v>
      </c>
    </row>
    <row r="70339" spans="1:3" x14ac:dyDescent="0.2">
      <c r="A70339">
        <v>12000</v>
      </c>
      <c r="B70339">
        <f t="shared" ca="1" si="546"/>
        <v>13036.745808486376</v>
      </c>
      <c r="C70339">
        <f t="shared" ca="1" si="547"/>
        <v>25000</v>
      </c>
    </row>
    <row r="70340" spans="1:3" x14ac:dyDescent="0.2">
      <c r="A70340">
        <v>12000</v>
      </c>
      <c r="B70340">
        <f t="shared" ca="1" si="546"/>
        <v>10034.795001422703</v>
      </c>
      <c r="C70340">
        <f t="shared" ca="1" si="547"/>
        <v>25000</v>
      </c>
    </row>
    <row r="70341" spans="1:3" x14ac:dyDescent="0.2">
      <c r="A70341">
        <v>12000</v>
      </c>
      <c r="B70341">
        <f t="shared" ca="1" si="546"/>
        <v>12912.227037739382</v>
      </c>
      <c r="C70341">
        <f t="shared" ca="1" si="547"/>
        <v>25000</v>
      </c>
    </row>
    <row r="70342" spans="1:3" x14ac:dyDescent="0.2">
      <c r="A70342">
        <v>12000</v>
      </c>
      <c r="B70342">
        <f t="shared" ca="1" si="546"/>
        <v>14012.309760515898</v>
      </c>
      <c r="C70342">
        <f t="shared" ca="1" si="547"/>
        <v>25000</v>
      </c>
    </row>
    <row r="70343" spans="1:3" x14ac:dyDescent="0.2">
      <c r="A70343">
        <v>12000</v>
      </c>
      <c r="B70343">
        <f t="shared" ca="1" si="546"/>
        <v>12797.101981828604</v>
      </c>
      <c r="C70343">
        <f t="shared" ca="1" si="547"/>
        <v>25000</v>
      </c>
    </row>
    <row r="70344" spans="1:3" x14ac:dyDescent="0.2">
      <c r="A70344">
        <v>12000</v>
      </c>
      <c r="B70344">
        <f t="shared" ca="1" si="546"/>
        <v>15470.948699241701</v>
      </c>
      <c r="C70344">
        <f t="shared" ca="1" si="547"/>
        <v>25000</v>
      </c>
    </row>
    <row r="70345" spans="1:3" x14ac:dyDescent="0.2">
      <c r="A70345">
        <v>12000</v>
      </c>
      <c r="B70345">
        <f t="shared" ca="1" si="546"/>
        <v>9751.5043228684863</v>
      </c>
      <c r="C70345">
        <f t="shared" ca="1" si="547"/>
        <v>25000</v>
      </c>
    </row>
    <row r="70346" spans="1:3" x14ac:dyDescent="0.2">
      <c r="A70346">
        <v>12000</v>
      </c>
      <c r="B70346">
        <f t="shared" ca="1" si="546"/>
        <v>8632.6014715627589</v>
      </c>
      <c r="C70346">
        <f t="shared" ca="1" si="547"/>
        <v>25000</v>
      </c>
    </row>
    <row r="70347" spans="1:3" x14ac:dyDescent="0.2">
      <c r="A70347">
        <v>12000</v>
      </c>
      <c r="B70347">
        <f t="shared" ca="1" si="546"/>
        <v>10881.343600539149</v>
      </c>
      <c r="C70347">
        <f t="shared" ca="1" si="547"/>
        <v>25000</v>
      </c>
    </row>
    <row r="70348" spans="1:3" x14ac:dyDescent="0.2">
      <c r="A70348">
        <v>12000</v>
      </c>
      <c r="B70348">
        <f t="shared" ca="1" si="546"/>
        <v>11249.580296757518</v>
      </c>
      <c r="C70348">
        <f t="shared" ca="1" si="547"/>
        <v>25000</v>
      </c>
    </row>
    <row r="70349" spans="1:3" x14ac:dyDescent="0.2">
      <c r="A70349">
        <v>12000</v>
      </c>
      <c r="B70349">
        <f t="shared" ca="1" si="546"/>
        <v>13475.723317443335</v>
      </c>
      <c r="C70349">
        <f t="shared" ca="1" si="547"/>
        <v>25000</v>
      </c>
    </row>
    <row r="70350" spans="1:3" x14ac:dyDescent="0.2">
      <c r="A70350">
        <v>12000</v>
      </c>
      <c r="B70350">
        <f t="shared" ca="1" si="546"/>
        <v>12189.013861292317</v>
      </c>
      <c r="C70350">
        <f t="shared" ca="1" si="547"/>
        <v>25000</v>
      </c>
    </row>
    <row r="70351" spans="1:3" x14ac:dyDescent="0.2">
      <c r="A70351">
        <v>12000</v>
      </c>
      <c r="B70351">
        <f t="shared" ca="1" si="546"/>
        <v>9405.727639215047</v>
      </c>
      <c r="C70351">
        <f t="shared" ca="1" si="547"/>
        <v>25000</v>
      </c>
    </row>
    <row r="70352" spans="1:3" x14ac:dyDescent="0.2">
      <c r="A70352">
        <v>12000</v>
      </c>
      <c r="B70352">
        <f t="shared" ca="1" si="546"/>
        <v>12679.758212718762</v>
      </c>
      <c r="C70352">
        <f t="shared" ca="1" si="547"/>
        <v>25000</v>
      </c>
    </row>
    <row r="70353" spans="1:3" x14ac:dyDescent="0.2">
      <c r="A70353">
        <v>12000</v>
      </c>
      <c r="B70353">
        <f t="shared" ca="1" si="546"/>
        <v>6387.9900110367989</v>
      </c>
      <c r="C70353">
        <f t="shared" ca="1" si="547"/>
        <v>25000</v>
      </c>
    </row>
    <row r="70354" spans="1:3" x14ac:dyDescent="0.2">
      <c r="A70354">
        <v>12000</v>
      </c>
      <c r="B70354">
        <f t="shared" ca="1" si="546"/>
        <v>15302.08787583869</v>
      </c>
      <c r="C70354">
        <f t="shared" ca="1" si="547"/>
        <v>25000</v>
      </c>
    </row>
    <row r="70355" spans="1:3" x14ac:dyDescent="0.2">
      <c r="A70355">
        <v>12000</v>
      </c>
      <c r="B70355">
        <f t="shared" ca="1" si="546"/>
        <v>13041.005396366827</v>
      </c>
      <c r="C70355">
        <f t="shared" ca="1" si="547"/>
        <v>25000</v>
      </c>
    </row>
    <row r="70356" spans="1:3" x14ac:dyDescent="0.2">
      <c r="A70356">
        <v>12000</v>
      </c>
      <c r="B70356">
        <f t="shared" ca="1" si="546"/>
        <v>8809.1254885223061</v>
      </c>
      <c r="C70356">
        <f t="shared" ca="1" si="547"/>
        <v>25000</v>
      </c>
    </row>
    <row r="70357" spans="1:3" x14ac:dyDescent="0.2">
      <c r="A70357">
        <v>12000</v>
      </c>
      <c r="B70357">
        <f t="shared" ca="1" si="546"/>
        <v>11634.782440742883</v>
      </c>
      <c r="C70357">
        <f t="shared" ca="1" si="547"/>
        <v>25000</v>
      </c>
    </row>
    <row r="70358" spans="1:3" x14ac:dyDescent="0.2">
      <c r="A70358">
        <v>12000</v>
      </c>
      <c r="B70358">
        <f t="shared" ca="1" si="546"/>
        <v>12428.290308153169</v>
      </c>
      <c r="C70358">
        <f t="shared" ca="1" si="547"/>
        <v>25000</v>
      </c>
    </row>
    <row r="70359" spans="1:3" x14ac:dyDescent="0.2">
      <c r="A70359">
        <v>12000</v>
      </c>
      <c r="B70359">
        <f t="shared" ca="1" si="546"/>
        <v>12599.178991619345</v>
      </c>
      <c r="C70359">
        <f t="shared" ca="1" si="547"/>
        <v>25000</v>
      </c>
    </row>
    <row r="70360" spans="1:3" x14ac:dyDescent="0.2">
      <c r="A70360">
        <v>12000</v>
      </c>
      <c r="B70360">
        <f t="shared" ca="1" si="546"/>
        <v>13490.41820094254</v>
      </c>
      <c r="C70360">
        <f t="shared" ca="1" si="547"/>
        <v>25000</v>
      </c>
    </row>
    <row r="70361" spans="1:3" x14ac:dyDescent="0.2">
      <c r="A70361">
        <v>12000</v>
      </c>
      <c r="B70361">
        <f t="shared" ca="1" si="546"/>
        <v>15594.381923674817</v>
      </c>
      <c r="C70361">
        <f t="shared" ca="1" si="547"/>
        <v>25000</v>
      </c>
    </row>
    <row r="70362" spans="1:3" x14ac:dyDescent="0.2">
      <c r="A70362">
        <v>12000</v>
      </c>
      <c r="B70362">
        <f t="shared" ca="1" si="546"/>
        <v>9244.4525195145852</v>
      </c>
      <c r="C70362">
        <f t="shared" ca="1" si="547"/>
        <v>25000</v>
      </c>
    </row>
    <row r="70363" spans="1:3" x14ac:dyDescent="0.2">
      <c r="A70363">
        <v>12000</v>
      </c>
      <c r="B70363">
        <f t="shared" ca="1" si="546"/>
        <v>10391.486808188185</v>
      </c>
      <c r="C70363">
        <f t="shared" ca="1" si="547"/>
        <v>25000</v>
      </c>
    </row>
    <row r="70364" spans="1:3" x14ac:dyDescent="0.2">
      <c r="A70364">
        <v>12000</v>
      </c>
      <c r="B70364">
        <f t="shared" ca="1" si="546"/>
        <v>7606.2644492924364</v>
      </c>
      <c r="C70364">
        <f t="shared" ca="1" si="547"/>
        <v>25000</v>
      </c>
    </row>
    <row r="70365" spans="1:3" x14ac:dyDescent="0.2">
      <c r="A70365">
        <v>12000</v>
      </c>
      <c r="B70365">
        <f t="shared" ca="1" si="546"/>
        <v>10140.299635494453</v>
      </c>
      <c r="C70365">
        <f t="shared" ca="1" si="547"/>
        <v>25000</v>
      </c>
    </row>
    <row r="70366" spans="1:3" x14ac:dyDescent="0.2">
      <c r="A70366">
        <v>12000</v>
      </c>
      <c r="B70366">
        <f t="shared" ca="1" si="546"/>
        <v>10461.654543017272</v>
      </c>
      <c r="C70366">
        <f t="shared" ca="1" si="547"/>
        <v>25000</v>
      </c>
    </row>
    <row r="70367" spans="1:3" x14ac:dyDescent="0.2">
      <c r="A70367">
        <v>12000</v>
      </c>
      <c r="B70367">
        <f t="shared" ca="1" si="546"/>
        <v>17071.970569228804</v>
      </c>
      <c r="C70367">
        <f t="shared" ca="1" si="547"/>
        <v>25000</v>
      </c>
    </row>
    <row r="70368" spans="1:3" x14ac:dyDescent="0.2">
      <c r="A70368">
        <v>12000</v>
      </c>
      <c r="B70368">
        <f t="shared" ca="1" si="546"/>
        <v>10116.900305811359</v>
      </c>
      <c r="C70368">
        <f t="shared" ca="1" si="547"/>
        <v>25000</v>
      </c>
    </row>
    <row r="70369" spans="1:3" x14ac:dyDescent="0.2">
      <c r="A70369">
        <v>12000</v>
      </c>
      <c r="B70369">
        <f t="shared" ca="1" si="546"/>
        <v>14176.461658008093</v>
      </c>
      <c r="C70369">
        <f t="shared" ca="1" si="547"/>
        <v>25000</v>
      </c>
    </row>
    <row r="70370" spans="1:3" x14ac:dyDescent="0.2">
      <c r="A70370">
        <v>12000</v>
      </c>
      <c r="B70370">
        <f t="shared" ca="1" si="546"/>
        <v>14054.724079074953</v>
      </c>
      <c r="C70370">
        <f t="shared" ca="1" si="547"/>
        <v>25000</v>
      </c>
    </row>
    <row r="70371" spans="1:3" x14ac:dyDescent="0.2">
      <c r="A70371">
        <v>12000</v>
      </c>
      <c r="B70371">
        <f t="shared" ca="1" si="546"/>
        <v>17662.082029104153</v>
      </c>
      <c r="C70371">
        <f t="shared" ca="1" si="547"/>
        <v>25000</v>
      </c>
    </row>
    <row r="70372" spans="1:3" x14ac:dyDescent="0.2">
      <c r="A70372">
        <v>12000</v>
      </c>
      <c r="B70372">
        <f t="shared" ca="1" si="546"/>
        <v>14391.474182055974</v>
      </c>
      <c r="C70372">
        <f t="shared" ca="1" si="547"/>
        <v>25000</v>
      </c>
    </row>
    <row r="70373" spans="1:3" x14ac:dyDescent="0.2">
      <c r="A70373">
        <v>12000</v>
      </c>
      <c r="B70373">
        <f t="shared" ca="1" si="546"/>
        <v>7577.9167633766001</v>
      </c>
      <c r="C70373">
        <f t="shared" ca="1" si="547"/>
        <v>25000</v>
      </c>
    </row>
    <row r="70374" spans="1:3" x14ac:dyDescent="0.2">
      <c r="A70374">
        <v>12000</v>
      </c>
      <c r="B70374">
        <f t="shared" ca="1" si="546"/>
        <v>12119.296733281597</v>
      </c>
      <c r="C70374">
        <f t="shared" ca="1" si="547"/>
        <v>25000</v>
      </c>
    </row>
    <row r="70375" spans="1:3" x14ac:dyDescent="0.2">
      <c r="A70375">
        <v>12000</v>
      </c>
      <c r="B70375">
        <f t="shared" ca="1" si="546"/>
        <v>9445.7553281788896</v>
      </c>
      <c r="C70375">
        <f t="shared" ca="1" si="547"/>
        <v>25000</v>
      </c>
    </row>
    <row r="70376" spans="1:3" x14ac:dyDescent="0.2">
      <c r="A70376">
        <v>12000</v>
      </c>
      <c r="B70376">
        <f t="shared" ca="1" si="546"/>
        <v>13006.302428553839</v>
      </c>
      <c r="C70376">
        <f t="shared" ca="1" si="547"/>
        <v>25000</v>
      </c>
    </row>
    <row r="70377" spans="1:3" x14ac:dyDescent="0.2">
      <c r="A70377">
        <v>12000</v>
      </c>
      <c r="B70377">
        <f t="shared" ca="1" si="546"/>
        <v>9178.3189630723773</v>
      </c>
      <c r="C70377">
        <f t="shared" ca="1" si="547"/>
        <v>25000</v>
      </c>
    </row>
    <row r="70378" spans="1:3" x14ac:dyDescent="0.2">
      <c r="A70378">
        <v>12000</v>
      </c>
      <c r="B70378">
        <f t="shared" ca="1" si="546"/>
        <v>11241.378629040912</v>
      </c>
      <c r="C70378">
        <f t="shared" ca="1" si="547"/>
        <v>25000</v>
      </c>
    </row>
    <row r="70379" spans="1:3" x14ac:dyDescent="0.2">
      <c r="A70379">
        <v>12000</v>
      </c>
      <c r="B70379">
        <f t="shared" ca="1" si="546"/>
        <v>14007.039485093366</v>
      </c>
      <c r="C70379">
        <f t="shared" ca="1" si="547"/>
        <v>25000</v>
      </c>
    </row>
    <row r="70380" spans="1:3" x14ac:dyDescent="0.2">
      <c r="A70380">
        <v>12000</v>
      </c>
      <c r="B70380">
        <f t="shared" ca="1" si="546"/>
        <v>12459.927482862933</v>
      </c>
      <c r="C70380">
        <f t="shared" ca="1" si="547"/>
        <v>25000</v>
      </c>
    </row>
    <row r="70381" spans="1:3" x14ac:dyDescent="0.2">
      <c r="A70381">
        <v>12000</v>
      </c>
      <c r="B70381">
        <f t="shared" ca="1" si="546"/>
        <v>6167.3860754324432</v>
      </c>
      <c r="C70381">
        <f t="shared" ca="1" si="547"/>
        <v>25000</v>
      </c>
    </row>
    <row r="70382" spans="1:3" x14ac:dyDescent="0.2">
      <c r="A70382">
        <v>12000</v>
      </c>
      <c r="B70382">
        <f t="shared" ca="1" si="546"/>
        <v>10966.967304779142</v>
      </c>
      <c r="C70382">
        <f t="shared" ca="1" si="547"/>
        <v>25000</v>
      </c>
    </row>
    <row r="70383" spans="1:3" x14ac:dyDescent="0.2">
      <c r="A70383">
        <v>12000</v>
      </c>
      <c r="B70383">
        <f t="shared" ca="1" si="546"/>
        <v>6531.6155546937898</v>
      </c>
      <c r="C70383">
        <f t="shared" ca="1" si="547"/>
        <v>25000</v>
      </c>
    </row>
    <row r="70384" spans="1:3" x14ac:dyDescent="0.2">
      <c r="A70384">
        <v>12000</v>
      </c>
      <c r="B70384">
        <f t="shared" ca="1" si="546"/>
        <v>12425.952387214986</v>
      </c>
      <c r="C70384">
        <f t="shared" ca="1" si="547"/>
        <v>25000</v>
      </c>
    </row>
    <row r="70385" spans="1:3" x14ac:dyDescent="0.2">
      <c r="A70385">
        <v>12000</v>
      </c>
      <c r="B70385">
        <f t="shared" ref="B70385:B70448" ca="1" si="548">12000 + 2750 * NORMSINV(RAND())</f>
        <v>10522.648299867622</v>
      </c>
      <c r="C70385">
        <f t="shared" ref="C70385:C70448" ca="1" si="549">IF(B385&gt;=A385,125*A385-100*A385-100000,125*B385-100*A385+27.5*(A385-B385)-100000)</f>
        <v>25000</v>
      </c>
    </row>
    <row r="70386" spans="1:3" x14ac:dyDescent="0.2">
      <c r="A70386">
        <v>12000</v>
      </c>
      <c r="B70386">
        <f t="shared" ca="1" si="548"/>
        <v>13736.533198094463</v>
      </c>
      <c r="C70386">
        <f t="shared" ca="1" si="549"/>
        <v>25000</v>
      </c>
    </row>
    <row r="70387" spans="1:3" x14ac:dyDescent="0.2">
      <c r="A70387">
        <v>12000</v>
      </c>
      <c r="B70387">
        <f t="shared" ca="1" si="548"/>
        <v>13179.993370528771</v>
      </c>
      <c r="C70387">
        <f t="shared" ca="1" si="549"/>
        <v>25000</v>
      </c>
    </row>
    <row r="70388" spans="1:3" x14ac:dyDescent="0.2">
      <c r="A70388">
        <v>12000</v>
      </c>
      <c r="B70388">
        <f t="shared" ca="1" si="548"/>
        <v>13213.554031785861</v>
      </c>
      <c r="C70388">
        <f t="shared" ca="1" si="549"/>
        <v>25000</v>
      </c>
    </row>
    <row r="70389" spans="1:3" x14ac:dyDescent="0.2">
      <c r="A70389">
        <v>12000</v>
      </c>
      <c r="B70389">
        <f t="shared" ca="1" si="548"/>
        <v>7875.7460176854283</v>
      </c>
      <c r="C70389">
        <f t="shared" ca="1" si="549"/>
        <v>25000</v>
      </c>
    </row>
    <row r="70390" spans="1:3" x14ac:dyDescent="0.2">
      <c r="A70390">
        <v>12000</v>
      </c>
      <c r="B70390">
        <f t="shared" ca="1" si="548"/>
        <v>10155.864076760225</v>
      </c>
      <c r="C70390">
        <f t="shared" ca="1" si="549"/>
        <v>25000</v>
      </c>
    </row>
    <row r="70391" spans="1:3" x14ac:dyDescent="0.2">
      <c r="A70391">
        <v>12000</v>
      </c>
      <c r="B70391">
        <f t="shared" ca="1" si="548"/>
        <v>16159.341444689766</v>
      </c>
      <c r="C70391">
        <f t="shared" ca="1" si="549"/>
        <v>25000</v>
      </c>
    </row>
    <row r="70392" spans="1:3" x14ac:dyDescent="0.2">
      <c r="A70392">
        <v>12000</v>
      </c>
      <c r="B70392">
        <f t="shared" ca="1" si="548"/>
        <v>7689.3058168385023</v>
      </c>
      <c r="C70392">
        <f t="shared" ca="1" si="549"/>
        <v>25000</v>
      </c>
    </row>
    <row r="70393" spans="1:3" x14ac:dyDescent="0.2">
      <c r="A70393">
        <v>12000</v>
      </c>
      <c r="B70393">
        <f t="shared" ca="1" si="548"/>
        <v>12831.418385947056</v>
      </c>
      <c r="C70393">
        <f t="shared" ca="1" si="549"/>
        <v>25000</v>
      </c>
    </row>
    <row r="70394" spans="1:3" x14ac:dyDescent="0.2">
      <c r="A70394">
        <v>12000</v>
      </c>
      <c r="B70394">
        <f t="shared" ca="1" si="548"/>
        <v>9660.3114650711104</v>
      </c>
      <c r="C70394">
        <f t="shared" ca="1" si="549"/>
        <v>25000</v>
      </c>
    </row>
    <row r="70395" spans="1:3" x14ac:dyDescent="0.2">
      <c r="A70395">
        <v>12000</v>
      </c>
      <c r="B70395">
        <f t="shared" ca="1" si="548"/>
        <v>10037.72087325873</v>
      </c>
      <c r="C70395">
        <f t="shared" ca="1" si="549"/>
        <v>25000</v>
      </c>
    </row>
    <row r="70396" spans="1:3" x14ac:dyDescent="0.2">
      <c r="A70396">
        <v>12000</v>
      </c>
      <c r="B70396">
        <f t="shared" ca="1" si="548"/>
        <v>9922.8264112968573</v>
      </c>
      <c r="C70396">
        <f t="shared" ca="1" si="549"/>
        <v>25000</v>
      </c>
    </row>
    <row r="70397" spans="1:3" x14ac:dyDescent="0.2">
      <c r="A70397">
        <v>12000</v>
      </c>
      <c r="B70397">
        <f t="shared" ca="1" si="548"/>
        <v>15364.982611820094</v>
      </c>
      <c r="C70397">
        <f t="shared" ca="1" si="549"/>
        <v>25000</v>
      </c>
    </row>
    <row r="70398" spans="1:3" x14ac:dyDescent="0.2">
      <c r="A70398">
        <v>12000</v>
      </c>
      <c r="B70398">
        <f t="shared" ca="1" si="548"/>
        <v>12883.60934787008</v>
      </c>
      <c r="C70398">
        <f t="shared" ca="1" si="549"/>
        <v>25000</v>
      </c>
    </row>
    <row r="70399" spans="1:3" x14ac:dyDescent="0.2">
      <c r="A70399">
        <v>12000</v>
      </c>
      <c r="B70399">
        <f t="shared" ca="1" si="548"/>
        <v>8391.4473011397422</v>
      </c>
      <c r="C70399">
        <f t="shared" ca="1" si="549"/>
        <v>25000</v>
      </c>
    </row>
    <row r="70400" spans="1:3" x14ac:dyDescent="0.2">
      <c r="A70400">
        <v>12000</v>
      </c>
      <c r="B70400">
        <f t="shared" ca="1" si="548"/>
        <v>10859.51262287285</v>
      </c>
      <c r="C70400">
        <f t="shared" ca="1" si="549"/>
        <v>25000</v>
      </c>
    </row>
    <row r="70401" spans="1:3" x14ac:dyDescent="0.2">
      <c r="A70401">
        <v>12000</v>
      </c>
      <c r="B70401">
        <f t="shared" ca="1" si="548"/>
        <v>10489.351843947941</v>
      </c>
      <c r="C70401">
        <f t="shared" ca="1" si="549"/>
        <v>25000</v>
      </c>
    </row>
    <row r="70402" spans="1:3" x14ac:dyDescent="0.2">
      <c r="A70402">
        <v>12000</v>
      </c>
      <c r="B70402">
        <f t="shared" ca="1" si="548"/>
        <v>9086.0676991719174</v>
      </c>
      <c r="C70402">
        <f t="shared" ca="1" si="549"/>
        <v>25000</v>
      </c>
    </row>
    <row r="70403" spans="1:3" x14ac:dyDescent="0.2">
      <c r="A70403">
        <v>12000</v>
      </c>
      <c r="B70403">
        <f t="shared" ca="1" si="548"/>
        <v>14810.235211936326</v>
      </c>
      <c r="C70403">
        <f t="shared" ca="1" si="549"/>
        <v>25000</v>
      </c>
    </row>
    <row r="70404" spans="1:3" x14ac:dyDescent="0.2">
      <c r="A70404">
        <v>12000</v>
      </c>
      <c r="B70404">
        <f t="shared" ca="1" si="548"/>
        <v>10529.675684524556</v>
      </c>
      <c r="C70404">
        <f t="shared" ca="1" si="549"/>
        <v>25000</v>
      </c>
    </row>
    <row r="70405" spans="1:3" x14ac:dyDescent="0.2">
      <c r="A70405">
        <v>12000</v>
      </c>
      <c r="B70405">
        <f t="shared" ca="1" si="548"/>
        <v>12934.955230204265</v>
      </c>
      <c r="C70405">
        <f t="shared" ca="1" si="549"/>
        <v>25000</v>
      </c>
    </row>
    <row r="70406" spans="1:3" x14ac:dyDescent="0.2">
      <c r="A70406">
        <v>12000</v>
      </c>
      <c r="B70406">
        <f t="shared" ca="1" si="548"/>
        <v>11618.965526022452</v>
      </c>
      <c r="C70406">
        <f t="shared" ca="1" si="549"/>
        <v>25000</v>
      </c>
    </row>
    <row r="70407" spans="1:3" x14ac:dyDescent="0.2">
      <c r="A70407">
        <v>12000</v>
      </c>
      <c r="B70407">
        <f t="shared" ca="1" si="548"/>
        <v>16325.606543079506</v>
      </c>
      <c r="C70407">
        <f t="shared" ca="1" si="549"/>
        <v>25000</v>
      </c>
    </row>
    <row r="70408" spans="1:3" x14ac:dyDescent="0.2">
      <c r="A70408">
        <v>12000</v>
      </c>
      <c r="B70408">
        <f t="shared" ca="1" si="548"/>
        <v>14074.645092622894</v>
      </c>
      <c r="C70408">
        <f t="shared" ca="1" si="549"/>
        <v>25000</v>
      </c>
    </row>
    <row r="70409" spans="1:3" x14ac:dyDescent="0.2">
      <c r="A70409">
        <v>12000</v>
      </c>
      <c r="B70409">
        <f t="shared" ca="1" si="548"/>
        <v>10046.848505327031</v>
      </c>
      <c r="C70409">
        <f t="shared" ca="1" si="549"/>
        <v>25000</v>
      </c>
    </row>
    <row r="70410" spans="1:3" x14ac:dyDescent="0.2">
      <c r="A70410">
        <v>12000</v>
      </c>
      <c r="B70410">
        <f t="shared" ca="1" si="548"/>
        <v>9817.0477799010187</v>
      </c>
      <c r="C70410">
        <f t="shared" ca="1" si="549"/>
        <v>25000</v>
      </c>
    </row>
    <row r="70411" spans="1:3" x14ac:dyDescent="0.2">
      <c r="A70411">
        <v>12000</v>
      </c>
      <c r="B70411">
        <f t="shared" ca="1" si="548"/>
        <v>5087.3357212735036</v>
      </c>
      <c r="C70411">
        <f t="shared" ca="1" si="549"/>
        <v>25000</v>
      </c>
    </row>
    <row r="70412" spans="1:3" x14ac:dyDescent="0.2">
      <c r="A70412">
        <v>12000</v>
      </c>
      <c r="B70412">
        <f t="shared" ca="1" si="548"/>
        <v>15896.011245558564</v>
      </c>
      <c r="C70412">
        <f t="shared" ca="1" si="549"/>
        <v>25000</v>
      </c>
    </row>
    <row r="70413" spans="1:3" x14ac:dyDescent="0.2">
      <c r="A70413">
        <v>12000</v>
      </c>
      <c r="B70413">
        <f t="shared" ca="1" si="548"/>
        <v>13198.678289627667</v>
      </c>
      <c r="C70413">
        <f t="shared" ca="1" si="549"/>
        <v>25000</v>
      </c>
    </row>
    <row r="70414" spans="1:3" x14ac:dyDescent="0.2">
      <c r="A70414">
        <v>12000</v>
      </c>
      <c r="B70414">
        <f t="shared" ca="1" si="548"/>
        <v>14760.131877247508</v>
      </c>
      <c r="C70414">
        <f t="shared" ca="1" si="549"/>
        <v>25000</v>
      </c>
    </row>
    <row r="70415" spans="1:3" x14ac:dyDescent="0.2">
      <c r="A70415">
        <v>12000</v>
      </c>
      <c r="B70415">
        <f t="shared" ca="1" si="548"/>
        <v>12638.653623087972</v>
      </c>
      <c r="C70415">
        <f t="shared" ca="1" si="549"/>
        <v>25000</v>
      </c>
    </row>
    <row r="70416" spans="1:3" x14ac:dyDescent="0.2">
      <c r="A70416">
        <v>12000</v>
      </c>
      <c r="B70416">
        <f t="shared" ca="1" si="548"/>
        <v>11217.430933239229</v>
      </c>
      <c r="C70416">
        <f t="shared" ca="1" si="549"/>
        <v>25000</v>
      </c>
    </row>
    <row r="70417" spans="1:3" x14ac:dyDescent="0.2">
      <c r="A70417">
        <v>12000</v>
      </c>
      <c r="B70417">
        <f t="shared" ca="1" si="548"/>
        <v>7680.9429548162407</v>
      </c>
      <c r="C70417">
        <f t="shared" ca="1" si="549"/>
        <v>25000</v>
      </c>
    </row>
    <row r="70418" spans="1:3" x14ac:dyDescent="0.2">
      <c r="A70418">
        <v>12000</v>
      </c>
      <c r="B70418">
        <f t="shared" ca="1" si="548"/>
        <v>11768.3212244511</v>
      </c>
      <c r="C70418">
        <f t="shared" ca="1" si="549"/>
        <v>25000</v>
      </c>
    </row>
    <row r="70419" spans="1:3" x14ac:dyDescent="0.2">
      <c r="A70419">
        <v>12000</v>
      </c>
      <c r="B70419">
        <f t="shared" ca="1" si="548"/>
        <v>12458.39333103697</v>
      </c>
      <c r="C70419">
        <f t="shared" ca="1" si="549"/>
        <v>25000</v>
      </c>
    </row>
    <row r="70420" spans="1:3" x14ac:dyDescent="0.2">
      <c r="A70420">
        <v>12000</v>
      </c>
      <c r="B70420">
        <f t="shared" ca="1" si="548"/>
        <v>13054.434707040002</v>
      </c>
      <c r="C70420">
        <f t="shared" ca="1" si="549"/>
        <v>25000</v>
      </c>
    </row>
    <row r="70421" spans="1:3" x14ac:dyDescent="0.2">
      <c r="A70421">
        <v>12000</v>
      </c>
      <c r="B70421">
        <f t="shared" ca="1" si="548"/>
        <v>8510.4855771874609</v>
      </c>
      <c r="C70421">
        <f t="shared" ca="1" si="549"/>
        <v>25000</v>
      </c>
    </row>
    <row r="70422" spans="1:3" x14ac:dyDescent="0.2">
      <c r="A70422">
        <v>12000</v>
      </c>
      <c r="B70422">
        <f t="shared" ca="1" si="548"/>
        <v>8374.7342572033795</v>
      </c>
      <c r="C70422">
        <f t="shared" ca="1" si="549"/>
        <v>25000</v>
      </c>
    </row>
    <row r="70423" spans="1:3" x14ac:dyDescent="0.2">
      <c r="A70423">
        <v>12000</v>
      </c>
      <c r="B70423">
        <f t="shared" ca="1" si="548"/>
        <v>13222.793353244022</v>
      </c>
      <c r="C70423">
        <f t="shared" ca="1" si="549"/>
        <v>25000</v>
      </c>
    </row>
    <row r="70424" spans="1:3" x14ac:dyDescent="0.2">
      <c r="A70424">
        <v>12000</v>
      </c>
      <c r="B70424">
        <f t="shared" ca="1" si="548"/>
        <v>15450.938089230731</v>
      </c>
      <c r="C70424">
        <f t="shared" ca="1" si="549"/>
        <v>25000</v>
      </c>
    </row>
    <row r="70425" spans="1:3" x14ac:dyDescent="0.2">
      <c r="A70425">
        <v>12000</v>
      </c>
      <c r="B70425">
        <f t="shared" ca="1" si="548"/>
        <v>9435.4961691788649</v>
      </c>
      <c r="C70425">
        <f t="shared" ca="1" si="549"/>
        <v>25000</v>
      </c>
    </row>
    <row r="70426" spans="1:3" x14ac:dyDescent="0.2">
      <c r="A70426">
        <v>12000</v>
      </c>
      <c r="B70426">
        <f t="shared" ca="1" si="548"/>
        <v>8460.7267207982641</v>
      </c>
      <c r="C70426">
        <f t="shared" ca="1" si="549"/>
        <v>25000</v>
      </c>
    </row>
    <row r="70427" spans="1:3" x14ac:dyDescent="0.2">
      <c r="A70427">
        <v>12000</v>
      </c>
      <c r="B70427">
        <f t="shared" ca="1" si="548"/>
        <v>11795.071121712492</v>
      </c>
      <c r="C70427">
        <f t="shared" ca="1" si="549"/>
        <v>25000</v>
      </c>
    </row>
    <row r="70428" spans="1:3" x14ac:dyDescent="0.2">
      <c r="A70428">
        <v>12000</v>
      </c>
      <c r="B70428">
        <f t="shared" ca="1" si="548"/>
        <v>10426.386224530392</v>
      </c>
      <c r="C70428">
        <f t="shared" ca="1" si="549"/>
        <v>25000</v>
      </c>
    </row>
    <row r="70429" spans="1:3" x14ac:dyDescent="0.2">
      <c r="A70429">
        <v>12000</v>
      </c>
      <c r="B70429">
        <f t="shared" ca="1" si="548"/>
        <v>11968.512127938715</v>
      </c>
      <c r="C70429">
        <f t="shared" ca="1" si="549"/>
        <v>25000</v>
      </c>
    </row>
    <row r="70430" spans="1:3" x14ac:dyDescent="0.2">
      <c r="A70430">
        <v>12000</v>
      </c>
      <c r="B70430">
        <f t="shared" ca="1" si="548"/>
        <v>12612.802615687247</v>
      </c>
      <c r="C70430">
        <f t="shared" ca="1" si="549"/>
        <v>25000</v>
      </c>
    </row>
    <row r="70431" spans="1:3" x14ac:dyDescent="0.2">
      <c r="A70431">
        <v>12000</v>
      </c>
      <c r="B70431">
        <f t="shared" ca="1" si="548"/>
        <v>11680.438918760079</v>
      </c>
      <c r="C70431">
        <f t="shared" ca="1" si="549"/>
        <v>25000</v>
      </c>
    </row>
    <row r="70432" spans="1:3" x14ac:dyDescent="0.2">
      <c r="A70432">
        <v>12000</v>
      </c>
      <c r="B70432">
        <f t="shared" ca="1" si="548"/>
        <v>10342.456225983273</v>
      </c>
      <c r="C70432">
        <f t="shared" ca="1" si="549"/>
        <v>25000</v>
      </c>
    </row>
    <row r="70433" spans="1:3" x14ac:dyDescent="0.2">
      <c r="A70433">
        <v>12000</v>
      </c>
      <c r="B70433">
        <f t="shared" ca="1" si="548"/>
        <v>15657.74337022016</v>
      </c>
      <c r="C70433">
        <f t="shared" ca="1" si="549"/>
        <v>25000</v>
      </c>
    </row>
    <row r="70434" spans="1:3" x14ac:dyDescent="0.2">
      <c r="A70434">
        <v>12000</v>
      </c>
      <c r="B70434">
        <f t="shared" ca="1" si="548"/>
        <v>8149.0906599204573</v>
      </c>
      <c r="C70434">
        <f t="shared" ca="1" si="549"/>
        <v>25000</v>
      </c>
    </row>
    <row r="70435" spans="1:3" x14ac:dyDescent="0.2">
      <c r="A70435">
        <v>12000</v>
      </c>
      <c r="B70435">
        <f t="shared" ca="1" si="548"/>
        <v>6190.7256527873042</v>
      </c>
      <c r="C70435">
        <f t="shared" ca="1" si="549"/>
        <v>25000</v>
      </c>
    </row>
    <row r="70436" spans="1:3" x14ac:dyDescent="0.2">
      <c r="A70436">
        <v>12000</v>
      </c>
      <c r="B70436">
        <f t="shared" ca="1" si="548"/>
        <v>13882.101109505993</v>
      </c>
      <c r="C70436">
        <f t="shared" ca="1" si="549"/>
        <v>25000</v>
      </c>
    </row>
    <row r="70437" spans="1:3" x14ac:dyDescent="0.2">
      <c r="A70437">
        <v>12000</v>
      </c>
      <c r="B70437">
        <f t="shared" ca="1" si="548"/>
        <v>11439.803883616934</v>
      </c>
      <c r="C70437">
        <f t="shared" ca="1" si="549"/>
        <v>25000</v>
      </c>
    </row>
    <row r="70438" spans="1:3" x14ac:dyDescent="0.2">
      <c r="A70438">
        <v>12000</v>
      </c>
      <c r="B70438">
        <f t="shared" ca="1" si="548"/>
        <v>13033.545575601234</v>
      </c>
      <c r="C70438">
        <f t="shared" ca="1" si="549"/>
        <v>25000</v>
      </c>
    </row>
    <row r="70439" spans="1:3" x14ac:dyDescent="0.2">
      <c r="A70439">
        <v>12000</v>
      </c>
      <c r="B70439">
        <f t="shared" ca="1" si="548"/>
        <v>5149.3551316990452</v>
      </c>
      <c r="C70439">
        <f t="shared" ca="1" si="549"/>
        <v>25000</v>
      </c>
    </row>
    <row r="70440" spans="1:3" x14ac:dyDescent="0.2">
      <c r="A70440">
        <v>12000</v>
      </c>
      <c r="B70440">
        <f t="shared" ca="1" si="548"/>
        <v>9716.7501933402127</v>
      </c>
      <c r="C70440">
        <f t="shared" ca="1" si="549"/>
        <v>25000</v>
      </c>
    </row>
    <row r="70441" spans="1:3" x14ac:dyDescent="0.2">
      <c r="A70441">
        <v>12000</v>
      </c>
      <c r="B70441">
        <f t="shared" ca="1" si="548"/>
        <v>12335.14692383998</v>
      </c>
      <c r="C70441">
        <f t="shared" ca="1" si="549"/>
        <v>25000</v>
      </c>
    </row>
    <row r="70442" spans="1:3" x14ac:dyDescent="0.2">
      <c r="A70442">
        <v>12000</v>
      </c>
      <c r="B70442">
        <f t="shared" ca="1" si="548"/>
        <v>16169.55624432152</v>
      </c>
      <c r="C70442">
        <f t="shared" ca="1" si="549"/>
        <v>25000</v>
      </c>
    </row>
    <row r="70443" spans="1:3" x14ac:dyDescent="0.2">
      <c r="A70443">
        <v>12000</v>
      </c>
      <c r="B70443">
        <f t="shared" ca="1" si="548"/>
        <v>9729.0216079370693</v>
      </c>
      <c r="C70443">
        <f t="shared" ca="1" si="549"/>
        <v>25000</v>
      </c>
    </row>
    <row r="70444" spans="1:3" x14ac:dyDescent="0.2">
      <c r="A70444">
        <v>12000</v>
      </c>
      <c r="B70444">
        <f t="shared" ca="1" si="548"/>
        <v>9976.646535895632</v>
      </c>
      <c r="C70444">
        <f t="shared" ca="1" si="549"/>
        <v>25000</v>
      </c>
    </row>
    <row r="70445" spans="1:3" x14ac:dyDescent="0.2">
      <c r="A70445">
        <v>12000</v>
      </c>
      <c r="B70445">
        <f t="shared" ca="1" si="548"/>
        <v>9103.4854048193811</v>
      </c>
      <c r="C70445">
        <f t="shared" ca="1" si="549"/>
        <v>25000</v>
      </c>
    </row>
    <row r="70446" spans="1:3" x14ac:dyDescent="0.2">
      <c r="A70446">
        <v>12000</v>
      </c>
      <c r="B70446">
        <f t="shared" ca="1" si="548"/>
        <v>10796.235885623833</v>
      </c>
      <c r="C70446">
        <f t="shared" ca="1" si="549"/>
        <v>25000</v>
      </c>
    </row>
    <row r="70447" spans="1:3" x14ac:dyDescent="0.2">
      <c r="A70447">
        <v>12000</v>
      </c>
      <c r="B70447">
        <f t="shared" ca="1" si="548"/>
        <v>9066.3536308841649</v>
      </c>
      <c r="C70447">
        <f t="shared" ca="1" si="549"/>
        <v>25000</v>
      </c>
    </row>
    <row r="70448" spans="1:3" x14ac:dyDescent="0.2">
      <c r="A70448">
        <v>12000</v>
      </c>
      <c r="B70448">
        <f t="shared" ca="1" si="548"/>
        <v>8389.7271933367265</v>
      </c>
      <c r="C70448">
        <f t="shared" ca="1" si="549"/>
        <v>25000</v>
      </c>
    </row>
    <row r="70449" spans="1:3" x14ac:dyDescent="0.2">
      <c r="A70449">
        <v>12000</v>
      </c>
      <c r="B70449">
        <f t="shared" ref="B70449:B70512" ca="1" si="550">12000 + 2750 * NORMSINV(RAND())</f>
        <v>15472.017563143501</v>
      </c>
      <c r="C70449">
        <f t="shared" ref="C70449:C70512" ca="1" si="551">IF(B449&gt;=A449,125*A449-100*A449-100000,125*B449-100*A449+27.5*(A449-B449)-100000)</f>
        <v>25000</v>
      </c>
    </row>
    <row r="70450" spans="1:3" x14ac:dyDescent="0.2">
      <c r="A70450">
        <v>12000</v>
      </c>
      <c r="B70450">
        <f t="shared" ca="1" si="550"/>
        <v>9729.9631549943988</v>
      </c>
      <c r="C70450">
        <f t="shared" ca="1" si="551"/>
        <v>25000</v>
      </c>
    </row>
    <row r="70451" spans="1:3" x14ac:dyDescent="0.2">
      <c r="A70451">
        <v>12000</v>
      </c>
      <c r="B70451">
        <f t="shared" ca="1" si="550"/>
        <v>13187.973840487401</v>
      </c>
      <c r="C70451">
        <f t="shared" ca="1" si="551"/>
        <v>25000</v>
      </c>
    </row>
    <row r="70452" spans="1:3" x14ac:dyDescent="0.2">
      <c r="A70452">
        <v>12000</v>
      </c>
      <c r="B70452">
        <f t="shared" ca="1" si="550"/>
        <v>9677.6696198115878</v>
      </c>
      <c r="C70452">
        <f t="shared" ca="1" si="551"/>
        <v>25000</v>
      </c>
    </row>
    <row r="70453" spans="1:3" x14ac:dyDescent="0.2">
      <c r="A70453">
        <v>12000</v>
      </c>
      <c r="B70453">
        <f t="shared" ca="1" si="550"/>
        <v>6142.5317896650886</v>
      </c>
      <c r="C70453">
        <f t="shared" ca="1" si="551"/>
        <v>25000</v>
      </c>
    </row>
    <row r="70454" spans="1:3" x14ac:dyDescent="0.2">
      <c r="A70454">
        <v>12000</v>
      </c>
      <c r="B70454">
        <f t="shared" ca="1" si="550"/>
        <v>12653.212334944283</v>
      </c>
      <c r="C70454">
        <f t="shared" ca="1" si="551"/>
        <v>25000</v>
      </c>
    </row>
    <row r="70455" spans="1:3" x14ac:dyDescent="0.2">
      <c r="A70455">
        <v>12000</v>
      </c>
      <c r="B70455">
        <f t="shared" ca="1" si="550"/>
        <v>4778.711882884716</v>
      </c>
      <c r="C70455">
        <f t="shared" ca="1" si="551"/>
        <v>25000</v>
      </c>
    </row>
    <row r="70456" spans="1:3" x14ac:dyDescent="0.2">
      <c r="A70456">
        <v>12000</v>
      </c>
      <c r="B70456">
        <f t="shared" ca="1" si="550"/>
        <v>10796.980708295248</v>
      </c>
      <c r="C70456">
        <f t="shared" ca="1" si="551"/>
        <v>25000</v>
      </c>
    </row>
    <row r="70457" spans="1:3" x14ac:dyDescent="0.2">
      <c r="A70457">
        <v>12000</v>
      </c>
      <c r="B70457">
        <f t="shared" ca="1" si="550"/>
        <v>6907.6139289204611</v>
      </c>
      <c r="C70457">
        <f t="shared" ca="1" si="551"/>
        <v>25000</v>
      </c>
    </row>
    <row r="70458" spans="1:3" x14ac:dyDescent="0.2">
      <c r="A70458">
        <v>12000</v>
      </c>
      <c r="B70458">
        <f t="shared" ca="1" si="550"/>
        <v>11396.969901639597</v>
      </c>
      <c r="C70458">
        <f t="shared" ca="1" si="551"/>
        <v>25000</v>
      </c>
    </row>
    <row r="70459" spans="1:3" x14ac:dyDescent="0.2">
      <c r="A70459">
        <v>12000</v>
      </c>
      <c r="B70459">
        <f t="shared" ca="1" si="550"/>
        <v>16894.205751149384</v>
      </c>
      <c r="C70459">
        <f t="shared" ca="1" si="551"/>
        <v>25000</v>
      </c>
    </row>
    <row r="70460" spans="1:3" x14ac:dyDescent="0.2">
      <c r="A70460">
        <v>12000</v>
      </c>
      <c r="B70460">
        <f t="shared" ca="1" si="550"/>
        <v>13279.160259634324</v>
      </c>
      <c r="C70460">
        <f t="shared" ca="1" si="551"/>
        <v>25000</v>
      </c>
    </row>
    <row r="70461" spans="1:3" x14ac:dyDescent="0.2">
      <c r="A70461">
        <v>12000</v>
      </c>
      <c r="B70461">
        <f t="shared" ca="1" si="550"/>
        <v>10515.498253671953</v>
      </c>
      <c r="C70461">
        <f t="shared" ca="1" si="551"/>
        <v>25000</v>
      </c>
    </row>
    <row r="70462" spans="1:3" x14ac:dyDescent="0.2">
      <c r="A70462">
        <v>12000</v>
      </c>
      <c r="B70462">
        <f t="shared" ca="1" si="550"/>
        <v>8886.4780990761283</v>
      </c>
      <c r="C70462">
        <f t="shared" ca="1" si="551"/>
        <v>25000</v>
      </c>
    </row>
    <row r="70463" spans="1:3" x14ac:dyDescent="0.2">
      <c r="A70463">
        <v>12000</v>
      </c>
      <c r="B70463">
        <f t="shared" ca="1" si="550"/>
        <v>7385.7129198537759</v>
      </c>
      <c r="C70463">
        <f t="shared" ca="1" si="551"/>
        <v>25000</v>
      </c>
    </row>
    <row r="70464" spans="1:3" x14ac:dyDescent="0.2">
      <c r="A70464">
        <v>12000</v>
      </c>
      <c r="B70464">
        <f t="shared" ca="1" si="550"/>
        <v>7269.2183122157867</v>
      </c>
      <c r="C70464">
        <f t="shared" ca="1" si="551"/>
        <v>25000</v>
      </c>
    </row>
    <row r="70465" spans="1:3" x14ac:dyDescent="0.2">
      <c r="A70465">
        <v>12000</v>
      </c>
      <c r="B70465">
        <f t="shared" ca="1" si="550"/>
        <v>17210.193813645754</v>
      </c>
      <c r="C70465">
        <f t="shared" ca="1" si="551"/>
        <v>25000</v>
      </c>
    </row>
    <row r="70466" spans="1:3" x14ac:dyDescent="0.2">
      <c r="A70466">
        <v>12000</v>
      </c>
      <c r="B70466">
        <f t="shared" ca="1" si="550"/>
        <v>7698.7102798353017</v>
      </c>
      <c r="C70466">
        <f t="shared" ca="1" si="551"/>
        <v>25000</v>
      </c>
    </row>
    <row r="70467" spans="1:3" x14ac:dyDescent="0.2">
      <c r="A70467">
        <v>12000</v>
      </c>
      <c r="B70467">
        <f t="shared" ca="1" si="550"/>
        <v>17188.754205752575</v>
      </c>
      <c r="C70467">
        <f t="shared" ca="1" si="551"/>
        <v>25000</v>
      </c>
    </row>
    <row r="70468" spans="1:3" x14ac:dyDescent="0.2">
      <c r="A70468">
        <v>12000</v>
      </c>
      <c r="B70468">
        <f t="shared" ca="1" si="550"/>
        <v>10877.017628101468</v>
      </c>
      <c r="C70468">
        <f t="shared" ca="1" si="551"/>
        <v>25000</v>
      </c>
    </row>
    <row r="70469" spans="1:3" x14ac:dyDescent="0.2">
      <c r="A70469">
        <v>12000</v>
      </c>
      <c r="B70469">
        <f t="shared" ca="1" si="550"/>
        <v>12761.722977741523</v>
      </c>
      <c r="C70469">
        <f t="shared" ca="1" si="551"/>
        <v>25000</v>
      </c>
    </row>
    <row r="70470" spans="1:3" x14ac:dyDescent="0.2">
      <c r="A70470">
        <v>12000</v>
      </c>
      <c r="B70470">
        <f t="shared" ca="1" si="550"/>
        <v>8991.234412159145</v>
      </c>
      <c r="C70470">
        <f t="shared" ca="1" si="551"/>
        <v>25000</v>
      </c>
    </row>
    <row r="70471" spans="1:3" x14ac:dyDescent="0.2">
      <c r="A70471">
        <v>12000</v>
      </c>
      <c r="B70471">
        <f t="shared" ca="1" si="550"/>
        <v>11960.426603238067</v>
      </c>
      <c r="C70471">
        <f t="shared" ca="1" si="551"/>
        <v>25000</v>
      </c>
    </row>
    <row r="70472" spans="1:3" x14ac:dyDescent="0.2">
      <c r="A70472">
        <v>12000</v>
      </c>
      <c r="B70472">
        <f t="shared" ca="1" si="550"/>
        <v>10320.693322277917</v>
      </c>
      <c r="C70472">
        <f t="shared" ca="1" si="551"/>
        <v>25000</v>
      </c>
    </row>
    <row r="70473" spans="1:3" x14ac:dyDescent="0.2">
      <c r="A70473">
        <v>12000</v>
      </c>
      <c r="B70473">
        <f t="shared" ca="1" si="550"/>
        <v>12682.401743969842</v>
      </c>
      <c r="C70473">
        <f t="shared" ca="1" si="551"/>
        <v>25000</v>
      </c>
    </row>
    <row r="70474" spans="1:3" x14ac:dyDescent="0.2">
      <c r="A70474">
        <v>12000</v>
      </c>
      <c r="B70474">
        <f t="shared" ca="1" si="550"/>
        <v>6489.5842885086186</v>
      </c>
      <c r="C70474">
        <f t="shared" ca="1" si="551"/>
        <v>25000</v>
      </c>
    </row>
    <row r="70475" spans="1:3" x14ac:dyDescent="0.2">
      <c r="A70475">
        <v>12000</v>
      </c>
      <c r="B70475">
        <f t="shared" ca="1" si="550"/>
        <v>11879.020231442579</v>
      </c>
      <c r="C70475">
        <f t="shared" ca="1" si="551"/>
        <v>25000</v>
      </c>
    </row>
    <row r="70476" spans="1:3" x14ac:dyDescent="0.2">
      <c r="A70476">
        <v>12000</v>
      </c>
      <c r="B70476">
        <f t="shared" ca="1" si="550"/>
        <v>15094.481883372802</v>
      </c>
      <c r="C70476">
        <f t="shared" ca="1" si="551"/>
        <v>25000</v>
      </c>
    </row>
    <row r="70477" spans="1:3" x14ac:dyDescent="0.2">
      <c r="A70477">
        <v>12000</v>
      </c>
      <c r="B70477">
        <f t="shared" ca="1" si="550"/>
        <v>11017.4609142483</v>
      </c>
      <c r="C70477">
        <f t="shared" ca="1" si="551"/>
        <v>25000</v>
      </c>
    </row>
    <row r="70478" spans="1:3" x14ac:dyDescent="0.2">
      <c r="A70478">
        <v>12000</v>
      </c>
      <c r="B70478">
        <f t="shared" ca="1" si="550"/>
        <v>8901.0452011100442</v>
      </c>
      <c r="C70478">
        <f t="shared" ca="1" si="551"/>
        <v>25000</v>
      </c>
    </row>
    <row r="70479" spans="1:3" x14ac:dyDescent="0.2">
      <c r="A70479">
        <v>12000</v>
      </c>
      <c r="B70479">
        <f t="shared" ca="1" si="550"/>
        <v>10333.515600269329</v>
      </c>
      <c r="C70479">
        <f t="shared" ca="1" si="551"/>
        <v>25000</v>
      </c>
    </row>
    <row r="70480" spans="1:3" x14ac:dyDescent="0.2">
      <c r="A70480">
        <v>12000</v>
      </c>
      <c r="B70480">
        <f t="shared" ca="1" si="550"/>
        <v>11429.517221562503</v>
      </c>
      <c r="C70480">
        <f t="shared" ca="1" si="551"/>
        <v>25000</v>
      </c>
    </row>
    <row r="70481" spans="1:3" x14ac:dyDescent="0.2">
      <c r="A70481">
        <v>12000</v>
      </c>
      <c r="B70481">
        <f t="shared" ca="1" si="550"/>
        <v>6872.2017271877166</v>
      </c>
      <c r="C70481">
        <f t="shared" ca="1" si="551"/>
        <v>25000</v>
      </c>
    </row>
    <row r="70482" spans="1:3" x14ac:dyDescent="0.2">
      <c r="A70482">
        <v>12000</v>
      </c>
      <c r="B70482">
        <f t="shared" ca="1" si="550"/>
        <v>13307.234217764717</v>
      </c>
      <c r="C70482">
        <f t="shared" ca="1" si="551"/>
        <v>25000</v>
      </c>
    </row>
    <row r="70483" spans="1:3" x14ac:dyDescent="0.2">
      <c r="A70483">
        <v>12000</v>
      </c>
      <c r="B70483">
        <f t="shared" ca="1" si="550"/>
        <v>16010.858783814047</v>
      </c>
      <c r="C70483">
        <f t="shared" ca="1" si="551"/>
        <v>25000</v>
      </c>
    </row>
    <row r="70484" spans="1:3" x14ac:dyDescent="0.2">
      <c r="A70484">
        <v>12000</v>
      </c>
      <c r="B70484">
        <f t="shared" ca="1" si="550"/>
        <v>10045.590942774938</v>
      </c>
      <c r="C70484">
        <f t="shared" ca="1" si="551"/>
        <v>25000</v>
      </c>
    </row>
    <row r="70485" spans="1:3" x14ac:dyDescent="0.2">
      <c r="A70485">
        <v>12000</v>
      </c>
      <c r="B70485">
        <f t="shared" ca="1" si="550"/>
        <v>9444.246604908818</v>
      </c>
      <c r="C70485">
        <f t="shared" ca="1" si="551"/>
        <v>25000</v>
      </c>
    </row>
    <row r="70486" spans="1:3" x14ac:dyDescent="0.2">
      <c r="A70486">
        <v>12000</v>
      </c>
      <c r="B70486">
        <f t="shared" ca="1" si="550"/>
        <v>11128.042154592322</v>
      </c>
      <c r="C70486">
        <f t="shared" ca="1" si="551"/>
        <v>25000</v>
      </c>
    </row>
    <row r="70487" spans="1:3" x14ac:dyDescent="0.2">
      <c r="A70487">
        <v>12000</v>
      </c>
      <c r="B70487">
        <f t="shared" ca="1" si="550"/>
        <v>3984.6813319114453</v>
      </c>
      <c r="C70487">
        <f t="shared" ca="1" si="551"/>
        <v>25000</v>
      </c>
    </row>
    <row r="70488" spans="1:3" x14ac:dyDescent="0.2">
      <c r="A70488">
        <v>12000</v>
      </c>
      <c r="B70488">
        <f t="shared" ca="1" si="550"/>
        <v>10623.728229333998</v>
      </c>
      <c r="C70488">
        <f t="shared" ca="1" si="551"/>
        <v>25000</v>
      </c>
    </row>
    <row r="70489" spans="1:3" x14ac:dyDescent="0.2">
      <c r="A70489">
        <v>12000</v>
      </c>
      <c r="B70489">
        <f t="shared" ca="1" si="550"/>
        <v>12420.460114350002</v>
      </c>
      <c r="C70489">
        <f t="shared" ca="1" si="551"/>
        <v>25000</v>
      </c>
    </row>
    <row r="70490" spans="1:3" x14ac:dyDescent="0.2">
      <c r="A70490">
        <v>12000</v>
      </c>
      <c r="B70490">
        <f t="shared" ca="1" si="550"/>
        <v>13457.952022639913</v>
      </c>
      <c r="C70490">
        <f t="shared" ca="1" si="551"/>
        <v>25000</v>
      </c>
    </row>
    <row r="70491" spans="1:3" x14ac:dyDescent="0.2">
      <c r="A70491">
        <v>12000</v>
      </c>
      <c r="B70491">
        <f t="shared" ca="1" si="550"/>
        <v>10345.114962368312</v>
      </c>
      <c r="C70491">
        <f t="shared" ca="1" si="551"/>
        <v>25000</v>
      </c>
    </row>
    <row r="70492" spans="1:3" x14ac:dyDescent="0.2">
      <c r="A70492">
        <v>12000</v>
      </c>
      <c r="B70492">
        <f t="shared" ca="1" si="550"/>
        <v>13819.287936857567</v>
      </c>
      <c r="C70492">
        <f t="shared" ca="1" si="551"/>
        <v>25000</v>
      </c>
    </row>
    <row r="70493" spans="1:3" x14ac:dyDescent="0.2">
      <c r="A70493">
        <v>12000</v>
      </c>
      <c r="B70493">
        <f t="shared" ca="1" si="550"/>
        <v>12897.344541110258</v>
      </c>
      <c r="C70493">
        <f t="shared" ca="1" si="551"/>
        <v>25000</v>
      </c>
    </row>
    <row r="70494" spans="1:3" x14ac:dyDescent="0.2">
      <c r="A70494">
        <v>12000</v>
      </c>
      <c r="B70494">
        <f t="shared" ca="1" si="550"/>
        <v>13334.648840877546</v>
      </c>
      <c r="C70494">
        <f t="shared" ca="1" si="551"/>
        <v>25000</v>
      </c>
    </row>
    <row r="70495" spans="1:3" x14ac:dyDescent="0.2">
      <c r="A70495">
        <v>12000</v>
      </c>
      <c r="B70495">
        <f t="shared" ca="1" si="550"/>
        <v>11394.263596453178</v>
      </c>
      <c r="C70495">
        <f t="shared" ca="1" si="551"/>
        <v>25000</v>
      </c>
    </row>
    <row r="70496" spans="1:3" x14ac:dyDescent="0.2">
      <c r="A70496">
        <v>12000</v>
      </c>
      <c r="B70496">
        <f t="shared" ca="1" si="550"/>
        <v>13260.366364695463</v>
      </c>
      <c r="C70496">
        <f t="shared" ca="1" si="551"/>
        <v>25000</v>
      </c>
    </row>
    <row r="70497" spans="1:3" x14ac:dyDescent="0.2">
      <c r="A70497">
        <v>12000</v>
      </c>
      <c r="B70497">
        <f t="shared" ca="1" si="550"/>
        <v>7565.4736859274381</v>
      </c>
      <c r="C70497">
        <f t="shared" ca="1" si="551"/>
        <v>25000</v>
      </c>
    </row>
    <row r="70498" spans="1:3" x14ac:dyDescent="0.2">
      <c r="A70498">
        <v>12000</v>
      </c>
      <c r="B70498">
        <f t="shared" ca="1" si="550"/>
        <v>6823.8409392743279</v>
      </c>
      <c r="C70498">
        <f t="shared" ca="1" si="551"/>
        <v>25000</v>
      </c>
    </row>
    <row r="70499" spans="1:3" x14ac:dyDescent="0.2">
      <c r="A70499">
        <v>12000</v>
      </c>
      <c r="B70499">
        <f t="shared" ca="1" si="550"/>
        <v>14780.574289435506</v>
      </c>
      <c r="C70499">
        <f t="shared" ca="1" si="551"/>
        <v>25000</v>
      </c>
    </row>
    <row r="70500" spans="1:3" x14ac:dyDescent="0.2">
      <c r="A70500">
        <v>12000</v>
      </c>
      <c r="B70500">
        <f t="shared" ca="1" si="550"/>
        <v>11985.68606637891</v>
      </c>
      <c r="C70500">
        <f t="shared" ca="1" si="551"/>
        <v>25000</v>
      </c>
    </row>
    <row r="70501" spans="1:3" x14ac:dyDescent="0.2">
      <c r="A70501">
        <v>12000</v>
      </c>
      <c r="B70501">
        <f t="shared" ca="1" si="550"/>
        <v>15170.203626524624</v>
      </c>
      <c r="C70501">
        <f t="shared" ca="1" si="551"/>
        <v>25000</v>
      </c>
    </row>
    <row r="70502" spans="1:3" x14ac:dyDescent="0.2">
      <c r="A70502">
        <v>12000</v>
      </c>
      <c r="B70502">
        <f t="shared" ca="1" si="550"/>
        <v>14713.584694377647</v>
      </c>
      <c r="C70502">
        <f t="shared" ca="1" si="551"/>
        <v>25000</v>
      </c>
    </row>
    <row r="70503" spans="1:3" x14ac:dyDescent="0.2">
      <c r="A70503">
        <v>12000</v>
      </c>
      <c r="B70503">
        <f t="shared" ca="1" si="550"/>
        <v>17642.934919015031</v>
      </c>
      <c r="C70503">
        <f t="shared" ca="1" si="551"/>
        <v>25000</v>
      </c>
    </row>
    <row r="70504" spans="1:3" x14ac:dyDescent="0.2">
      <c r="A70504">
        <v>12000</v>
      </c>
      <c r="B70504">
        <f t="shared" ca="1" si="550"/>
        <v>11880.254879122682</v>
      </c>
      <c r="C70504">
        <f t="shared" ca="1" si="551"/>
        <v>25000</v>
      </c>
    </row>
    <row r="70505" spans="1:3" x14ac:dyDescent="0.2">
      <c r="A70505">
        <v>12000</v>
      </c>
      <c r="B70505">
        <f t="shared" ca="1" si="550"/>
        <v>15393.993181777922</v>
      </c>
      <c r="C70505">
        <f t="shared" ca="1" si="551"/>
        <v>25000</v>
      </c>
    </row>
    <row r="70506" spans="1:3" x14ac:dyDescent="0.2">
      <c r="A70506">
        <v>12000</v>
      </c>
      <c r="B70506">
        <f t="shared" ca="1" si="550"/>
        <v>9962.1279457879773</v>
      </c>
      <c r="C70506">
        <f t="shared" ca="1" si="551"/>
        <v>25000</v>
      </c>
    </row>
    <row r="70507" spans="1:3" x14ac:dyDescent="0.2">
      <c r="A70507">
        <v>12000</v>
      </c>
      <c r="B70507">
        <f t="shared" ca="1" si="550"/>
        <v>11917.184026161651</v>
      </c>
      <c r="C70507">
        <f t="shared" ca="1" si="551"/>
        <v>25000</v>
      </c>
    </row>
    <row r="70508" spans="1:3" x14ac:dyDescent="0.2">
      <c r="A70508">
        <v>12000</v>
      </c>
      <c r="B70508">
        <f t="shared" ca="1" si="550"/>
        <v>15553.812044032897</v>
      </c>
      <c r="C70508">
        <f t="shared" ca="1" si="551"/>
        <v>25000</v>
      </c>
    </row>
    <row r="70509" spans="1:3" x14ac:dyDescent="0.2">
      <c r="A70509">
        <v>12000</v>
      </c>
      <c r="B70509">
        <f t="shared" ca="1" si="550"/>
        <v>15467.821499634054</v>
      </c>
      <c r="C70509">
        <f t="shared" ca="1" si="551"/>
        <v>25000</v>
      </c>
    </row>
    <row r="70510" spans="1:3" x14ac:dyDescent="0.2">
      <c r="A70510">
        <v>12000</v>
      </c>
      <c r="B70510">
        <f t="shared" ca="1" si="550"/>
        <v>13504.324141236109</v>
      </c>
      <c r="C70510">
        <f t="shared" ca="1" si="551"/>
        <v>25000</v>
      </c>
    </row>
    <row r="70511" spans="1:3" x14ac:dyDescent="0.2">
      <c r="A70511">
        <v>12000</v>
      </c>
      <c r="B70511">
        <f t="shared" ca="1" si="550"/>
        <v>13830.245399661313</v>
      </c>
      <c r="C70511">
        <f t="shared" ca="1" si="551"/>
        <v>25000</v>
      </c>
    </row>
    <row r="70512" spans="1:3" x14ac:dyDescent="0.2">
      <c r="A70512">
        <v>12000</v>
      </c>
      <c r="B70512">
        <f t="shared" ca="1" si="550"/>
        <v>8551.4171108962437</v>
      </c>
      <c r="C70512">
        <f t="shared" ca="1" si="551"/>
        <v>25000</v>
      </c>
    </row>
    <row r="70513" spans="1:3" x14ac:dyDescent="0.2">
      <c r="A70513">
        <v>12000</v>
      </c>
      <c r="B70513">
        <f t="shared" ref="B70513:B70576" ca="1" si="552">12000 + 2750 * NORMSINV(RAND())</f>
        <v>14427.398924795969</v>
      </c>
      <c r="C70513">
        <f t="shared" ref="C70513:C70576" ca="1" si="553">IF(B513&gt;=A513,125*A513-100*A513-100000,125*B513-100*A513+27.5*(A513-B513)-100000)</f>
        <v>25000</v>
      </c>
    </row>
    <row r="70514" spans="1:3" x14ac:dyDescent="0.2">
      <c r="A70514">
        <v>12000</v>
      </c>
      <c r="B70514">
        <f t="shared" ca="1" si="552"/>
        <v>9102.3229058707166</v>
      </c>
      <c r="C70514">
        <f t="shared" ca="1" si="553"/>
        <v>25000</v>
      </c>
    </row>
    <row r="70515" spans="1:3" x14ac:dyDescent="0.2">
      <c r="A70515">
        <v>12000</v>
      </c>
      <c r="B70515">
        <f t="shared" ca="1" si="552"/>
        <v>5043.6934556386186</v>
      </c>
      <c r="C70515">
        <f t="shared" ca="1" si="553"/>
        <v>25000</v>
      </c>
    </row>
    <row r="70516" spans="1:3" x14ac:dyDescent="0.2">
      <c r="A70516">
        <v>12000</v>
      </c>
      <c r="B70516">
        <f t="shared" ca="1" si="552"/>
        <v>9926.8587135025082</v>
      </c>
      <c r="C70516">
        <f t="shared" ca="1" si="553"/>
        <v>25000</v>
      </c>
    </row>
    <row r="70517" spans="1:3" x14ac:dyDescent="0.2">
      <c r="A70517">
        <v>12000</v>
      </c>
      <c r="B70517">
        <f t="shared" ca="1" si="552"/>
        <v>10694.316319343323</v>
      </c>
      <c r="C70517">
        <f t="shared" ca="1" si="553"/>
        <v>25000</v>
      </c>
    </row>
    <row r="70518" spans="1:3" x14ac:dyDescent="0.2">
      <c r="A70518">
        <v>12000</v>
      </c>
      <c r="B70518">
        <f t="shared" ca="1" si="552"/>
        <v>9475.1263412331027</v>
      </c>
      <c r="C70518">
        <f t="shared" ca="1" si="553"/>
        <v>25000</v>
      </c>
    </row>
    <row r="70519" spans="1:3" x14ac:dyDescent="0.2">
      <c r="A70519">
        <v>12000</v>
      </c>
      <c r="B70519">
        <f t="shared" ca="1" si="552"/>
        <v>11330.808764635956</v>
      </c>
      <c r="C70519">
        <f t="shared" ca="1" si="553"/>
        <v>25000</v>
      </c>
    </row>
    <row r="70520" spans="1:3" x14ac:dyDescent="0.2">
      <c r="A70520">
        <v>12000</v>
      </c>
      <c r="B70520">
        <f t="shared" ca="1" si="552"/>
        <v>13342.034045792534</v>
      </c>
      <c r="C70520">
        <f t="shared" ca="1" si="553"/>
        <v>25000</v>
      </c>
    </row>
    <row r="70521" spans="1:3" x14ac:dyDescent="0.2">
      <c r="A70521">
        <v>12000</v>
      </c>
      <c r="B70521">
        <f t="shared" ca="1" si="552"/>
        <v>7328.2258432639246</v>
      </c>
      <c r="C70521">
        <f t="shared" ca="1" si="553"/>
        <v>25000</v>
      </c>
    </row>
    <row r="70522" spans="1:3" x14ac:dyDescent="0.2">
      <c r="A70522">
        <v>12000</v>
      </c>
      <c r="B70522">
        <f t="shared" ca="1" si="552"/>
        <v>8187.6575259691181</v>
      </c>
      <c r="C70522">
        <f t="shared" ca="1" si="553"/>
        <v>25000</v>
      </c>
    </row>
    <row r="70523" spans="1:3" x14ac:dyDescent="0.2">
      <c r="A70523">
        <v>12000</v>
      </c>
      <c r="B70523">
        <f t="shared" ca="1" si="552"/>
        <v>14213.618104059078</v>
      </c>
      <c r="C70523">
        <f t="shared" ca="1" si="553"/>
        <v>25000</v>
      </c>
    </row>
    <row r="70524" spans="1:3" x14ac:dyDescent="0.2">
      <c r="A70524">
        <v>12000</v>
      </c>
      <c r="B70524">
        <f t="shared" ca="1" si="552"/>
        <v>16778.523372192893</v>
      </c>
      <c r="C70524">
        <f t="shared" ca="1" si="553"/>
        <v>25000</v>
      </c>
    </row>
    <row r="70525" spans="1:3" x14ac:dyDescent="0.2">
      <c r="A70525">
        <v>12000</v>
      </c>
      <c r="B70525">
        <f t="shared" ca="1" si="552"/>
        <v>9689.0800672444511</v>
      </c>
      <c r="C70525">
        <f t="shared" ca="1" si="553"/>
        <v>25000</v>
      </c>
    </row>
    <row r="70526" spans="1:3" x14ac:dyDescent="0.2">
      <c r="A70526">
        <v>12000</v>
      </c>
      <c r="B70526">
        <f t="shared" ca="1" si="552"/>
        <v>9427.8181561288038</v>
      </c>
      <c r="C70526">
        <f t="shared" ca="1" si="553"/>
        <v>25000</v>
      </c>
    </row>
    <row r="70527" spans="1:3" x14ac:dyDescent="0.2">
      <c r="A70527">
        <v>12000</v>
      </c>
      <c r="B70527">
        <f t="shared" ca="1" si="552"/>
        <v>7879.9247522638007</v>
      </c>
      <c r="C70527">
        <f t="shared" ca="1" si="553"/>
        <v>25000</v>
      </c>
    </row>
    <row r="70528" spans="1:3" x14ac:dyDescent="0.2">
      <c r="A70528">
        <v>12000</v>
      </c>
      <c r="B70528">
        <f t="shared" ca="1" si="552"/>
        <v>10693.647371714103</v>
      </c>
      <c r="C70528">
        <f t="shared" ca="1" si="553"/>
        <v>25000</v>
      </c>
    </row>
    <row r="70529" spans="1:3" x14ac:dyDescent="0.2">
      <c r="A70529">
        <v>12000</v>
      </c>
      <c r="B70529">
        <f t="shared" ca="1" si="552"/>
        <v>11884.070875075149</v>
      </c>
      <c r="C70529">
        <f t="shared" ca="1" si="553"/>
        <v>25000</v>
      </c>
    </row>
    <row r="70530" spans="1:3" x14ac:dyDescent="0.2">
      <c r="A70530">
        <v>12000</v>
      </c>
      <c r="B70530">
        <f t="shared" ca="1" si="552"/>
        <v>7646.984194705341</v>
      </c>
      <c r="C70530">
        <f t="shared" ca="1" si="553"/>
        <v>25000</v>
      </c>
    </row>
    <row r="70531" spans="1:3" x14ac:dyDescent="0.2">
      <c r="A70531">
        <v>12000</v>
      </c>
      <c r="B70531">
        <f t="shared" ca="1" si="552"/>
        <v>13199.151536164994</v>
      </c>
      <c r="C70531">
        <f t="shared" ca="1" si="553"/>
        <v>25000</v>
      </c>
    </row>
    <row r="70532" spans="1:3" x14ac:dyDescent="0.2">
      <c r="A70532">
        <v>12000</v>
      </c>
      <c r="B70532">
        <f t="shared" ca="1" si="552"/>
        <v>10143.560802651695</v>
      </c>
      <c r="C70532">
        <f t="shared" ca="1" si="553"/>
        <v>25000</v>
      </c>
    </row>
    <row r="70533" spans="1:3" x14ac:dyDescent="0.2">
      <c r="A70533">
        <v>12000</v>
      </c>
      <c r="B70533">
        <f t="shared" ca="1" si="552"/>
        <v>14743.898159166954</v>
      </c>
      <c r="C70533">
        <f t="shared" ca="1" si="553"/>
        <v>25000</v>
      </c>
    </row>
    <row r="70534" spans="1:3" x14ac:dyDescent="0.2">
      <c r="A70534">
        <v>12000</v>
      </c>
      <c r="B70534">
        <f t="shared" ca="1" si="552"/>
        <v>9819.8592669572954</v>
      </c>
      <c r="C70534">
        <f t="shared" ca="1" si="553"/>
        <v>25000</v>
      </c>
    </row>
    <row r="70535" spans="1:3" x14ac:dyDescent="0.2">
      <c r="A70535">
        <v>12000</v>
      </c>
      <c r="B70535">
        <f t="shared" ca="1" si="552"/>
        <v>11857.350869367183</v>
      </c>
      <c r="C70535">
        <f t="shared" ca="1" si="553"/>
        <v>25000</v>
      </c>
    </row>
    <row r="70536" spans="1:3" x14ac:dyDescent="0.2">
      <c r="A70536">
        <v>12000</v>
      </c>
      <c r="B70536">
        <f t="shared" ca="1" si="552"/>
        <v>12974.826778660152</v>
      </c>
      <c r="C70536">
        <f t="shared" ca="1" si="553"/>
        <v>25000</v>
      </c>
    </row>
    <row r="70537" spans="1:3" x14ac:dyDescent="0.2">
      <c r="A70537">
        <v>12000</v>
      </c>
      <c r="B70537">
        <f t="shared" ca="1" si="552"/>
        <v>13541.381879512232</v>
      </c>
      <c r="C70537">
        <f t="shared" ca="1" si="553"/>
        <v>25000</v>
      </c>
    </row>
    <row r="70538" spans="1:3" x14ac:dyDescent="0.2">
      <c r="A70538">
        <v>12000</v>
      </c>
      <c r="B70538">
        <f t="shared" ca="1" si="552"/>
        <v>15243.379082992837</v>
      </c>
      <c r="C70538">
        <f t="shared" ca="1" si="553"/>
        <v>25000</v>
      </c>
    </row>
    <row r="70539" spans="1:3" x14ac:dyDescent="0.2">
      <c r="A70539">
        <v>12000</v>
      </c>
      <c r="B70539">
        <f t="shared" ca="1" si="552"/>
        <v>12373.745743738504</v>
      </c>
      <c r="C70539">
        <f t="shared" ca="1" si="553"/>
        <v>25000</v>
      </c>
    </row>
    <row r="70540" spans="1:3" x14ac:dyDescent="0.2">
      <c r="A70540">
        <v>12000</v>
      </c>
      <c r="B70540">
        <f t="shared" ca="1" si="552"/>
        <v>13011.32947767318</v>
      </c>
      <c r="C70540">
        <f t="shared" ca="1" si="553"/>
        <v>25000</v>
      </c>
    </row>
    <row r="70541" spans="1:3" x14ac:dyDescent="0.2">
      <c r="A70541">
        <v>12000</v>
      </c>
      <c r="B70541">
        <f t="shared" ca="1" si="552"/>
        <v>13877.199293322283</v>
      </c>
      <c r="C70541">
        <f t="shared" ca="1" si="553"/>
        <v>25000</v>
      </c>
    </row>
    <row r="70542" spans="1:3" x14ac:dyDescent="0.2">
      <c r="A70542">
        <v>12000</v>
      </c>
      <c r="B70542">
        <f t="shared" ca="1" si="552"/>
        <v>13155.00077493957</v>
      </c>
      <c r="C70542">
        <f t="shared" ca="1" si="553"/>
        <v>25000</v>
      </c>
    </row>
    <row r="70543" spans="1:3" x14ac:dyDescent="0.2">
      <c r="A70543">
        <v>12000</v>
      </c>
      <c r="B70543">
        <f t="shared" ca="1" si="552"/>
        <v>16537.727887837362</v>
      </c>
      <c r="C70543">
        <f t="shared" ca="1" si="553"/>
        <v>25000</v>
      </c>
    </row>
    <row r="70544" spans="1:3" x14ac:dyDescent="0.2">
      <c r="A70544">
        <v>12000</v>
      </c>
      <c r="B70544">
        <f t="shared" ca="1" si="552"/>
        <v>12723.849541936648</v>
      </c>
      <c r="C70544">
        <f t="shared" ca="1" si="553"/>
        <v>25000</v>
      </c>
    </row>
    <row r="70545" spans="1:3" x14ac:dyDescent="0.2">
      <c r="A70545">
        <v>12000</v>
      </c>
      <c r="B70545">
        <f t="shared" ca="1" si="552"/>
        <v>13211.294830703064</v>
      </c>
      <c r="C70545">
        <f t="shared" ca="1" si="553"/>
        <v>25000</v>
      </c>
    </row>
    <row r="70546" spans="1:3" x14ac:dyDescent="0.2">
      <c r="A70546">
        <v>12000</v>
      </c>
      <c r="B70546">
        <f t="shared" ca="1" si="552"/>
        <v>11816.256053023424</v>
      </c>
      <c r="C70546">
        <f t="shared" ca="1" si="553"/>
        <v>25000</v>
      </c>
    </row>
    <row r="70547" spans="1:3" x14ac:dyDescent="0.2">
      <c r="A70547">
        <v>12000</v>
      </c>
      <c r="B70547">
        <f t="shared" ca="1" si="552"/>
        <v>14352.240181341635</v>
      </c>
      <c r="C70547">
        <f t="shared" ca="1" si="553"/>
        <v>25000</v>
      </c>
    </row>
    <row r="70548" spans="1:3" x14ac:dyDescent="0.2">
      <c r="A70548">
        <v>12000</v>
      </c>
      <c r="B70548">
        <f t="shared" ca="1" si="552"/>
        <v>17167.931371494797</v>
      </c>
      <c r="C70548">
        <f t="shared" ca="1" si="553"/>
        <v>25000</v>
      </c>
    </row>
    <row r="70549" spans="1:3" x14ac:dyDescent="0.2">
      <c r="A70549">
        <v>12000</v>
      </c>
      <c r="B70549">
        <f t="shared" ca="1" si="552"/>
        <v>9362.6349354607191</v>
      </c>
      <c r="C70549">
        <f t="shared" ca="1" si="553"/>
        <v>25000</v>
      </c>
    </row>
    <row r="70550" spans="1:3" x14ac:dyDescent="0.2">
      <c r="A70550">
        <v>12000</v>
      </c>
      <c r="B70550">
        <f t="shared" ca="1" si="552"/>
        <v>13940.473068115876</v>
      </c>
      <c r="C70550">
        <f t="shared" ca="1" si="553"/>
        <v>25000</v>
      </c>
    </row>
    <row r="70551" spans="1:3" x14ac:dyDescent="0.2">
      <c r="A70551">
        <v>12000</v>
      </c>
      <c r="B70551">
        <f t="shared" ca="1" si="552"/>
        <v>13232.007845599695</v>
      </c>
      <c r="C70551">
        <f t="shared" ca="1" si="553"/>
        <v>25000</v>
      </c>
    </row>
    <row r="70552" spans="1:3" x14ac:dyDescent="0.2">
      <c r="A70552">
        <v>12000</v>
      </c>
      <c r="B70552">
        <f t="shared" ca="1" si="552"/>
        <v>11325.486687907298</v>
      </c>
      <c r="C70552">
        <f t="shared" ca="1" si="553"/>
        <v>25000</v>
      </c>
    </row>
    <row r="70553" spans="1:3" x14ac:dyDescent="0.2">
      <c r="A70553">
        <v>12000</v>
      </c>
      <c r="B70553">
        <f t="shared" ca="1" si="552"/>
        <v>10139.76557772991</v>
      </c>
      <c r="C70553">
        <f t="shared" ca="1" si="553"/>
        <v>25000</v>
      </c>
    </row>
    <row r="70554" spans="1:3" x14ac:dyDescent="0.2">
      <c r="A70554">
        <v>12000</v>
      </c>
      <c r="B70554">
        <f t="shared" ca="1" si="552"/>
        <v>14130.854223542563</v>
      </c>
      <c r="C70554">
        <f t="shared" ca="1" si="553"/>
        <v>25000</v>
      </c>
    </row>
    <row r="70555" spans="1:3" x14ac:dyDescent="0.2">
      <c r="A70555">
        <v>12000</v>
      </c>
      <c r="B70555">
        <f t="shared" ca="1" si="552"/>
        <v>13844.399063092984</v>
      </c>
      <c r="C70555">
        <f t="shared" ca="1" si="553"/>
        <v>25000</v>
      </c>
    </row>
    <row r="70556" spans="1:3" x14ac:dyDescent="0.2">
      <c r="A70556">
        <v>12000</v>
      </c>
      <c r="B70556">
        <f t="shared" ca="1" si="552"/>
        <v>16345.705480241182</v>
      </c>
      <c r="C70556">
        <f t="shared" ca="1" si="553"/>
        <v>25000</v>
      </c>
    </row>
    <row r="70557" spans="1:3" x14ac:dyDescent="0.2">
      <c r="A70557">
        <v>12000</v>
      </c>
      <c r="B70557">
        <f t="shared" ca="1" si="552"/>
        <v>14239.985954409594</v>
      </c>
      <c r="C70557">
        <f t="shared" ca="1" si="553"/>
        <v>25000</v>
      </c>
    </row>
    <row r="70558" spans="1:3" x14ac:dyDescent="0.2">
      <c r="A70558">
        <v>12000</v>
      </c>
      <c r="B70558">
        <f t="shared" ca="1" si="552"/>
        <v>11366.691458202569</v>
      </c>
      <c r="C70558">
        <f t="shared" ca="1" si="553"/>
        <v>25000</v>
      </c>
    </row>
    <row r="70559" spans="1:3" x14ac:dyDescent="0.2">
      <c r="A70559">
        <v>12000</v>
      </c>
      <c r="B70559">
        <f t="shared" ca="1" si="552"/>
        <v>11928.396947214273</v>
      </c>
      <c r="C70559">
        <f t="shared" ca="1" si="553"/>
        <v>25000</v>
      </c>
    </row>
    <row r="70560" spans="1:3" x14ac:dyDescent="0.2">
      <c r="A70560">
        <v>12000</v>
      </c>
      <c r="B70560">
        <f t="shared" ca="1" si="552"/>
        <v>19017.739098511502</v>
      </c>
      <c r="C70560">
        <f t="shared" ca="1" si="553"/>
        <v>25000</v>
      </c>
    </row>
    <row r="70561" spans="1:3" x14ac:dyDescent="0.2">
      <c r="A70561">
        <v>12000</v>
      </c>
      <c r="B70561">
        <f t="shared" ca="1" si="552"/>
        <v>7297.5374513686784</v>
      </c>
      <c r="C70561">
        <f t="shared" ca="1" si="553"/>
        <v>25000</v>
      </c>
    </row>
    <row r="70562" spans="1:3" x14ac:dyDescent="0.2">
      <c r="A70562">
        <v>12000</v>
      </c>
      <c r="B70562">
        <f t="shared" ca="1" si="552"/>
        <v>9577.860459353742</v>
      </c>
      <c r="C70562">
        <f t="shared" ca="1" si="553"/>
        <v>25000</v>
      </c>
    </row>
    <row r="70563" spans="1:3" x14ac:dyDescent="0.2">
      <c r="A70563">
        <v>12000</v>
      </c>
      <c r="B70563">
        <f t="shared" ca="1" si="552"/>
        <v>12921.268729909942</v>
      </c>
      <c r="C70563">
        <f t="shared" ca="1" si="553"/>
        <v>25000</v>
      </c>
    </row>
    <row r="70564" spans="1:3" x14ac:dyDescent="0.2">
      <c r="A70564">
        <v>12000</v>
      </c>
      <c r="B70564">
        <f t="shared" ca="1" si="552"/>
        <v>12375.944029500244</v>
      </c>
      <c r="C70564">
        <f t="shared" ca="1" si="553"/>
        <v>25000</v>
      </c>
    </row>
    <row r="70565" spans="1:3" x14ac:dyDescent="0.2">
      <c r="A70565">
        <v>12000</v>
      </c>
      <c r="B70565">
        <f t="shared" ca="1" si="552"/>
        <v>13844.866390349211</v>
      </c>
      <c r="C70565">
        <f t="shared" ca="1" si="553"/>
        <v>25000</v>
      </c>
    </row>
    <row r="70566" spans="1:3" x14ac:dyDescent="0.2">
      <c r="A70566">
        <v>12000</v>
      </c>
      <c r="B70566">
        <f t="shared" ca="1" si="552"/>
        <v>10732.935547929983</v>
      </c>
      <c r="C70566">
        <f t="shared" ca="1" si="553"/>
        <v>25000</v>
      </c>
    </row>
    <row r="70567" spans="1:3" x14ac:dyDescent="0.2">
      <c r="A70567">
        <v>12000</v>
      </c>
      <c r="B70567">
        <f t="shared" ca="1" si="552"/>
        <v>13999.221546963037</v>
      </c>
      <c r="C70567">
        <f t="shared" ca="1" si="553"/>
        <v>25000</v>
      </c>
    </row>
    <row r="70568" spans="1:3" x14ac:dyDescent="0.2">
      <c r="A70568">
        <v>12000</v>
      </c>
      <c r="B70568">
        <f t="shared" ca="1" si="552"/>
        <v>9561.9513373438203</v>
      </c>
      <c r="C70568">
        <f t="shared" ca="1" si="553"/>
        <v>25000</v>
      </c>
    </row>
    <row r="70569" spans="1:3" x14ac:dyDescent="0.2">
      <c r="A70569">
        <v>12000</v>
      </c>
      <c r="B70569">
        <f t="shared" ca="1" si="552"/>
        <v>13226.683527538971</v>
      </c>
      <c r="C70569">
        <f t="shared" ca="1" si="553"/>
        <v>25000</v>
      </c>
    </row>
    <row r="70570" spans="1:3" x14ac:dyDescent="0.2">
      <c r="A70570">
        <v>12000</v>
      </c>
      <c r="B70570">
        <f t="shared" ca="1" si="552"/>
        <v>12906.824419561013</v>
      </c>
      <c r="C70570">
        <f t="shared" ca="1" si="553"/>
        <v>25000</v>
      </c>
    </row>
    <row r="70571" spans="1:3" x14ac:dyDescent="0.2">
      <c r="A70571">
        <v>12000</v>
      </c>
      <c r="B70571">
        <f t="shared" ca="1" si="552"/>
        <v>8280.6356237632535</v>
      </c>
      <c r="C70571">
        <f t="shared" ca="1" si="553"/>
        <v>25000</v>
      </c>
    </row>
    <row r="70572" spans="1:3" x14ac:dyDescent="0.2">
      <c r="A70572">
        <v>12000</v>
      </c>
      <c r="B70572">
        <f t="shared" ca="1" si="552"/>
        <v>13097.73432848071</v>
      </c>
      <c r="C70572">
        <f t="shared" ca="1" si="553"/>
        <v>25000</v>
      </c>
    </row>
    <row r="70573" spans="1:3" x14ac:dyDescent="0.2">
      <c r="A70573">
        <v>12000</v>
      </c>
      <c r="B70573">
        <f t="shared" ca="1" si="552"/>
        <v>13518.974852083507</v>
      </c>
      <c r="C70573">
        <f t="shared" ca="1" si="553"/>
        <v>25000</v>
      </c>
    </row>
    <row r="70574" spans="1:3" x14ac:dyDescent="0.2">
      <c r="A70574">
        <v>12000</v>
      </c>
      <c r="B70574">
        <f t="shared" ca="1" si="552"/>
        <v>9362.14878637519</v>
      </c>
      <c r="C70574">
        <f t="shared" ca="1" si="553"/>
        <v>25000</v>
      </c>
    </row>
    <row r="70575" spans="1:3" x14ac:dyDescent="0.2">
      <c r="A70575">
        <v>12000</v>
      </c>
      <c r="B70575">
        <f t="shared" ca="1" si="552"/>
        <v>13113.556767904292</v>
      </c>
      <c r="C70575">
        <f t="shared" ca="1" si="553"/>
        <v>25000</v>
      </c>
    </row>
    <row r="70576" spans="1:3" x14ac:dyDescent="0.2">
      <c r="A70576">
        <v>12000</v>
      </c>
      <c r="B70576">
        <f t="shared" ca="1" si="552"/>
        <v>7498.2967783057848</v>
      </c>
      <c r="C70576">
        <f t="shared" ca="1" si="553"/>
        <v>25000</v>
      </c>
    </row>
    <row r="70577" spans="1:3" x14ac:dyDescent="0.2">
      <c r="A70577">
        <v>12000</v>
      </c>
      <c r="B70577">
        <f t="shared" ref="B70577:B70640" ca="1" si="554">12000 + 2750 * NORMSINV(RAND())</f>
        <v>14255.485678090785</v>
      </c>
      <c r="C70577">
        <f t="shared" ref="C70577:C70640" ca="1" si="555">IF(B577&gt;=A577,125*A577-100*A577-100000,125*B577-100*A577+27.5*(A577-B577)-100000)</f>
        <v>25000</v>
      </c>
    </row>
    <row r="70578" spans="1:3" x14ac:dyDescent="0.2">
      <c r="A70578">
        <v>12000</v>
      </c>
      <c r="B70578">
        <f t="shared" ca="1" si="554"/>
        <v>13633.357846014074</v>
      </c>
      <c r="C70578">
        <f t="shared" ca="1" si="555"/>
        <v>25000</v>
      </c>
    </row>
    <row r="70579" spans="1:3" x14ac:dyDescent="0.2">
      <c r="A70579">
        <v>12000</v>
      </c>
      <c r="B70579">
        <f t="shared" ca="1" si="554"/>
        <v>14188.677085445273</v>
      </c>
      <c r="C70579">
        <f t="shared" ca="1" si="555"/>
        <v>25000</v>
      </c>
    </row>
    <row r="70580" spans="1:3" x14ac:dyDescent="0.2">
      <c r="A70580">
        <v>12000</v>
      </c>
      <c r="B70580">
        <f t="shared" ca="1" si="554"/>
        <v>8579.3034463646472</v>
      </c>
      <c r="C70580">
        <f t="shared" ca="1" si="555"/>
        <v>25000</v>
      </c>
    </row>
    <row r="70581" spans="1:3" x14ac:dyDescent="0.2">
      <c r="A70581">
        <v>12000</v>
      </c>
      <c r="B70581">
        <f t="shared" ca="1" si="554"/>
        <v>15507.778736290169</v>
      </c>
      <c r="C70581">
        <f t="shared" ca="1" si="555"/>
        <v>25000</v>
      </c>
    </row>
    <row r="70582" spans="1:3" x14ac:dyDescent="0.2">
      <c r="A70582">
        <v>12000</v>
      </c>
      <c r="B70582">
        <f t="shared" ca="1" si="554"/>
        <v>18795.599091418077</v>
      </c>
      <c r="C70582">
        <f t="shared" ca="1" si="555"/>
        <v>25000</v>
      </c>
    </row>
    <row r="70583" spans="1:3" x14ac:dyDescent="0.2">
      <c r="A70583">
        <v>12000</v>
      </c>
      <c r="B70583">
        <f t="shared" ca="1" si="554"/>
        <v>13904.4178912685</v>
      </c>
      <c r="C70583">
        <f t="shared" ca="1" si="555"/>
        <v>25000</v>
      </c>
    </row>
    <row r="70584" spans="1:3" x14ac:dyDescent="0.2">
      <c r="A70584">
        <v>12000</v>
      </c>
      <c r="B70584">
        <f t="shared" ca="1" si="554"/>
        <v>11527.648531529907</v>
      </c>
      <c r="C70584">
        <f t="shared" ca="1" si="555"/>
        <v>25000</v>
      </c>
    </row>
    <row r="70585" spans="1:3" x14ac:dyDescent="0.2">
      <c r="A70585">
        <v>12000</v>
      </c>
      <c r="B70585">
        <f t="shared" ca="1" si="554"/>
        <v>9657.6271054701119</v>
      </c>
      <c r="C70585">
        <f t="shared" ca="1" si="555"/>
        <v>25000</v>
      </c>
    </row>
    <row r="70586" spans="1:3" x14ac:dyDescent="0.2">
      <c r="A70586">
        <v>12000</v>
      </c>
      <c r="B70586">
        <f t="shared" ca="1" si="554"/>
        <v>14097.092191632975</v>
      </c>
      <c r="C70586">
        <f t="shared" ca="1" si="555"/>
        <v>25000</v>
      </c>
    </row>
    <row r="70587" spans="1:3" x14ac:dyDescent="0.2">
      <c r="A70587">
        <v>12000</v>
      </c>
      <c r="B70587">
        <f t="shared" ca="1" si="554"/>
        <v>14183.28225653029</v>
      </c>
      <c r="C70587">
        <f t="shared" ca="1" si="555"/>
        <v>25000</v>
      </c>
    </row>
    <row r="70588" spans="1:3" x14ac:dyDescent="0.2">
      <c r="A70588">
        <v>12000</v>
      </c>
      <c r="B70588">
        <f t="shared" ca="1" si="554"/>
        <v>7289.0546958818277</v>
      </c>
      <c r="C70588">
        <f t="shared" ca="1" si="555"/>
        <v>25000</v>
      </c>
    </row>
    <row r="70589" spans="1:3" x14ac:dyDescent="0.2">
      <c r="A70589">
        <v>12000</v>
      </c>
      <c r="B70589">
        <f t="shared" ca="1" si="554"/>
        <v>14059.047484124214</v>
      </c>
      <c r="C70589">
        <f t="shared" ca="1" si="555"/>
        <v>-29306.555092354567</v>
      </c>
    </row>
    <row r="70590" spans="1:3" x14ac:dyDescent="0.2">
      <c r="A70590">
        <v>12000</v>
      </c>
      <c r="B70590">
        <f t="shared" ca="1" si="554"/>
        <v>13854.263225495082</v>
      </c>
      <c r="C70590">
        <f t="shared" ca="1" si="555"/>
        <v>25000</v>
      </c>
    </row>
    <row r="70591" spans="1:3" x14ac:dyDescent="0.2">
      <c r="A70591">
        <v>12000</v>
      </c>
      <c r="B70591">
        <f t="shared" ca="1" si="554"/>
        <v>12879.850235722131</v>
      </c>
      <c r="C70591">
        <f t="shared" ca="1" si="555"/>
        <v>25000</v>
      </c>
    </row>
    <row r="70592" spans="1:3" x14ac:dyDescent="0.2">
      <c r="A70592">
        <v>12000</v>
      </c>
      <c r="B70592">
        <f t="shared" ca="1" si="554"/>
        <v>15038.863531821384</v>
      </c>
      <c r="C70592">
        <f t="shared" ca="1" si="555"/>
        <v>25000</v>
      </c>
    </row>
    <row r="70593" spans="1:3" x14ac:dyDescent="0.2">
      <c r="A70593">
        <v>12000</v>
      </c>
      <c r="B70593">
        <f t="shared" ca="1" si="554"/>
        <v>10114.180361758601</v>
      </c>
      <c r="C70593">
        <f t="shared" ca="1" si="555"/>
        <v>25000</v>
      </c>
    </row>
    <row r="70594" spans="1:3" x14ac:dyDescent="0.2">
      <c r="A70594">
        <v>12000</v>
      </c>
      <c r="B70594">
        <f t="shared" ca="1" si="554"/>
        <v>10884.683738255388</v>
      </c>
      <c r="C70594">
        <f t="shared" ca="1" si="555"/>
        <v>25000</v>
      </c>
    </row>
    <row r="70595" spans="1:3" x14ac:dyDescent="0.2">
      <c r="A70595">
        <v>12000</v>
      </c>
      <c r="B70595">
        <f t="shared" ca="1" si="554"/>
        <v>14133.20475853775</v>
      </c>
      <c r="C70595">
        <f t="shared" ca="1" si="555"/>
        <v>25000</v>
      </c>
    </row>
    <row r="70596" spans="1:3" x14ac:dyDescent="0.2">
      <c r="A70596">
        <v>12000</v>
      </c>
      <c r="B70596">
        <f t="shared" ca="1" si="554"/>
        <v>9008.1728606665911</v>
      </c>
      <c r="C70596">
        <f t="shared" ca="1" si="555"/>
        <v>25000</v>
      </c>
    </row>
    <row r="70597" spans="1:3" x14ac:dyDescent="0.2">
      <c r="A70597">
        <v>12000</v>
      </c>
      <c r="B70597">
        <f t="shared" ca="1" si="554"/>
        <v>10387.254443651673</v>
      </c>
      <c r="C70597">
        <f t="shared" ca="1" si="555"/>
        <v>25000</v>
      </c>
    </row>
    <row r="70598" spans="1:3" x14ac:dyDescent="0.2">
      <c r="A70598">
        <v>12000</v>
      </c>
      <c r="B70598">
        <f t="shared" ca="1" si="554"/>
        <v>9748.4076763506109</v>
      </c>
      <c r="C70598">
        <f t="shared" ca="1" si="555"/>
        <v>25000</v>
      </c>
    </row>
    <row r="70599" spans="1:3" x14ac:dyDescent="0.2">
      <c r="A70599">
        <v>12000</v>
      </c>
      <c r="B70599">
        <f t="shared" ca="1" si="554"/>
        <v>12874.76813187484</v>
      </c>
      <c r="C70599">
        <f t="shared" ca="1" si="555"/>
        <v>25000</v>
      </c>
    </row>
    <row r="70600" spans="1:3" x14ac:dyDescent="0.2">
      <c r="A70600">
        <v>12000</v>
      </c>
      <c r="B70600">
        <f t="shared" ca="1" si="554"/>
        <v>13705.938663937686</v>
      </c>
      <c r="C70600">
        <f t="shared" ca="1" si="555"/>
        <v>25000</v>
      </c>
    </row>
    <row r="70601" spans="1:3" x14ac:dyDescent="0.2">
      <c r="A70601">
        <v>12000</v>
      </c>
      <c r="B70601">
        <f t="shared" ca="1" si="554"/>
        <v>17308.774738549848</v>
      </c>
      <c r="C70601">
        <f t="shared" ca="1" si="555"/>
        <v>25000</v>
      </c>
    </row>
    <row r="70602" spans="1:3" x14ac:dyDescent="0.2">
      <c r="A70602">
        <v>12000</v>
      </c>
      <c r="B70602">
        <f t="shared" ca="1" si="554"/>
        <v>14237.260699651066</v>
      </c>
      <c r="C70602">
        <f t="shared" ca="1" si="555"/>
        <v>25000</v>
      </c>
    </row>
    <row r="70603" spans="1:3" x14ac:dyDescent="0.2">
      <c r="A70603">
        <v>12000</v>
      </c>
      <c r="B70603">
        <f t="shared" ca="1" si="554"/>
        <v>10306.866168097949</v>
      </c>
      <c r="C70603">
        <f t="shared" ca="1" si="555"/>
        <v>25000</v>
      </c>
    </row>
    <row r="70604" spans="1:3" x14ac:dyDescent="0.2">
      <c r="A70604">
        <v>12000</v>
      </c>
      <c r="B70604">
        <f t="shared" ca="1" si="554"/>
        <v>13852.645226420776</v>
      </c>
      <c r="C70604">
        <f t="shared" ca="1" si="555"/>
        <v>25000</v>
      </c>
    </row>
    <row r="70605" spans="1:3" x14ac:dyDescent="0.2">
      <c r="A70605">
        <v>12000</v>
      </c>
      <c r="B70605">
        <f t="shared" ca="1" si="554"/>
        <v>15370.98252471472</v>
      </c>
      <c r="C70605">
        <f t="shared" ca="1" si="555"/>
        <v>25000</v>
      </c>
    </row>
    <row r="70606" spans="1:3" x14ac:dyDescent="0.2">
      <c r="A70606">
        <v>12000</v>
      </c>
      <c r="B70606">
        <f t="shared" ca="1" si="554"/>
        <v>14401.799442431337</v>
      </c>
      <c r="C70606">
        <f t="shared" ca="1" si="555"/>
        <v>25000</v>
      </c>
    </row>
    <row r="70607" spans="1:3" x14ac:dyDescent="0.2">
      <c r="A70607">
        <v>12000</v>
      </c>
      <c r="B70607">
        <f t="shared" ca="1" si="554"/>
        <v>12250.275397143199</v>
      </c>
      <c r="C70607">
        <f t="shared" ca="1" si="555"/>
        <v>25000</v>
      </c>
    </row>
    <row r="70608" spans="1:3" x14ac:dyDescent="0.2">
      <c r="A70608">
        <v>12000</v>
      </c>
      <c r="B70608">
        <f t="shared" ca="1" si="554"/>
        <v>10255.740897448011</v>
      </c>
      <c r="C70608">
        <f t="shared" ca="1" si="555"/>
        <v>25000</v>
      </c>
    </row>
    <row r="70609" spans="1:3" x14ac:dyDescent="0.2">
      <c r="A70609">
        <v>12000</v>
      </c>
      <c r="B70609">
        <f t="shared" ca="1" si="554"/>
        <v>11532.176524886941</v>
      </c>
      <c r="C70609">
        <f t="shared" ca="1" si="555"/>
        <v>25000</v>
      </c>
    </row>
    <row r="70610" spans="1:3" x14ac:dyDescent="0.2">
      <c r="A70610">
        <v>12000</v>
      </c>
      <c r="B70610">
        <f t="shared" ca="1" si="554"/>
        <v>7816.0308625276411</v>
      </c>
      <c r="C70610">
        <f t="shared" ca="1" si="555"/>
        <v>25000</v>
      </c>
    </row>
    <row r="70611" spans="1:3" x14ac:dyDescent="0.2">
      <c r="A70611">
        <v>12000</v>
      </c>
      <c r="B70611">
        <f t="shared" ca="1" si="554"/>
        <v>7156.1830890027222</v>
      </c>
      <c r="C70611">
        <f t="shared" ca="1" si="555"/>
        <v>25000</v>
      </c>
    </row>
    <row r="70612" spans="1:3" x14ac:dyDescent="0.2">
      <c r="A70612">
        <v>12000</v>
      </c>
      <c r="B70612">
        <f t="shared" ca="1" si="554"/>
        <v>11632.403611874422</v>
      </c>
      <c r="C70612">
        <f t="shared" ca="1" si="555"/>
        <v>25000</v>
      </c>
    </row>
    <row r="70613" spans="1:3" x14ac:dyDescent="0.2">
      <c r="A70613">
        <v>12000</v>
      </c>
      <c r="B70613">
        <f t="shared" ca="1" si="554"/>
        <v>8697.5710266708684</v>
      </c>
      <c r="C70613">
        <f t="shared" ca="1" si="555"/>
        <v>25000</v>
      </c>
    </row>
    <row r="70614" spans="1:3" x14ac:dyDescent="0.2">
      <c r="A70614">
        <v>12000</v>
      </c>
      <c r="B70614">
        <f t="shared" ca="1" si="554"/>
        <v>8955.9007793564087</v>
      </c>
      <c r="C70614">
        <f t="shared" ca="1" si="555"/>
        <v>25000</v>
      </c>
    </row>
    <row r="70615" spans="1:3" x14ac:dyDescent="0.2">
      <c r="A70615">
        <v>12000</v>
      </c>
      <c r="B70615">
        <f t="shared" ca="1" si="554"/>
        <v>11802.064744363846</v>
      </c>
      <c r="C70615">
        <f t="shared" ca="1" si="555"/>
        <v>25000</v>
      </c>
    </row>
    <row r="70616" spans="1:3" x14ac:dyDescent="0.2">
      <c r="A70616">
        <v>12000</v>
      </c>
      <c r="B70616">
        <f t="shared" ca="1" si="554"/>
        <v>7782.8814259972651</v>
      </c>
      <c r="C70616">
        <f t="shared" ca="1" si="555"/>
        <v>25000</v>
      </c>
    </row>
    <row r="70617" spans="1:3" x14ac:dyDescent="0.2">
      <c r="A70617">
        <v>12000</v>
      </c>
      <c r="B70617">
        <f t="shared" ca="1" si="554"/>
        <v>6418.8496646678004</v>
      </c>
      <c r="C70617">
        <f t="shared" ca="1" si="555"/>
        <v>25000</v>
      </c>
    </row>
    <row r="70618" spans="1:3" x14ac:dyDescent="0.2">
      <c r="A70618">
        <v>12000</v>
      </c>
      <c r="B70618">
        <f t="shared" ca="1" si="554"/>
        <v>16443.07329649524</v>
      </c>
      <c r="C70618">
        <f t="shared" ca="1" si="555"/>
        <v>25000</v>
      </c>
    </row>
    <row r="70619" spans="1:3" x14ac:dyDescent="0.2">
      <c r="A70619">
        <v>12000</v>
      </c>
      <c r="B70619">
        <f t="shared" ca="1" si="554"/>
        <v>11309.789798246275</v>
      </c>
      <c r="C70619">
        <f t="shared" ca="1" si="555"/>
        <v>25000</v>
      </c>
    </row>
    <row r="70620" spans="1:3" x14ac:dyDescent="0.2">
      <c r="A70620">
        <v>12000</v>
      </c>
      <c r="B70620">
        <f t="shared" ca="1" si="554"/>
        <v>14294.074073211757</v>
      </c>
      <c r="C70620">
        <f t="shared" ca="1" si="555"/>
        <v>25000</v>
      </c>
    </row>
    <row r="70621" spans="1:3" x14ac:dyDescent="0.2">
      <c r="A70621">
        <v>12000</v>
      </c>
      <c r="B70621">
        <f t="shared" ca="1" si="554"/>
        <v>7328.2802909228158</v>
      </c>
      <c r="C70621">
        <f t="shared" ca="1" si="555"/>
        <v>25000</v>
      </c>
    </row>
    <row r="70622" spans="1:3" x14ac:dyDescent="0.2">
      <c r="A70622">
        <v>12000</v>
      </c>
      <c r="B70622">
        <f t="shared" ca="1" si="554"/>
        <v>11719.911033656303</v>
      </c>
      <c r="C70622">
        <f t="shared" ca="1" si="555"/>
        <v>25000</v>
      </c>
    </row>
    <row r="70623" spans="1:3" x14ac:dyDescent="0.2">
      <c r="A70623">
        <v>12000</v>
      </c>
      <c r="B70623">
        <f t="shared" ca="1" si="554"/>
        <v>10012.452478527</v>
      </c>
      <c r="C70623">
        <f t="shared" ca="1" si="555"/>
        <v>25000</v>
      </c>
    </row>
    <row r="70624" spans="1:3" x14ac:dyDescent="0.2">
      <c r="A70624">
        <v>12000</v>
      </c>
      <c r="B70624">
        <f t="shared" ca="1" si="554"/>
        <v>14712.426678586107</v>
      </c>
      <c r="C70624">
        <f t="shared" ca="1" si="555"/>
        <v>25000</v>
      </c>
    </row>
    <row r="70625" spans="1:3" x14ac:dyDescent="0.2">
      <c r="A70625">
        <v>12000</v>
      </c>
      <c r="B70625">
        <f t="shared" ca="1" si="554"/>
        <v>14466.14413835408</v>
      </c>
      <c r="C70625">
        <f t="shared" ca="1" si="555"/>
        <v>25000</v>
      </c>
    </row>
    <row r="70626" spans="1:3" x14ac:dyDescent="0.2">
      <c r="A70626">
        <v>12000</v>
      </c>
      <c r="B70626">
        <f t="shared" ca="1" si="554"/>
        <v>12373.66234522219</v>
      </c>
      <c r="C70626">
        <f t="shared" ca="1" si="555"/>
        <v>25000</v>
      </c>
    </row>
    <row r="70627" spans="1:3" x14ac:dyDescent="0.2">
      <c r="A70627">
        <v>12000</v>
      </c>
      <c r="B70627">
        <f t="shared" ca="1" si="554"/>
        <v>18357.585363342623</v>
      </c>
      <c r="C70627">
        <f t="shared" ca="1" si="555"/>
        <v>25000</v>
      </c>
    </row>
    <row r="70628" spans="1:3" x14ac:dyDescent="0.2">
      <c r="A70628">
        <v>12000</v>
      </c>
      <c r="B70628">
        <f t="shared" ca="1" si="554"/>
        <v>10734.391608243823</v>
      </c>
      <c r="C70628">
        <f t="shared" ca="1" si="555"/>
        <v>25000</v>
      </c>
    </row>
    <row r="70629" spans="1:3" x14ac:dyDescent="0.2">
      <c r="A70629">
        <v>12000</v>
      </c>
      <c r="B70629">
        <f t="shared" ca="1" si="554"/>
        <v>12061.331839198043</v>
      </c>
      <c r="C70629">
        <f t="shared" ca="1" si="555"/>
        <v>25000</v>
      </c>
    </row>
    <row r="70630" spans="1:3" x14ac:dyDescent="0.2">
      <c r="A70630">
        <v>12000</v>
      </c>
      <c r="B70630">
        <f t="shared" ca="1" si="554"/>
        <v>11568.352273581597</v>
      </c>
      <c r="C70630">
        <f t="shared" ca="1" si="555"/>
        <v>25000</v>
      </c>
    </row>
    <row r="70631" spans="1:3" x14ac:dyDescent="0.2">
      <c r="A70631">
        <v>12000</v>
      </c>
      <c r="B70631">
        <f t="shared" ca="1" si="554"/>
        <v>9969.2303866777365</v>
      </c>
      <c r="C70631">
        <f t="shared" ca="1" si="555"/>
        <v>25000</v>
      </c>
    </row>
    <row r="70632" spans="1:3" x14ac:dyDescent="0.2">
      <c r="A70632">
        <v>12000</v>
      </c>
      <c r="B70632">
        <f t="shared" ca="1" si="554"/>
        <v>10381.348845384502</v>
      </c>
      <c r="C70632">
        <f t="shared" ca="1" si="555"/>
        <v>25000</v>
      </c>
    </row>
    <row r="70633" spans="1:3" x14ac:dyDescent="0.2">
      <c r="A70633">
        <v>12000</v>
      </c>
      <c r="B70633">
        <f t="shared" ca="1" si="554"/>
        <v>8515.8992585364431</v>
      </c>
      <c r="C70633">
        <f t="shared" ca="1" si="555"/>
        <v>25000</v>
      </c>
    </row>
    <row r="70634" spans="1:3" x14ac:dyDescent="0.2">
      <c r="A70634">
        <v>12000</v>
      </c>
      <c r="B70634">
        <f t="shared" ca="1" si="554"/>
        <v>14002.099859872122</v>
      </c>
      <c r="C70634">
        <f t="shared" ca="1" si="555"/>
        <v>25000</v>
      </c>
    </row>
    <row r="70635" spans="1:3" x14ac:dyDescent="0.2">
      <c r="A70635">
        <v>12000</v>
      </c>
      <c r="B70635">
        <f t="shared" ca="1" si="554"/>
        <v>9056.7075857201635</v>
      </c>
      <c r="C70635">
        <f t="shared" ca="1" si="555"/>
        <v>25000</v>
      </c>
    </row>
    <row r="70636" spans="1:3" x14ac:dyDescent="0.2">
      <c r="A70636">
        <v>12000</v>
      </c>
      <c r="B70636">
        <f t="shared" ca="1" si="554"/>
        <v>15220.519041440271</v>
      </c>
      <c r="C70636">
        <f t="shared" ca="1" si="555"/>
        <v>25000</v>
      </c>
    </row>
    <row r="70637" spans="1:3" x14ac:dyDescent="0.2">
      <c r="A70637">
        <v>12000</v>
      </c>
      <c r="B70637">
        <f t="shared" ca="1" si="554"/>
        <v>9825.2791086461439</v>
      </c>
      <c r="C70637">
        <f t="shared" ca="1" si="555"/>
        <v>25000</v>
      </c>
    </row>
    <row r="70638" spans="1:3" x14ac:dyDescent="0.2">
      <c r="A70638">
        <v>12000</v>
      </c>
      <c r="B70638">
        <f t="shared" ca="1" si="554"/>
        <v>14875.023487415096</v>
      </c>
      <c r="C70638">
        <f t="shared" ca="1" si="555"/>
        <v>25000</v>
      </c>
    </row>
    <row r="70639" spans="1:3" x14ac:dyDescent="0.2">
      <c r="A70639">
        <v>12000</v>
      </c>
      <c r="B70639">
        <f t="shared" ca="1" si="554"/>
        <v>13701.889772728977</v>
      </c>
      <c r="C70639">
        <f t="shared" ca="1" si="555"/>
        <v>25000</v>
      </c>
    </row>
    <row r="70640" spans="1:3" x14ac:dyDescent="0.2">
      <c r="A70640">
        <v>12000</v>
      </c>
      <c r="B70640">
        <f t="shared" ca="1" si="554"/>
        <v>7906.2951054257783</v>
      </c>
      <c r="C70640">
        <f t="shared" ca="1" si="555"/>
        <v>25000</v>
      </c>
    </row>
    <row r="70641" spans="1:3" x14ac:dyDescent="0.2">
      <c r="A70641">
        <v>12000</v>
      </c>
      <c r="B70641">
        <f t="shared" ref="B70641:B70704" ca="1" si="556">12000 + 2750 * NORMSINV(RAND())</f>
        <v>17563.030519569002</v>
      </c>
      <c r="C70641">
        <f t="shared" ref="C70641:C70704" ca="1" si="557">IF(B641&gt;=A641,125*A641-100*A641-100000,125*B641-100*A641+27.5*(A641-B641)-100000)</f>
        <v>25000</v>
      </c>
    </row>
    <row r="70642" spans="1:3" x14ac:dyDescent="0.2">
      <c r="A70642">
        <v>12000</v>
      </c>
      <c r="B70642">
        <f t="shared" ca="1" si="556"/>
        <v>13717.240838520356</v>
      </c>
      <c r="C70642">
        <f t="shared" ca="1" si="557"/>
        <v>25000</v>
      </c>
    </row>
    <row r="70643" spans="1:3" x14ac:dyDescent="0.2">
      <c r="A70643">
        <v>12000</v>
      </c>
      <c r="B70643">
        <f t="shared" ca="1" si="556"/>
        <v>8143.3286736399696</v>
      </c>
      <c r="C70643">
        <f t="shared" ca="1" si="557"/>
        <v>25000</v>
      </c>
    </row>
    <row r="70644" spans="1:3" x14ac:dyDescent="0.2">
      <c r="A70644">
        <v>12000</v>
      </c>
      <c r="B70644">
        <f t="shared" ca="1" si="556"/>
        <v>10888.63331218538</v>
      </c>
      <c r="C70644">
        <f t="shared" ca="1" si="557"/>
        <v>25000</v>
      </c>
    </row>
    <row r="70645" spans="1:3" x14ac:dyDescent="0.2">
      <c r="A70645">
        <v>12000</v>
      </c>
      <c r="B70645">
        <f t="shared" ca="1" si="556"/>
        <v>9743.3047096065693</v>
      </c>
      <c r="C70645">
        <f t="shared" ca="1" si="557"/>
        <v>25000</v>
      </c>
    </row>
    <row r="70646" spans="1:3" x14ac:dyDescent="0.2">
      <c r="A70646">
        <v>12000</v>
      </c>
      <c r="B70646">
        <f t="shared" ca="1" si="556"/>
        <v>11609.949724520375</v>
      </c>
      <c r="C70646">
        <f t="shared" ca="1" si="557"/>
        <v>25000</v>
      </c>
    </row>
    <row r="70647" spans="1:3" x14ac:dyDescent="0.2">
      <c r="A70647">
        <v>12000</v>
      </c>
      <c r="B70647">
        <f t="shared" ca="1" si="556"/>
        <v>12478.200770247717</v>
      </c>
      <c r="C70647">
        <f t="shared" ca="1" si="557"/>
        <v>25000</v>
      </c>
    </row>
    <row r="70648" spans="1:3" x14ac:dyDescent="0.2">
      <c r="A70648">
        <v>12000</v>
      </c>
      <c r="B70648">
        <f t="shared" ca="1" si="556"/>
        <v>10406.212984420559</v>
      </c>
      <c r="C70648">
        <f t="shared" ca="1" si="557"/>
        <v>25000</v>
      </c>
    </row>
    <row r="70649" spans="1:3" x14ac:dyDescent="0.2">
      <c r="A70649">
        <v>12000</v>
      </c>
      <c r="B70649">
        <f t="shared" ca="1" si="556"/>
        <v>11162.76847850623</v>
      </c>
      <c r="C70649">
        <f t="shared" ca="1" si="557"/>
        <v>25000</v>
      </c>
    </row>
    <row r="70650" spans="1:3" x14ac:dyDescent="0.2">
      <c r="A70650">
        <v>12000</v>
      </c>
      <c r="B70650">
        <f t="shared" ca="1" si="556"/>
        <v>10386.238353289526</v>
      </c>
      <c r="C70650">
        <f t="shared" ca="1" si="557"/>
        <v>25000</v>
      </c>
    </row>
    <row r="70651" spans="1:3" x14ac:dyDescent="0.2">
      <c r="A70651">
        <v>12000</v>
      </c>
      <c r="B70651">
        <f t="shared" ca="1" si="556"/>
        <v>10923.546093419471</v>
      </c>
      <c r="C70651">
        <f t="shared" ca="1" si="557"/>
        <v>25000</v>
      </c>
    </row>
    <row r="70652" spans="1:3" x14ac:dyDescent="0.2">
      <c r="A70652">
        <v>12000</v>
      </c>
      <c r="B70652">
        <f t="shared" ca="1" si="556"/>
        <v>14850.114324386386</v>
      </c>
      <c r="C70652">
        <f t="shared" ca="1" si="557"/>
        <v>25000</v>
      </c>
    </row>
    <row r="70653" spans="1:3" x14ac:dyDescent="0.2">
      <c r="A70653">
        <v>12000</v>
      </c>
      <c r="B70653">
        <f t="shared" ca="1" si="556"/>
        <v>14926.193223883271</v>
      </c>
      <c r="C70653">
        <f t="shared" ca="1" si="557"/>
        <v>25000</v>
      </c>
    </row>
    <row r="70654" spans="1:3" x14ac:dyDescent="0.2">
      <c r="A70654">
        <v>12000</v>
      </c>
      <c r="B70654">
        <f t="shared" ca="1" si="556"/>
        <v>11231.606642810855</v>
      </c>
      <c r="C70654">
        <f t="shared" ca="1" si="557"/>
        <v>25000</v>
      </c>
    </row>
    <row r="70655" spans="1:3" x14ac:dyDescent="0.2">
      <c r="A70655">
        <v>12000</v>
      </c>
      <c r="B70655">
        <f t="shared" ca="1" si="556"/>
        <v>11922.523154901903</v>
      </c>
      <c r="C70655">
        <f t="shared" ca="1" si="557"/>
        <v>25000</v>
      </c>
    </row>
    <row r="70656" spans="1:3" x14ac:dyDescent="0.2">
      <c r="A70656">
        <v>12000</v>
      </c>
      <c r="B70656">
        <f t="shared" ca="1" si="556"/>
        <v>10717.958526989938</v>
      </c>
      <c r="C70656">
        <f t="shared" ca="1" si="557"/>
        <v>25000</v>
      </c>
    </row>
    <row r="70657" spans="1:3" x14ac:dyDescent="0.2">
      <c r="A70657">
        <v>12000</v>
      </c>
      <c r="B70657">
        <f t="shared" ca="1" si="556"/>
        <v>12807.764791661953</v>
      </c>
      <c r="C70657">
        <f t="shared" ca="1" si="557"/>
        <v>25000</v>
      </c>
    </row>
    <row r="70658" spans="1:3" x14ac:dyDescent="0.2">
      <c r="A70658">
        <v>12000</v>
      </c>
      <c r="B70658">
        <f t="shared" ca="1" si="556"/>
        <v>7659.7494220225481</v>
      </c>
      <c r="C70658">
        <f t="shared" ca="1" si="557"/>
        <v>25000</v>
      </c>
    </row>
    <row r="70659" spans="1:3" x14ac:dyDescent="0.2">
      <c r="A70659">
        <v>12000</v>
      </c>
      <c r="B70659">
        <f t="shared" ca="1" si="556"/>
        <v>9488.5013253870438</v>
      </c>
      <c r="C70659">
        <f t="shared" ca="1" si="557"/>
        <v>25000</v>
      </c>
    </row>
    <row r="70660" spans="1:3" x14ac:dyDescent="0.2">
      <c r="A70660">
        <v>12000</v>
      </c>
      <c r="B70660">
        <f t="shared" ca="1" si="556"/>
        <v>12825.57275837901</v>
      </c>
      <c r="C70660">
        <f t="shared" ca="1" si="557"/>
        <v>25000</v>
      </c>
    </row>
    <row r="70661" spans="1:3" x14ac:dyDescent="0.2">
      <c r="A70661">
        <v>12000</v>
      </c>
      <c r="B70661">
        <f t="shared" ca="1" si="556"/>
        <v>17434.984362744392</v>
      </c>
      <c r="C70661">
        <f t="shared" ca="1" si="557"/>
        <v>25000</v>
      </c>
    </row>
    <row r="70662" spans="1:3" x14ac:dyDescent="0.2">
      <c r="A70662">
        <v>12000</v>
      </c>
      <c r="B70662">
        <f t="shared" ca="1" si="556"/>
        <v>10180.508713276144</v>
      </c>
      <c r="C70662">
        <f t="shared" ca="1" si="557"/>
        <v>25000</v>
      </c>
    </row>
    <row r="70663" spans="1:3" x14ac:dyDescent="0.2">
      <c r="A70663">
        <v>12000</v>
      </c>
      <c r="B70663">
        <f t="shared" ca="1" si="556"/>
        <v>12208.728051746592</v>
      </c>
      <c r="C70663">
        <f t="shared" ca="1" si="557"/>
        <v>25000</v>
      </c>
    </row>
    <row r="70664" spans="1:3" x14ac:dyDescent="0.2">
      <c r="A70664">
        <v>12000</v>
      </c>
      <c r="B70664">
        <f t="shared" ca="1" si="556"/>
        <v>14882.981306966762</v>
      </c>
      <c r="C70664">
        <f t="shared" ca="1" si="557"/>
        <v>25000</v>
      </c>
    </row>
    <row r="70665" spans="1:3" x14ac:dyDescent="0.2">
      <c r="A70665">
        <v>12000</v>
      </c>
      <c r="B70665">
        <f t="shared" ca="1" si="556"/>
        <v>10079.518621591071</v>
      </c>
      <c r="C70665">
        <f t="shared" ca="1" si="557"/>
        <v>25000</v>
      </c>
    </row>
    <row r="70666" spans="1:3" x14ac:dyDescent="0.2">
      <c r="A70666">
        <v>12000</v>
      </c>
      <c r="B70666">
        <f t="shared" ca="1" si="556"/>
        <v>15483.280454301061</v>
      </c>
      <c r="C70666">
        <f t="shared" ca="1" si="557"/>
        <v>25000</v>
      </c>
    </row>
    <row r="70667" spans="1:3" x14ac:dyDescent="0.2">
      <c r="A70667">
        <v>12000</v>
      </c>
      <c r="B70667">
        <f t="shared" ca="1" si="556"/>
        <v>11565.751853514475</v>
      </c>
      <c r="C70667">
        <f t="shared" ca="1" si="557"/>
        <v>25000</v>
      </c>
    </row>
    <row r="70668" spans="1:3" x14ac:dyDescent="0.2">
      <c r="A70668">
        <v>12000</v>
      </c>
      <c r="B70668">
        <f t="shared" ca="1" si="556"/>
        <v>11562.454145786305</v>
      </c>
      <c r="C70668">
        <f t="shared" ca="1" si="557"/>
        <v>25000</v>
      </c>
    </row>
    <row r="70669" spans="1:3" x14ac:dyDescent="0.2">
      <c r="A70669">
        <v>12000</v>
      </c>
      <c r="B70669">
        <f t="shared" ca="1" si="556"/>
        <v>10848.893177005346</v>
      </c>
      <c r="C70669">
        <f t="shared" ca="1" si="557"/>
        <v>25000</v>
      </c>
    </row>
    <row r="70670" spans="1:3" x14ac:dyDescent="0.2">
      <c r="A70670">
        <v>12000</v>
      </c>
      <c r="B70670">
        <f t="shared" ca="1" si="556"/>
        <v>12372.47128395606</v>
      </c>
      <c r="C70670">
        <f t="shared" ca="1" si="557"/>
        <v>25000</v>
      </c>
    </row>
    <row r="70671" spans="1:3" x14ac:dyDescent="0.2">
      <c r="A70671">
        <v>12000</v>
      </c>
      <c r="B70671">
        <f t="shared" ca="1" si="556"/>
        <v>8224.2535801625017</v>
      </c>
      <c r="C70671">
        <f t="shared" ca="1" si="557"/>
        <v>25000</v>
      </c>
    </row>
    <row r="70672" spans="1:3" x14ac:dyDescent="0.2">
      <c r="A70672">
        <v>12000</v>
      </c>
      <c r="B70672">
        <f t="shared" ca="1" si="556"/>
        <v>11087.659668507533</v>
      </c>
      <c r="C70672">
        <f t="shared" ca="1" si="557"/>
        <v>25000</v>
      </c>
    </row>
    <row r="70673" spans="1:3" x14ac:dyDescent="0.2">
      <c r="A70673">
        <v>12000</v>
      </c>
      <c r="B70673">
        <f t="shared" ca="1" si="556"/>
        <v>12355.862772460903</v>
      </c>
      <c r="C70673">
        <f t="shared" ca="1" si="557"/>
        <v>25000</v>
      </c>
    </row>
    <row r="70674" spans="1:3" x14ac:dyDescent="0.2">
      <c r="A70674">
        <v>12000</v>
      </c>
      <c r="B70674">
        <f t="shared" ca="1" si="556"/>
        <v>12755.988379030203</v>
      </c>
      <c r="C70674">
        <f t="shared" ca="1" si="557"/>
        <v>25000</v>
      </c>
    </row>
    <row r="70675" spans="1:3" x14ac:dyDescent="0.2">
      <c r="A70675">
        <v>12000</v>
      </c>
      <c r="B70675">
        <f t="shared" ca="1" si="556"/>
        <v>9529.9925064513664</v>
      </c>
      <c r="C70675">
        <f t="shared" ca="1" si="557"/>
        <v>25000</v>
      </c>
    </row>
    <row r="70676" spans="1:3" x14ac:dyDescent="0.2">
      <c r="A70676">
        <v>12000</v>
      </c>
      <c r="B70676">
        <f t="shared" ca="1" si="556"/>
        <v>15105.408020892426</v>
      </c>
      <c r="C70676">
        <f t="shared" ca="1" si="557"/>
        <v>25000</v>
      </c>
    </row>
    <row r="70677" spans="1:3" x14ac:dyDescent="0.2">
      <c r="A70677">
        <v>12000</v>
      </c>
      <c r="B70677">
        <f t="shared" ca="1" si="556"/>
        <v>15363.046474654815</v>
      </c>
      <c r="C70677">
        <f t="shared" ca="1" si="557"/>
        <v>25000</v>
      </c>
    </row>
    <row r="70678" spans="1:3" x14ac:dyDescent="0.2">
      <c r="A70678">
        <v>12000</v>
      </c>
      <c r="B70678">
        <f t="shared" ca="1" si="556"/>
        <v>10421.913905162521</v>
      </c>
      <c r="C70678">
        <f t="shared" ca="1" si="557"/>
        <v>25000</v>
      </c>
    </row>
    <row r="70679" spans="1:3" x14ac:dyDescent="0.2">
      <c r="A70679">
        <v>12000</v>
      </c>
      <c r="B70679">
        <f t="shared" ca="1" si="556"/>
        <v>14657.317115937025</v>
      </c>
      <c r="C70679">
        <f t="shared" ca="1" si="557"/>
        <v>25000</v>
      </c>
    </row>
    <row r="70680" spans="1:3" x14ac:dyDescent="0.2">
      <c r="A70680">
        <v>12000</v>
      </c>
      <c r="B70680">
        <f t="shared" ca="1" si="556"/>
        <v>7676.4511985124454</v>
      </c>
      <c r="C70680">
        <f t="shared" ca="1" si="557"/>
        <v>25000</v>
      </c>
    </row>
    <row r="70681" spans="1:3" x14ac:dyDescent="0.2">
      <c r="A70681">
        <v>12000</v>
      </c>
      <c r="B70681">
        <f t="shared" ca="1" si="556"/>
        <v>10166.687103336884</v>
      </c>
      <c r="C70681">
        <f t="shared" ca="1" si="557"/>
        <v>25000</v>
      </c>
    </row>
    <row r="70682" spans="1:3" x14ac:dyDescent="0.2">
      <c r="A70682">
        <v>12000</v>
      </c>
      <c r="B70682">
        <f t="shared" ca="1" si="556"/>
        <v>12204.895841173393</v>
      </c>
      <c r="C70682">
        <f t="shared" ca="1" si="557"/>
        <v>25000</v>
      </c>
    </row>
    <row r="70683" spans="1:3" x14ac:dyDescent="0.2">
      <c r="A70683">
        <v>12000</v>
      </c>
      <c r="B70683">
        <f t="shared" ca="1" si="556"/>
        <v>11801.334545577756</v>
      </c>
      <c r="C70683">
        <f t="shared" ca="1" si="557"/>
        <v>25000</v>
      </c>
    </row>
    <row r="70684" spans="1:3" x14ac:dyDescent="0.2">
      <c r="A70684">
        <v>12000</v>
      </c>
      <c r="B70684">
        <f t="shared" ca="1" si="556"/>
        <v>10072.639995512658</v>
      </c>
      <c r="C70684">
        <f t="shared" ca="1" si="557"/>
        <v>25000</v>
      </c>
    </row>
    <row r="70685" spans="1:3" x14ac:dyDescent="0.2">
      <c r="A70685">
        <v>12000</v>
      </c>
      <c r="B70685">
        <f t="shared" ca="1" si="556"/>
        <v>13874.43874371532</v>
      </c>
      <c r="C70685">
        <f t="shared" ca="1" si="557"/>
        <v>25000</v>
      </c>
    </row>
    <row r="70686" spans="1:3" x14ac:dyDescent="0.2">
      <c r="A70686">
        <v>12000</v>
      </c>
      <c r="B70686">
        <f t="shared" ca="1" si="556"/>
        <v>8447.7505061705542</v>
      </c>
      <c r="C70686">
        <f t="shared" ca="1" si="557"/>
        <v>25000</v>
      </c>
    </row>
    <row r="70687" spans="1:3" x14ac:dyDescent="0.2">
      <c r="A70687">
        <v>12000</v>
      </c>
      <c r="B70687">
        <f t="shared" ca="1" si="556"/>
        <v>13145.527950302732</v>
      </c>
      <c r="C70687">
        <f t="shared" ca="1" si="557"/>
        <v>25000</v>
      </c>
    </row>
    <row r="70688" spans="1:3" x14ac:dyDescent="0.2">
      <c r="A70688">
        <v>12000</v>
      </c>
      <c r="B70688">
        <f t="shared" ca="1" si="556"/>
        <v>10028.199084841377</v>
      </c>
      <c r="C70688">
        <f t="shared" ca="1" si="557"/>
        <v>25000</v>
      </c>
    </row>
    <row r="70689" spans="1:3" x14ac:dyDescent="0.2">
      <c r="A70689">
        <v>12000</v>
      </c>
      <c r="B70689">
        <f t="shared" ca="1" si="556"/>
        <v>15450.410083984327</v>
      </c>
      <c r="C70689">
        <f t="shared" ca="1" si="557"/>
        <v>25000</v>
      </c>
    </row>
    <row r="70690" spans="1:3" x14ac:dyDescent="0.2">
      <c r="A70690">
        <v>12000</v>
      </c>
      <c r="B70690">
        <f t="shared" ca="1" si="556"/>
        <v>13806.317597246149</v>
      </c>
      <c r="C70690">
        <f t="shared" ca="1" si="557"/>
        <v>25000</v>
      </c>
    </row>
    <row r="70691" spans="1:3" x14ac:dyDescent="0.2">
      <c r="A70691">
        <v>12000</v>
      </c>
      <c r="B70691">
        <f t="shared" ca="1" si="556"/>
        <v>13893.310886314159</v>
      </c>
      <c r="C70691">
        <f t="shared" ca="1" si="557"/>
        <v>25000</v>
      </c>
    </row>
    <row r="70692" spans="1:3" x14ac:dyDescent="0.2">
      <c r="A70692">
        <v>12000</v>
      </c>
      <c r="B70692">
        <f t="shared" ca="1" si="556"/>
        <v>13019.902884342839</v>
      </c>
      <c r="C70692">
        <f t="shared" ca="1" si="557"/>
        <v>25000</v>
      </c>
    </row>
    <row r="70693" spans="1:3" x14ac:dyDescent="0.2">
      <c r="A70693">
        <v>12000</v>
      </c>
      <c r="B70693">
        <f t="shared" ca="1" si="556"/>
        <v>13048.730061630455</v>
      </c>
      <c r="C70693">
        <f t="shared" ca="1" si="557"/>
        <v>25000</v>
      </c>
    </row>
    <row r="70694" spans="1:3" x14ac:dyDescent="0.2">
      <c r="A70694">
        <v>12000</v>
      </c>
      <c r="B70694">
        <f t="shared" ca="1" si="556"/>
        <v>13050.590274973738</v>
      </c>
      <c r="C70694">
        <f t="shared" ca="1" si="557"/>
        <v>25000</v>
      </c>
    </row>
    <row r="70695" spans="1:3" x14ac:dyDescent="0.2">
      <c r="A70695">
        <v>12000</v>
      </c>
      <c r="B70695">
        <f t="shared" ca="1" si="556"/>
        <v>9645.7480673296923</v>
      </c>
      <c r="C70695">
        <f t="shared" ca="1" si="557"/>
        <v>25000</v>
      </c>
    </row>
    <row r="70696" spans="1:3" x14ac:dyDescent="0.2">
      <c r="A70696">
        <v>12000</v>
      </c>
      <c r="B70696">
        <f t="shared" ca="1" si="556"/>
        <v>12959.131736058143</v>
      </c>
      <c r="C70696">
        <f t="shared" ca="1" si="557"/>
        <v>25000</v>
      </c>
    </row>
    <row r="70697" spans="1:3" x14ac:dyDescent="0.2">
      <c r="A70697">
        <v>12000</v>
      </c>
      <c r="B70697">
        <f t="shared" ca="1" si="556"/>
        <v>8946.5299401446609</v>
      </c>
      <c r="C70697">
        <f t="shared" ca="1" si="557"/>
        <v>25000</v>
      </c>
    </row>
    <row r="70698" spans="1:3" x14ac:dyDescent="0.2">
      <c r="A70698">
        <v>12000</v>
      </c>
      <c r="B70698">
        <f t="shared" ca="1" si="556"/>
        <v>12972.884003018371</v>
      </c>
      <c r="C70698">
        <f t="shared" ca="1" si="557"/>
        <v>25000</v>
      </c>
    </row>
    <row r="70699" spans="1:3" x14ac:dyDescent="0.2">
      <c r="A70699">
        <v>12000</v>
      </c>
      <c r="B70699">
        <f t="shared" ca="1" si="556"/>
        <v>10103.913576267592</v>
      </c>
      <c r="C70699">
        <f t="shared" ca="1" si="557"/>
        <v>25000</v>
      </c>
    </row>
    <row r="70700" spans="1:3" x14ac:dyDescent="0.2">
      <c r="A70700">
        <v>12000</v>
      </c>
      <c r="B70700">
        <f t="shared" ca="1" si="556"/>
        <v>10535.626048038956</v>
      </c>
      <c r="C70700">
        <f t="shared" ca="1" si="557"/>
        <v>25000</v>
      </c>
    </row>
    <row r="70701" spans="1:3" x14ac:dyDescent="0.2">
      <c r="A70701">
        <v>12000</v>
      </c>
      <c r="B70701">
        <f t="shared" ca="1" si="556"/>
        <v>6879.4995864584371</v>
      </c>
      <c r="C70701">
        <f t="shared" ca="1" si="557"/>
        <v>25000</v>
      </c>
    </row>
    <row r="70702" spans="1:3" x14ac:dyDescent="0.2">
      <c r="A70702">
        <v>12000</v>
      </c>
      <c r="B70702">
        <f t="shared" ca="1" si="556"/>
        <v>7745.4848769311311</v>
      </c>
      <c r="C70702">
        <f t="shared" ca="1" si="557"/>
        <v>25000</v>
      </c>
    </row>
    <row r="70703" spans="1:3" x14ac:dyDescent="0.2">
      <c r="A70703">
        <v>12000</v>
      </c>
      <c r="B70703">
        <f t="shared" ca="1" si="556"/>
        <v>10254.264770077161</v>
      </c>
      <c r="C70703">
        <f t="shared" ca="1" si="557"/>
        <v>25000</v>
      </c>
    </row>
    <row r="70704" spans="1:3" x14ac:dyDescent="0.2">
      <c r="A70704">
        <v>12000</v>
      </c>
      <c r="B70704">
        <f t="shared" ca="1" si="556"/>
        <v>10123.315129416282</v>
      </c>
      <c r="C70704">
        <f t="shared" ca="1" si="557"/>
        <v>25000</v>
      </c>
    </row>
    <row r="70705" spans="1:3" x14ac:dyDescent="0.2">
      <c r="A70705">
        <v>12000</v>
      </c>
      <c r="B70705">
        <f t="shared" ref="B70705:B70768" ca="1" si="558">12000 + 2750 * NORMSINV(RAND())</f>
        <v>7194.4744884123365</v>
      </c>
      <c r="C70705">
        <f t="shared" ref="C70705:C70768" ca="1" si="559">IF(B705&gt;=A705,125*A705-100*A705-100000,125*B705-100*A705+27.5*(A705-B705)-100000)</f>
        <v>25000</v>
      </c>
    </row>
    <row r="70706" spans="1:3" x14ac:dyDescent="0.2">
      <c r="A70706">
        <v>12000</v>
      </c>
      <c r="B70706">
        <f t="shared" ca="1" si="558"/>
        <v>12631.435041098099</v>
      </c>
      <c r="C70706">
        <f t="shared" ca="1" si="559"/>
        <v>25000</v>
      </c>
    </row>
    <row r="70707" spans="1:3" x14ac:dyDescent="0.2">
      <c r="A70707">
        <v>12000</v>
      </c>
      <c r="B70707">
        <f t="shared" ca="1" si="558"/>
        <v>13210.637014844891</v>
      </c>
      <c r="C70707">
        <f t="shared" ca="1" si="559"/>
        <v>25000</v>
      </c>
    </row>
    <row r="70708" spans="1:3" x14ac:dyDescent="0.2">
      <c r="A70708">
        <v>12000</v>
      </c>
      <c r="B70708">
        <f t="shared" ca="1" si="558"/>
        <v>12155.801088376618</v>
      </c>
      <c r="C70708">
        <f t="shared" ca="1" si="559"/>
        <v>25000</v>
      </c>
    </row>
    <row r="70709" spans="1:3" x14ac:dyDescent="0.2">
      <c r="A70709">
        <v>12000</v>
      </c>
      <c r="B70709">
        <f t="shared" ca="1" si="558"/>
        <v>12227.956164153307</v>
      </c>
      <c r="C70709">
        <f t="shared" ca="1" si="559"/>
        <v>25000</v>
      </c>
    </row>
    <row r="70710" spans="1:3" x14ac:dyDescent="0.2">
      <c r="A70710">
        <v>12000</v>
      </c>
      <c r="B70710">
        <f t="shared" ca="1" si="558"/>
        <v>15233.372291399637</v>
      </c>
      <c r="C70710">
        <f t="shared" ca="1" si="559"/>
        <v>25000</v>
      </c>
    </row>
    <row r="70711" spans="1:3" x14ac:dyDescent="0.2">
      <c r="A70711">
        <v>12000</v>
      </c>
      <c r="B70711">
        <f t="shared" ca="1" si="558"/>
        <v>8461.6674317077141</v>
      </c>
      <c r="C70711">
        <f t="shared" ca="1" si="559"/>
        <v>25000</v>
      </c>
    </row>
    <row r="70712" spans="1:3" x14ac:dyDescent="0.2">
      <c r="A70712">
        <v>12000</v>
      </c>
      <c r="B70712">
        <f t="shared" ca="1" si="558"/>
        <v>11854.516227861368</v>
      </c>
      <c r="C70712">
        <f t="shared" ca="1" si="559"/>
        <v>25000</v>
      </c>
    </row>
    <row r="70713" spans="1:3" x14ac:dyDescent="0.2">
      <c r="A70713">
        <v>12000</v>
      </c>
      <c r="B70713">
        <f t="shared" ca="1" si="558"/>
        <v>14371.876570034103</v>
      </c>
      <c r="C70713">
        <f t="shared" ca="1" si="559"/>
        <v>25000</v>
      </c>
    </row>
    <row r="70714" spans="1:3" x14ac:dyDescent="0.2">
      <c r="A70714">
        <v>12000</v>
      </c>
      <c r="B70714">
        <f t="shared" ca="1" si="558"/>
        <v>15790.389969808597</v>
      </c>
      <c r="C70714">
        <f t="shared" ca="1" si="559"/>
        <v>25000</v>
      </c>
    </row>
    <row r="70715" spans="1:3" x14ac:dyDescent="0.2">
      <c r="A70715">
        <v>12000</v>
      </c>
      <c r="B70715">
        <f t="shared" ca="1" si="558"/>
        <v>12365.750022147551</v>
      </c>
      <c r="C70715">
        <f t="shared" ca="1" si="559"/>
        <v>25000</v>
      </c>
    </row>
    <row r="70716" spans="1:3" x14ac:dyDescent="0.2">
      <c r="A70716">
        <v>12000</v>
      </c>
      <c r="B70716">
        <f t="shared" ca="1" si="558"/>
        <v>11219.036153120947</v>
      </c>
      <c r="C70716">
        <f t="shared" ca="1" si="559"/>
        <v>25000</v>
      </c>
    </row>
    <row r="70717" spans="1:3" x14ac:dyDescent="0.2">
      <c r="A70717">
        <v>12000</v>
      </c>
      <c r="B70717">
        <f t="shared" ca="1" si="558"/>
        <v>10368.814053271268</v>
      </c>
      <c r="C70717">
        <f t="shared" ca="1" si="559"/>
        <v>25000</v>
      </c>
    </row>
    <row r="70718" spans="1:3" x14ac:dyDescent="0.2">
      <c r="A70718">
        <v>12000</v>
      </c>
      <c r="B70718">
        <f t="shared" ca="1" si="558"/>
        <v>13379.503548769426</v>
      </c>
      <c r="C70718">
        <f t="shared" ca="1" si="559"/>
        <v>25000</v>
      </c>
    </row>
    <row r="70719" spans="1:3" x14ac:dyDescent="0.2">
      <c r="A70719">
        <v>12000</v>
      </c>
      <c r="B70719">
        <f t="shared" ca="1" si="558"/>
        <v>11734.708931538904</v>
      </c>
      <c r="C70719">
        <f t="shared" ca="1" si="559"/>
        <v>25000</v>
      </c>
    </row>
    <row r="70720" spans="1:3" x14ac:dyDescent="0.2">
      <c r="A70720">
        <v>12000</v>
      </c>
      <c r="B70720">
        <f t="shared" ca="1" si="558"/>
        <v>11489.583175788815</v>
      </c>
      <c r="C70720">
        <f t="shared" ca="1" si="559"/>
        <v>25000</v>
      </c>
    </row>
    <row r="70721" spans="1:3" x14ac:dyDescent="0.2">
      <c r="A70721">
        <v>12000</v>
      </c>
      <c r="B70721">
        <f t="shared" ca="1" si="558"/>
        <v>13444.647703243898</v>
      </c>
      <c r="C70721">
        <f t="shared" ca="1" si="559"/>
        <v>25000</v>
      </c>
    </row>
    <row r="70722" spans="1:3" x14ac:dyDescent="0.2">
      <c r="A70722">
        <v>12000</v>
      </c>
      <c r="B70722">
        <f t="shared" ca="1" si="558"/>
        <v>11659.222856416451</v>
      </c>
      <c r="C70722">
        <f t="shared" ca="1" si="559"/>
        <v>25000</v>
      </c>
    </row>
    <row r="70723" spans="1:3" x14ac:dyDescent="0.2">
      <c r="A70723">
        <v>12000</v>
      </c>
      <c r="B70723">
        <f t="shared" ca="1" si="558"/>
        <v>9632.8464737797949</v>
      </c>
      <c r="C70723">
        <f t="shared" ca="1" si="559"/>
        <v>25000</v>
      </c>
    </row>
    <row r="70724" spans="1:3" x14ac:dyDescent="0.2">
      <c r="A70724">
        <v>12000</v>
      </c>
      <c r="B70724">
        <f t="shared" ca="1" si="558"/>
        <v>16147.061200429944</v>
      </c>
      <c r="C70724">
        <f t="shared" ca="1" si="559"/>
        <v>25000</v>
      </c>
    </row>
    <row r="70725" spans="1:3" x14ac:dyDescent="0.2">
      <c r="A70725">
        <v>12000</v>
      </c>
      <c r="B70725">
        <f t="shared" ca="1" si="558"/>
        <v>9657.7998504770439</v>
      </c>
      <c r="C70725">
        <f t="shared" ca="1" si="559"/>
        <v>25000</v>
      </c>
    </row>
    <row r="70726" spans="1:3" x14ac:dyDescent="0.2">
      <c r="A70726">
        <v>12000</v>
      </c>
      <c r="B70726">
        <f t="shared" ca="1" si="558"/>
        <v>13254.294109138062</v>
      </c>
      <c r="C70726">
        <f t="shared" ca="1" si="559"/>
        <v>25000</v>
      </c>
    </row>
    <row r="70727" spans="1:3" x14ac:dyDescent="0.2">
      <c r="A70727">
        <v>12000</v>
      </c>
      <c r="B70727">
        <f t="shared" ca="1" si="558"/>
        <v>14688.056776500325</v>
      </c>
      <c r="C70727">
        <f t="shared" ca="1" si="559"/>
        <v>25000</v>
      </c>
    </row>
    <row r="70728" spans="1:3" x14ac:dyDescent="0.2">
      <c r="A70728">
        <v>12000</v>
      </c>
      <c r="B70728">
        <f t="shared" ca="1" si="558"/>
        <v>13794.3206534743</v>
      </c>
      <c r="C70728">
        <f t="shared" ca="1" si="559"/>
        <v>25000</v>
      </c>
    </row>
    <row r="70729" spans="1:3" x14ac:dyDescent="0.2">
      <c r="A70729">
        <v>12000</v>
      </c>
      <c r="B70729">
        <f t="shared" ca="1" si="558"/>
        <v>7847.7498378278369</v>
      </c>
      <c r="C70729">
        <f t="shared" ca="1" si="559"/>
        <v>25000</v>
      </c>
    </row>
    <row r="70730" spans="1:3" x14ac:dyDescent="0.2">
      <c r="A70730">
        <v>12000</v>
      </c>
      <c r="B70730">
        <f t="shared" ca="1" si="558"/>
        <v>11085.614703797035</v>
      </c>
      <c r="C70730">
        <f t="shared" ca="1" si="559"/>
        <v>25000</v>
      </c>
    </row>
    <row r="70731" spans="1:3" x14ac:dyDescent="0.2">
      <c r="A70731">
        <v>12000</v>
      </c>
      <c r="B70731">
        <f t="shared" ca="1" si="558"/>
        <v>17095.440545078058</v>
      </c>
      <c r="C70731">
        <f t="shared" ca="1" si="559"/>
        <v>25000</v>
      </c>
    </row>
    <row r="70732" spans="1:3" x14ac:dyDescent="0.2">
      <c r="A70732">
        <v>12000</v>
      </c>
      <c r="B70732">
        <f t="shared" ca="1" si="558"/>
        <v>8414.6751381432223</v>
      </c>
      <c r="C70732">
        <f t="shared" ca="1" si="559"/>
        <v>25000</v>
      </c>
    </row>
    <row r="70733" spans="1:3" x14ac:dyDescent="0.2">
      <c r="A70733">
        <v>12000</v>
      </c>
      <c r="B70733">
        <f t="shared" ca="1" si="558"/>
        <v>15627.818547584558</v>
      </c>
      <c r="C70733">
        <f t="shared" ca="1" si="559"/>
        <v>25000</v>
      </c>
    </row>
    <row r="70734" spans="1:3" x14ac:dyDescent="0.2">
      <c r="A70734">
        <v>12000</v>
      </c>
      <c r="B70734">
        <f t="shared" ca="1" si="558"/>
        <v>9111.1725755506013</v>
      </c>
      <c r="C70734">
        <f t="shared" ca="1" si="559"/>
        <v>25000</v>
      </c>
    </row>
    <row r="70735" spans="1:3" x14ac:dyDescent="0.2">
      <c r="A70735">
        <v>12000</v>
      </c>
      <c r="B70735">
        <f t="shared" ca="1" si="558"/>
        <v>8466.4714813419996</v>
      </c>
      <c r="C70735">
        <f t="shared" ca="1" si="559"/>
        <v>25000</v>
      </c>
    </row>
    <row r="70736" spans="1:3" x14ac:dyDescent="0.2">
      <c r="A70736">
        <v>12000</v>
      </c>
      <c r="B70736">
        <f t="shared" ca="1" si="558"/>
        <v>13927.095150501673</v>
      </c>
      <c r="C70736">
        <f t="shared" ca="1" si="559"/>
        <v>25000</v>
      </c>
    </row>
    <row r="70737" spans="1:3" x14ac:dyDescent="0.2">
      <c r="A70737">
        <v>12000</v>
      </c>
      <c r="B70737">
        <f t="shared" ca="1" si="558"/>
        <v>7510.007969612323</v>
      </c>
      <c r="C70737">
        <f t="shared" ca="1" si="559"/>
        <v>25000</v>
      </c>
    </row>
    <row r="70738" spans="1:3" x14ac:dyDescent="0.2">
      <c r="A70738">
        <v>12000</v>
      </c>
      <c r="B70738">
        <f t="shared" ca="1" si="558"/>
        <v>14486.918728000528</v>
      </c>
      <c r="C70738">
        <f t="shared" ca="1" si="559"/>
        <v>25000</v>
      </c>
    </row>
    <row r="70739" spans="1:3" x14ac:dyDescent="0.2">
      <c r="A70739">
        <v>12000</v>
      </c>
      <c r="B70739">
        <f t="shared" ca="1" si="558"/>
        <v>12345.64985043518</v>
      </c>
      <c r="C70739">
        <f t="shared" ca="1" si="559"/>
        <v>25000</v>
      </c>
    </row>
    <row r="70740" spans="1:3" x14ac:dyDescent="0.2">
      <c r="A70740">
        <v>12000</v>
      </c>
      <c r="B70740">
        <f t="shared" ca="1" si="558"/>
        <v>10291.02992676638</v>
      </c>
      <c r="C70740">
        <f t="shared" ca="1" si="559"/>
        <v>25000</v>
      </c>
    </row>
    <row r="70741" spans="1:3" x14ac:dyDescent="0.2">
      <c r="A70741">
        <v>12000</v>
      </c>
      <c r="B70741">
        <f t="shared" ca="1" si="558"/>
        <v>13799.074711004992</v>
      </c>
      <c r="C70741">
        <f t="shared" ca="1" si="559"/>
        <v>25000</v>
      </c>
    </row>
    <row r="70742" spans="1:3" x14ac:dyDescent="0.2">
      <c r="A70742">
        <v>12000</v>
      </c>
      <c r="B70742">
        <f t="shared" ca="1" si="558"/>
        <v>12389.453020327237</v>
      </c>
      <c r="C70742">
        <f t="shared" ca="1" si="559"/>
        <v>25000</v>
      </c>
    </row>
    <row r="70743" spans="1:3" x14ac:dyDescent="0.2">
      <c r="A70743">
        <v>12000</v>
      </c>
      <c r="B70743">
        <f t="shared" ca="1" si="558"/>
        <v>13535.684141279748</v>
      </c>
      <c r="C70743">
        <f t="shared" ca="1" si="559"/>
        <v>25000</v>
      </c>
    </row>
    <row r="70744" spans="1:3" x14ac:dyDescent="0.2">
      <c r="A70744">
        <v>12000</v>
      </c>
      <c r="B70744">
        <f t="shared" ca="1" si="558"/>
        <v>5615.3147717616939</v>
      </c>
      <c r="C70744">
        <f t="shared" ca="1" si="559"/>
        <v>25000</v>
      </c>
    </row>
    <row r="70745" spans="1:3" x14ac:dyDescent="0.2">
      <c r="A70745">
        <v>12000</v>
      </c>
      <c r="B70745">
        <f t="shared" ca="1" si="558"/>
        <v>12244.515977952029</v>
      </c>
      <c r="C70745">
        <f t="shared" ca="1" si="559"/>
        <v>25000</v>
      </c>
    </row>
    <row r="70746" spans="1:3" x14ac:dyDescent="0.2">
      <c r="A70746">
        <v>12000</v>
      </c>
      <c r="B70746">
        <f t="shared" ca="1" si="558"/>
        <v>14787.728579044377</v>
      </c>
      <c r="C70746">
        <f t="shared" ca="1" si="559"/>
        <v>25000</v>
      </c>
    </row>
    <row r="70747" spans="1:3" x14ac:dyDescent="0.2">
      <c r="A70747">
        <v>12000</v>
      </c>
      <c r="B70747">
        <f t="shared" ca="1" si="558"/>
        <v>9933.69338340178</v>
      </c>
      <c r="C70747">
        <f t="shared" ca="1" si="559"/>
        <v>25000</v>
      </c>
    </row>
    <row r="70748" spans="1:3" x14ac:dyDescent="0.2">
      <c r="A70748">
        <v>12000</v>
      </c>
      <c r="B70748">
        <f t="shared" ca="1" si="558"/>
        <v>11691.265828800311</v>
      </c>
      <c r="C70748">
        <f t="shared" ca="1" si="559"/>
        <v>25000</v>
      </c>
    </row>
    <row r="70749" spans="1:3" x14ac:dyDescent="0.2">
      <c r="A70749">
        <v>12000</v>
      </c>
      <c r="B70749">
        <f t="shared" ca="1" si="558"/>
        <v>13470.166435665195</v>
      </c>
      <c r="C70749">
        <f t="shared" ca="1" si="559"/>
        <v>25000</v>
      </c>
    </row>
    <row r="70750" spans="1:3" x14ac:dyDescent="0.2">
      <c r="A70750">
        <v>12000</v>
      </c>
      <c r="B70750">
        <f t="shared" ca="1" si="558"/>
        <v>14427.107879567342</v>
      </c>
      <c r="C70750">
        <f t="shared" ca="1" si="559"/>
        <v>25000</v>
      </c>
    </row>
    <row r="70751" spans="1:3" x14ac:dyDescent="0.2">
      <c r="A70751">
        <v>12000</v>
      </c>
      <c r="B70751">
        <f t="shared" ca="1" si="558"/>
        <v>11483.012526752709</v>
      </c>
      <c r="C70751">
        <f t="shared" ca="1" si="559"/>
        <v>25000</v>
      </c>
    </row>
    <row r="70752" spans="1:3" x14ac:dyDescent="0.2">
      <c r="A70752">
        <v>12000</v>
      </c>
      <c r="B70752">
        <f t="shared" ca="1" si="558"/>
        <v>15155.452047210554</v>
      </c>
      <c r="C70752">
        <f t="shared" ca="1" si="559"/>
        <v>25000</v>
      </c>
    </row>
    <row r="70753" spans="1:3" x14ac:dyDescent="0.2">
      <c r="A70753">
        <v>12000</v>
      </c>
      <c r="B70753">
        <f t="shared" ca="1" si="558"/>
        <v>14554.055691597952</v>
      </c>
      <c r="C70753">
        <f t="shared" ca="1" si="559"/>
        <v>25000</v>
      </c>
    </row>
    <row r="70754" spans="1:3" x14ac:dyDescent="0.2">
      <c r="A70754">
        <v>12000</v>
      </c>
      <c r="B70754">
        <f t="shared" ca="1" si="558"/>
        <v>14961.716750589881</v>
      </c>
      <c r="C70754">
        <f t="shared" ca="1" si="559"/>
        <v>25000</v>
      </c>
    </row>
    <row r="70755" spans="1:3" x14ac:dyDescent="0.2">
      <c r="A70755">
        <v>12000</v>
      </c>
      <c r="B70755">
        <f t="shared" ca="1" si="558"/>
        <v>13708.693640566154</v>
      </c>
      <c r="C70755">
        <f t="shared" ca="1" si="559"/>
        <v>25000</v>
      </c>
    </row>
    <row r="70756" spans="1:3" x14ac:dyDescent="0.2">
      <c r="A70756">
        <v>12000</v>
      </c>
      <c r="B70756">
        <f t="shared" ca="1" si="558"/>
        <v>14452.164452245339</v>
      </c>
      <c r="C70756">
        <f t="shared" ca="1" si="559"/>
        <v>25000</v>
      </c>
    </row>
    <row r="70757" spans="1:3" x14ac:dyDescent="0.2">
      <c r="A70757">
        <v>12000</v>
      </c>
      <c r="B70757">
        <f t="shared" ca="1" si="558"/>
        <v>9736.3401396629688</v>
      </c>
      <c r="C70757">
        <f t="shared" ca="1" si="559"/>
        <v>25000</v>
      </c>
    </row>
    <row r="70758" spans="1:3" x14ac:dyDescent="0.2">
      <c r="A70758">
        <v>12000</v>
      </c>
      <c r="B70758">
        <f t="shared" ca="1" si="558"/>
        <v>12514.922068383343</v>
      </c>
      <c r="C70758">
        <f t="shared" ca="1" si="559"/>
        <v>25000</v>
      </c>
    </row>
    <row r="70759" spans="1:3" x14ac:dyDescent="0.2">
      <c r="A70759">
        <v>12000</v>
      </c>
      <c r="B70759">
        <f t="shared" ca="1" si="558"/>
        <v>17302.930425912928</v>
      </c>
      <c r="C70759">
        <f t="shared" ca="1" si="559"/>
        <v>25000</v>
      </c>
    </row>
    <row r="70760" spans="1:3" x14ac:dyDescent="0.2">
      <c r="A70760">
        <v>12000</v>
      </c>
      <c r="B70760">
        <f t="shared" ca="1" si="558"/>
        <v>12276.836951510522</v>
      </c>
      <c r="C70760">
        <f t="shared" ca="1" si="559"/>
        <v>25000</v>
      </c>
    </row>
    <row r="70761" spans="1:3" x14ac:dyDescent="0.2">
      <c r="A70761">
        <v>12000</v>
      </c>
      <c r="B70761">
        <f t="shared" ca="1" si="558"/>
        <v>12344.09868451335</v>
      </c>
      <c r="C70761">
        <f t="shared" ca="1" si="559"/>
        <v>25000</v>
      </c>
    </row>
    <row r="70762" spans="1:3" x14ac:dyDescent="0.2">
      <c r="A70762">
        <v>12000</v>
      </c>
      <c r="B70762">
        <f t="shared" ca="1" si="558"/>
        <v>13763.076824599704</v>
      </c>
      <c r="C70762">
        <f t="shared" ca="1" si="559"/>
        <v>25000</v>
      </c>
    </row>
    <row r="70763" spans="1:3" x14ac:dyDescent="0.2">
      <c r="A70763">
        <v>12000</v>
      </c>
      <c r="B70763">
        <f t="shared" ca="1" si="558"/>
        <v>7328.0314359370232</v>
      </c>
      <c r="C70763">
        <f t="shared" ca="1" si="559"/>
        <v>25000</v>
      </c>
    </row>
    <row r="70764" spans="1:3" x14ac:dyDescent="0.2">
      <c r="A70764">
        <v>12000</v>
      </c>
      <c r="B70764">
        <f t="shared" ca="1" si="558"/>
        <v>16677.661778175974</v>
      </c>
      <c r="C70764">
        <f t="shared" ca="1" si="559"/>
        <v>25000</v>
      </c>
    </row>
    <row r="70765" spans="1:3" x14ac:dyDescent="0.2">
      <c r="A70765">
        <v>12000</v>
      </c>
      <c r="B70765">
        <f t="shared" ca="1" si="558"/>
        <v>13155.09412675897</v>
      </c>
      <c r="C70765">
        <f t="shared" ca="1" si="559"/>
        <v>25000</v>
      </c>
    </row>
    <row r="70766" spans="1:3" x14ac:dyDescent="0.2">
      <c r="A70766">
        <v>12000</v>
      </c>
      <c r="B70766">
        <f t="shared" ca="1" si="558"/>
        <v>12284.996602801291</v>
      </c>
      <c r="C70766">
        <f t="shared" ca="1" si="559"/>
        <v>25000</v>
      </c>
    </row>
    <row r="70767" spans="1:3" x14ac:dyDescent="0.2">
      <c r="A70767">
        <v>12000</v>
      </c>
      <c r="B70767">
        <f t="shared" ca="1" si="558"/>
        <v>9142.0895064889446</v>
      </c>
      <c r="C70767">
        <f t="shared" ca="1" si="559"/>
        <v>25000</v>
      </c>
    </row>
    <row r="70768" spans="1:3" x14ac:dyDescent="0.2">
      <c r="A70768">
        <v>12000</v>
      </c>
      <c r="B70768">
        <f t="shared" ca="1" si="558"/>
        <v>7175.2015434321838</v>
      </c>
      <c r="C70768">
        <f t="shared" ca="1" si="559"/>
        <v>25000</v>
      </c>
    </row>
    <row r="70769" spans="1:3" x14ac:dyDescent="0.2">
      <c r="A70769">
        <v>12000</v>
      </c>
      <c r="B70769">
        <f t="shared" ref="B70769:B70832" ca="1" si="560">12000 + 2750 * NORMSINV(RAND())</f>
        <v>8144.706538931353</v>
      </c>
      <c r="C70769">
        <f t="shared" ref="C70769:C70832" ca="1" si="561">IF(B769&gt;=A769,125*A769-100*A769-100000,125*B769-100*A769+27.5*(A769-B769)-100000)</f>
        <v>25000</v>
      </c>
    </row>
    <row r="70770" spans="1:3" x14ac:dyDescent="0.2">
      <c r="A70770">
        <v>12000</v>
      </c>
      <c r="B70770">
        <f t="shared" ca="1" si="560"/>
        <v>12387.728407615548</v>
      </c>
      <c r="C70770">
        <f t="shared" ca="1" si="561"/>
        <v>25000</v>
      </c>
    </row>
    <row r="70771" spans="1:3" x14ac:dyDescent="0.2">
      <c r="A70771">
        <v>12000</v>
      </c>
      <c r="B70771">
        <f t="shared" ca="1" si="560"/>
        <v>8581.0220922354874</v>
      </c>
      <c r="C70771">
        <f t="shared" ca="1" si="561"/>
        <v>25000</v>
      </c>
    </row>
    <row r="70772" spans="1:3" x14ac:dyDescent="0.2">
      <c r="A70772">
        <v>12000</v>
      </c>
      <c r="B70772">
        <f t="shared" ca="1" si="560"/>
        <v>13765.414171049837</v>
      </c>
      <c r="C70772">
        <f t="shared" ca="1" si="561"/>
        <v>25000</v>
      </c>
    </row>
    <row r="70773" spans="1:3" x14ac:dyDescent="0.2">
      <c r="A70773">
        <v>12000</v>
      </c>
      <c r="B70773">
        <f t="shared" ca="1" si="560"/>
        <v>10859.342599492198</v>
      </c>
      <c r="C70773">
        <f t="shared" ca="1" si="561"/>
        <v>25000</v>
      </c>
    </row>
    <row r="70774" spans="1:3" x14ac:dyDescent="0.2">
      <c r="A70774">
        <v>12000</v>
      </c>
      <c r="B70774">
        <f t="shared" ca="1" si="560"/>
        <v>13182.551704014224</v>
      </c>
      <c r="C70774">
        <f t="shared" ca="1" si="561"/>
        <v>25000</v>
      </c>
    </row>
    <row r="70775" spans="1:3" x14ac:dyDescent="0.2">
      <c r="A70775">
        <v>12000</v>
      </c>
      <c r="B70775">
        <f t="shared" ca="1" si="560"/>
        <v>11110.692510549665</v>
      </c>
      <c r="C70775">
        <f t="shared" ca="1" si="561"/>
        <v>25000</v>
      </c>
    </row>
    <row r="70776" spans="1:3" x14ac:dyDescent="0.2">
      <c r="A70776">
        <v>12000</v>
      </c>
      <c r="B70776">
        <f t="shared" ca="1" si="560"/>
        <v>6750.8714434699868</v>
      </c>
      <c r="C70776">
        <f t="shared" ca="1" si="561"/>
        <v>25000</v>
      </c>
    </row>
    <row r="70777" spans="1:3" x14ac:dyDescent="0.2">
      <c r="A70777">
        <v>12000</v>
      </c>
      <c r="B70777">
        <f t="shared" ca="1" si="560"/>
        <v>14249.802785411859</v>
      </c>
      <c r="C70777">
        <f t="shared" ca="1" si="561"/>
        <v>25000</v>
      </c>
    </row>
    <row r="70778" spans="1:3" x14ac:dyDescent="0.2">
      <c r="A70778">
        <v>12000</v>
      </c>
      <c r="B70778">
        <f t="shared" ca="1" si="560"/>
        <v>7666.0216711100438</v>
      </c>
      <c r="C70778">
        <f t="shared" ca="1" si="561"/>
        <v>25000</v>
      </c>
    </row>
    <row r="70779" spans="1:3" x14ac:dyDescent="0.2">
      <c r="A70779">
        <v>12000</v>
      </c>
      <c r="B70779">
        <f t="shared" ca="1" si="560"/>
        <v>11606.79555247365</v>
      </c>
      <c r="C70779">
        <f t="shared" ca="1" si="561"/>
        <v>25000</v>
      </c>
    </row>
    <row r="70780" spans="1:3" x14ac:dyDescent="0.2">
      <c r="A70780">
        <v>12000</v>
      </c>
      <c r="B70780">
        <f t="shared" ca="1" si="560"/>
        <v>9069.2985475910536</v>
      </c>
      <c r="C70780">
        <f t="shared" ca="1" si="561"/>
        <v>25000</v>
      </c>
    </row>
    <row r="70781" spans="1:3" x14ac:dyDescent="0.2">
      <c r="A70781">
        <v>12000</v>
      </c>
      <c r="B70781">
        <f t="shared" ca="1" si="560"/>
        <v>5308.8757932278049</v>
      </c>
      <c r="C70781">
        <f t="shared" ca="1" si="561"/>
        <v>25000</v>
      </c>
    </row>
    <row r="70782" spans="1:3" x14ac:dyDescent="0.2">
      <c r="A70782">
        <v>12000</v>
      </c>
      <c r="B70782">
        <f t="shared" ca="1" si="560"/>
        <v>7281.2071400044788</v>
      </c>
      <c r="C70782">
        <f t="shared" ca="1" si="561"/>
        <v>25000</v>
      </c>
    </row>
    <row r="70783" spans="1:3" x14ac:dyDescent="0.2">
      <c r="A70783">
        <v>12000</v>
      </c>
      <c r="B70783">
        <f t="shared" ca="1" si="560"/>
        <v>11064.354726193498</v>
      </c>
      <c r="C70783">
        <f t="shared" ca="1" si="561"/>
        <v>25000</v>
      </c>
    </row>
    <row r="70784" spans="1:3" x14ac:dyDescent="0.2">
      <c r="A70784">
        <v>12000</v>
      </c>
      <c r="B70784">
        <f t="shared" ca="1" si="560"/>
        <v>15447.143881622595</v>
      </c>
      <c r="C70784">
        <f t="shared" ca="1" si="561"/>
        <v>25000</v>
      </c>
    </row>
    <row r="70785" spans="1:3" x14ac:dyDescent="0.2">
      <c r="A70785">
        <v>12000</v>
      </c>
      <c r="B70785">
        <f t="shared" ca="1" si="560"/>
        <v>16998.565362658319</v>
      </c>
      <c r="C70785">
        <f t="shared" ca="1" si="561"/>
        <v>25000</v>
      </c>
    </row>
    <row r="70786" spans="1:3" x14ac:dyDescent="0.2">
      <c r="A70786">
        <v>12000</v>
      </c>
      <c r="B70786">
        <f t="shared" ca="1" si="560"/>
        <v>10114.874400599538</v>
      </c>
      <c r="C70786">
        <f t="shared" ca="1" si="561"/>
        <v>25000</v>
      </c>
    </row>
    <row r="70787" spans="1:3" x14ac:dyDescent="0.2">
      <c r="A70787">
        <v>12000</v>
      </c>
      <c r="B70787">
        <f t="shared" ca="1" si="560"/>
        <v>11187.684907510398</v>
      </c>
      <c r="C70787">
        <f t="shared" ca="1" si="561"/>
        <v>25000</v>
      </c>
    </row>
    <row r="70788" spans="1:3" x14ac:dyDescent="0.2">
      <c r="A70788">
        <v>12000</v>
      </c>
      <c r="B70788">
        <f t="shared" ca="1" si="560"/>
        <v>10843.957884475152</v>
      </c>
      <c r="C70788">
        <f t="shared" ca="1" si="561"/>
        <v>25000</v>
      </c>
    </row>
    <row r="70789" spans="1:3" x14ac:dyDescent="0.2">
      <c r="A70789">
        <v>12000</v>
      </c>
      <c r="B70789">
        <f t="shared" ca="1" si="560"/>
        <v>13611.708686367692</v>
      </c>
      <c r="C70789">
        <f t="shared" ca="1" si="561"/>
        <v>25000</v>
      </c>
    </row>
    <row r="70790" spans="1:3" x14ac:dyDescent="0.2">
      <c r="A70790">
        <v>12000</v>
      </c>
      <c r="B70790">
        <f t="shared" ca="1" si="560"/>
        <v>9246.6111746379738</v>
      </c>
      <c r="C70790">
        <f t="shared" ca="1" si="561"/>
        <v>25000</v>
      </c>
    </row>
    <row r="70791" spans="1:3" x14ac:dyDescent="0.2">
      <c r="A70791">
        <v>12000</v>
      </c>
      <c r="B70791">
        <f t="shared" ca="1" si="560"/>
        <v>11310.509167241515</v>
      </c>
      <c r="C70791">
        <f t="shared" ca="1" si="561"/>
        <v>25000</v>
      </c>
    </row>
    <row r="70792" spans="1:3" x14ac:dyDescent="0.2">
      <c r="A70792">
        <v>12000</v>
      </c>
      <c r="B70792">
        <f t="shared" ca="1" si="560"/>
        <v>7680.4517177470925</v>
      </c>
      <c r="C70792">
        <f t="shared" ca="1" si="561"/>
        <v>25000</v>
      </c>
    </row>
    <row r="70793" spans="1:3" x14ac:dyDescent="0.2">
      <c r="A70793">
        <v>12000</v>
      </c>
      <c r="B70793">
        <f t="shared" ca="1" si="560"/>
        <v>7693.9230637874271</v>
      </c>
      <c r="C70793">
        <f t="shared" ca="1" si="561"/>
        <v>25000</v>
      </c>
    </row>
    <row r="70794" spans="1:3" x14ac:dyDescent="0.2">
      <c r="A70794">
        <v>12000</v>
      </c>
      <c r="B70794">
        <f t="shared" ca="1" si="560"/>
        <v>11430.91055056858</v>
      </c>
      <c r="C70794">
        <f t="shared" ca="1" si="561"/>
        <v>25000</v>
      </c>
    </row>
    <row r="70795" spans="1:3" x14ac:dyDescent="0.2">
      <c r="A70795">
        <v>12000</v>
      </c>
      <c r="B70795">
        <f t="shared" ca="1" si="560"/>
        <v>11532.257273737025</v>
      </c>
      <c r="C70795">
        <f t="shared" ca="1" si="561"/>
        <v>25000</v>
      </c>
    </row>
    <row r="70796" spans="1:3" x14ac:dyDescent="0.2">
      <c r="A70796">
        <v>12000</v>
      </c>
      <c r="B70796">
        <f t="shared" ca="1" si="560"/>
        <v>10995.228758067187</v>
      </c>
      <c r="C70796">
        <f t="shared" ca="1" si="561"/>
        <v>25000</v>
      </c>
    </row>
    <row r="70797" spans="1:3" x14ac:dyDescent="0.2">
      <c r="A70797">
        <v>12000</v>
      </c>
      <c r="B70797">
        <f t="shared" ca="1" si="560"/>
        <v>13717.016984944865</v>
      </c>
      <c r="C70797">
        <f t="shared" ca="1" si="561"/>
        <v>25000</v>
      </c>
    </row>
    <row r="70798" spans="1:3" x14ac:dyDescent="0.2">
      <c r="A70798">
        <v>12000</v>
      </c>
      <c r="B70798">
        <f t="shared" ca="1" si="560"/>
        <v>18016.603677341183</v>
      </c>
      <c r="C70798">
        <f t="shared" ca="1" si="561"/>
        <v>25000</v>
      </c>
    </row>
    <row r="70799" spans="1:3" x14ac:dyDescent="0.2">
      <c r="A70799">
        <v>12000</v>
      </c>
      <c r="B70799">
        <f t="shared" ca="1" si="560"/>
        <v>10202.558938119924</v>
      </c>
      <c r="C70799">
        <f t="shared" ca="1" si="561"/>
        <v>25000</v>
      </c>
    </row>
    <row r="70800" spans="1:3" x14ac:dyDescent="0.2">
      <c r="A70800">
        <v>12000</v>
      </c>
      <c r="B70800">
        <f t="shared" ca="1" si="560"/>
        <v>13067.859181038528</v>
      </c>
      <c r="C70800">
        <f t="shared" ca="1" si="561"/>
        <v>25000</v>
      </c>
    </row>
    <row r="70801" spans="1:3" x14ac:dyDescent="0.2">
      <c r="A70801">
        <v>12000</v>
      </c>
      <c r="B70801">
        <f t="shared" ca="1" si="560"/>
        <v>13672.457104502018</v>
      </c>
      <c r="C70801">
        <f t="shared" ca="1" si="561"/>
        <v>25000</v>
      </c>
    </row>
    <row r="70802" spans="1:3" x14ac:dyDescent="0.2">
      <c r="A70802">
        <v>12000</v>
      </c>
      <c r="B70802">
        <f t="shared" ca="1" si="560"/>
        <v>15370.914559855244</v>
      </c>
      <c r="C70802">
        <f t="shared" ca="1" si="561"/>
        <v>25000</v>
      </c>
    </row>
    <row r="70803" spans="1:3" x14ac:dyDescent="0.2">
      <c r="A70803">
        <v>12000</v>
      </c>
      <c r="B70803">
        <f t="shared" ca="1" si="560"/>
        <v>10838.630346371478</v>
      </c>
      <c r="C70803">
        <f t="shared" ca="1" si="561"/>
        <v>25000</v>
      </c>
    </row>
    <row r="70804" spans="1:3" x14ac:dyDescent="0.2">
      <c r="A70804">
        <v>12000</v>
      </c>
      <c r="B70804">
        <f t="shared" ca="1" si="560"/>
        <v>12224.249654423429</v>
      </c>
      <c r="C70804">
        <f t="shared" ca="1" si="561"/>
        <v>25000</v>
      </c>
    </row>
    <row r="70805" spans="1:3" x14ac:dyDescent="0.2">
      <c r="A70805">
        <v>12000</v>
      </c>
      <c r="B70805">
        <f t="shared" ca="1" si="560"/>
        <v>10378.787067155032</v>
      </c>
      <c r="C70805">
        <f t="shared" ca="1" si="561"/>
        <v>25000</v>
      </c>
    </row>
    <row r="70806" spans="1:3" x14ac:dyDescent="0.2">
      <c r="A70806">
        <v>12000</v>
      </c>
      <c r="B70806">
        <f t="shared" ca="1" si="560"/>
        <v>16913.902078851141</v>
      </c>
      <c r="C70806">
        <f t="shared" ca="1" si="561"/>
        <v>25000</v>
      </c>
    </row>
    <row r="70807" spans="1:3" x14ac:dyDescent="0.2">
      <c r="A70807">
        <v>12000</v>
      </c>
      <c r="B70807">
        <f t="shared" ca="1" si="560"/>
        <v>10701.11544200557</v>
      </c>
      <c r="C70807">
        <f t="shared" ca="1" si="561"/>
        <v>25000</v>
      </c>
    </row>
    <row r="70808" spans="1:3" x14ac:dyDescent="0.2">
      <c r="A70808">
        <v>12000</v>
      </c>
      <c r="B70808">
        <f t="shared" ca="1" si="560"/>
        <v>10512.329651953141</v>
      </c>
      <c r="C70808">
        <f t="shared" ca="1" si="561"/>
        <v>25000</v>
      </c>
    </row>
    <row r="70809" spans="1:3" x14ac:dyDescent="0.2">
      <c r="A70809">
        <v>12000</v>
      </c>
      <c r="B70809">
        <f t="shared" ca="1" si="560"/>
        <v>11481.742977596366</v>
      </c>
      <c r="C70809">
        <f t="shared" ca="1" si="561"/>
        <v>25000</v>
      </c>
    </row>
    <row r="70810" spans="1:3" x14ac:dyDescent="0.2">
      <c r="A70810">
        <v>12000</v>
      </c>
      <c r="B70810">
        <f t="shared" ca="1" si="560"/>
        <v>6709.1746907370743</v>
      </c>
      <c r="C70810">
        <f t="shared" ca="1" si="561"/>
        <v>25000</v>
      </c>
    </row>
    <row r="70811" spans="1:3" x14ac:dyDescent="0.2">
      <c r="A70811">
        <v>12000</v>
      </c>
      <c r="B70811">
        <f t="shared" ca="1" si="560"/>
        <v>14469.447396552305</v>
      </c>
      <c r="C70811">
        <f t="shared" ca="1" si="561"/>
        <v>25000</v>
      </c>
    </row>
    <row r="70812" spans="1:3" x14ac:dyDescent="0.2">
      <c r="A70812">
        <v>12000</v>
      </c>
      <c r="B70812">
        <f t="shared" ca="1" si="560"/>
        <v>12903.9430514575</v>
      </c>
      <c r="C70812">
        <f t="shared" ca="1" si="561"/>
        <v>25000</v>
      </c>
    </row>
    <row r="70813" spans="1:3" x14ac:dyDescent="0.2">
      <c r="A70813">
        <v>12000</v>
      </c>
      <c r="B70813">
        <f t="shared" ca="1" si="560"/>
        <v>14327.536097176622</v>
      </c>
      <c r="C70813">
        <f t="shared" ca="1" si="561"/>
        <v>25000</v>
      </c>
    </row>
    <row r="70814" spans="1:3" x14ac:dyDescent="0.2">
      <c r="A70814">
        <v>12000</v>
      </c>
      <c r="B70814">
        <f t="shared" ca="1" si="560"/>
        <v>13774.618331861542</v>
      </c>
      <c r="C70814">
        <f t="shared" ca="1" si="561"/>
        <v>25000</v>
      </c>
    </row>
    <row r="70815" spans="1:3" x14ac:dyDescent="0.2">
      <c r="A70815">
        <v>12000</v>
      </c>
      <c r="B70815">
        <f t="shared" ca="1" si="560"/>
        <v>10563.673837894461</v>
      </c>
      <c r="C70815">
        <f t="shared" ca="1" si="561"/>
        <v>25000</v>
      </c>
    </row>
    <row r="70816" spans="1:3" x14ac:dyDescent="0.2">
      <c r="A70816">
        <v>12000</v>
      </c>
      <c r="B70816">
        <f t="shared" ca="1" si="560"/>
        <v>10537.068736053201</v>
      </c>
      <c r="C70816">
        <f t="shared" ca="1" si="561"/>
        <v>25000</v>
      </c>
    </row>
    <row r="70817" spans="1:3" x14ac:dyDescent="0.2">
      <c r="A70817">
        <v>12000</v>
      </c>
      <c r="B70817">
        <f t="shared" ca="1" si="560"/>
        <v>16075.833525606347</v>
      </c>
      <c r="C70817">
        <f t="shared" ca="1" si="561"/>
        <v>25000</v>
      </c>
    </row>
    <row r="70818" spans="1:3" x14ac:dyDescent="0.2">
      <c r="A70818">
        <v>12000</v>
      </c>
      <c r="B70818">
        <f t="shared" ca="1" si="560"/>
        <v>7403.1316849216719</v>
      </c>
      <c r="C70818">
        <f t="shared" ca="1" si="561"/>
        <v>25000</v>
      </c>
    </row>
    <row r="70819" spans="1:3" x14ac:dyDescent="0.2">
      <c r="A70819">
        <v>12000</v>
      </c>
      <c r="B70819">
        <f t="shared" ca="1" si="560"/>
        <v>10309.861352366723</v>
      </c>
      <c r="C70819">
        <f t="shared" ca="1" si="561"/>
        <v>25000</v>
      </c>
    </row>
    <row r="70820" spans="1:3" x14ac:dyDescent="0.2">
      <c r="A70820">
        <v>12000</v>
      </c>
      <c r="B70820">
        <f t="shared" ca="1" si="560"/>
        <v>10119.383930520944</v>
      </c>
      <c r="C70820">
        <f t="shared" ca="1" si="561"/>
        <v>25000</v>
      </c>
    </row>
    <row r="70821" spans="1:3" x14ac:dyDescent="0.2">
      <c r="A70821">
        <v>12000</v>
      </c>
      <c r="B70821">
        <f t="shared" ca="1" si="560"/>
        <v>13633.518147879571</v>
      </c>
      <c r="C70821">
        <f t="shared" ca="1" si="561"/>
        <v>25000</v>
      </c>
    </row>
    <row r="70822" spans="1:3" x14ac:dyDescent="0.2">
      <c r="A70822">
        <v>12000</v>
      </c>
      <c r="B70822">
        <f t="shared" ca="1" si="560"/>
        <v>7129.3100721398496</v>
      </c>
      <c r="C70822">
        <f t="shared" ca="1" si="561"/>
        <v>25000</v>
      </c>
    </row>
    <row r="70823" spans="1:3" x14ac:dyDescent="0.2">
      <c r="A70823">
        <v>12000</v>
      </c>
      <c r="B70823">
        <f t="shared" ca="1" si="560"/>
        <v>13577.003875052857</v>
      </c>
      <c r="C70823">
        <f t="shared" ca="1" si="561"/>
        <v>25000</v>
      </c>
    </row>
    <row r="70824" spans="1:3" x14ac:dyDescent="0.2">
      <c r="A70824">
        <v>12000</v>
      </c>
      <c r="B70824">
        <f t="shared" ca="1" si="560"/>
        <v>10920.692641637899</v>
      </c>
      <c r="C70824">
        <f t="shared" ca="1" si="561"/>
        <v>25000</v>
      </c>
    </row>
    <row r="70825" spans="1:3" x14ac:dyDescent="0.2">
      <c r="A70825">
        <v>12000</v>
      </c>
      <c r="B70825">
        <f t="shared" ca="1" si="560"/>
        <v>15472.957423070935</v>
      </c>
      <c r="C70825">
        <f t="shared" ca="1" si="561"/>
        <v>25000</v>
      </c>
    </row>
    <row r="70826" spans="1:3" x14ac:dyDescent="0.2">
      <c r="A70826">
        <v>12000</v>
      </c>
      <c r="B70826">
        <f t="shared" ca="1" si="560"/>
        <v>18276.650925721326</v>
      </c>
      <c r="C70826">
        <f t="shared" ca="1" si="561"/>
        <v>25000</v>
      </c>
    </row>
    <row r="70827" spans="1:3" x14ac:dyDescent="0.2">
      <c r="A70827">
        <v>12000</v>
      </c>
      <c r="B70827">
        <f t="shared" ca="1" si="560"/>
        <v>14297.658535039223</v>
      </c>
      <c r="C70827">
        <f t="shared" ca="1" si="561"/>
        <v>25000</v>
      </c>
    </row>
    <row r="70828" spans="1:3" x14ac:dyDescent="0.2">
      <c r="A70828">
        <v>12000</v>
      </c>
      <c r="B70828">
        <f t="shared" ca="1" si="560"/>
        <v>7715.390444691986</v>
      </c>
      <c r="C70828">
        <f t="shared" ca="1" si="561"/>
        <v>25000</v>
      </c>
    </row>
    <row r="70829" spans="1:3" x14ac:dyDescent="0.2">
      <c r="A70829">
        <v>12000</v>
      </c>
      <c r="B70829">
        <f t="shared" ca="1" si="560"/>
        <v>15093.429118892227</v>
      </c>
      <c r="C70829">
        <f t="shared" ca="1" si="561"/>
        <v>25000</v>
      </c>
    </row>
    <row r="70830" spans="1:3" x14ac:dyDescent="0.2">
      <c r="A70830">
        <v>12000</v>
      </c>
      <c r="B70830">
        <f t="shared" ca="1" si="560"/>
        <v>13947.503621173755</v>
      </c>
      <c r="C70830">
        <f t="shared" ca="1" si="561"/>
        <v>25000</v>
      </c>
    </row>
    <row r="70831" spans="1:3" x14ac:dyDescent="0.2">
      <c r="A70831">
        <v>12000</v>
      </c>
      <c r="B70831">
        <f t="shared" ca="1" si="560"/>
        <v>10534.63865848897</v>
      </c>
      <c r="C70831">
        <f t="shared" ca="1" si="561"/>
        <v>25000</v>
      </c>
    </row>
    <row r="70832" spans="1:3" x14ac:dyDescent="0.2">
      <c r="A70832">
        <v>12000</v>
      </c>
      <c r="B70832">
        <f t="shared" ca="1" si="560"/>
        <v>9423.5862946596917</v>
      </c>
      <c r="C70832">
        <f t="shared" ca="1" si="561"/>
        <v>25000</v>
      </c>
    </row>
    <row r="70833" spans="1:3" x14ac:dyDescent="0.2">
      <c r="A70833">
        <v>12000</v>
      </c>
      <c r="B70833">
        <f t="shared" ref="B70833:B70896" ca="1" si="562">12000 + 2750 * NORMSINV(RAND())</f>
        <v>14193.204116597568</v>
      </c>
      <c r="C70833">
        <f t="shared" ref="C70833:C70896" ca="1" si="563">IF(B833&gt;=A833,125*A833-100*A833-100000,125*B833-100*A833+27.5*(A833-B833)-100000)</f>
        <v>25000</v>
      </c>
    </row>
    <row r="70834" spans="1:3" x14ac:dyDescent="0.2">
      <c r="A70834">
        <v>12000</v>
      </c>
      <c r="B70834">
        <f t="shared" ca="1" si="562"/>
        <v>12697.85383208673</v>
      </c>
      <c r="C70834">
        <f t="shared" ca="1" si="563"/>
        <v>25000</v>
      </c>
    </row>
    <row r="70835" spans="1:3" x14ac:dyDescent="0.2">
      <c r="A70835">
        <v>12000</v>
      </c>
      <c r="B70835">
        <f t="shared" ca="1" si="562"/>
        <v>11021.735619858242</v>
      </c>
      <c r="C70835">
        <f t="shared" ca="1" si="563"/>
        <v>25000</v>
      </c>
    </row>
    <row r="70836" spans="1:3" x14ac:dyDescent="0.2">
      <c r="A70836">
        <v>12000</v>
      </c>
      <c r="B70836">
        <f t="shared" ca="1" si="562"/>
        <v>11595.51329416354</v>
      </c>
      <c r="C70836">
        <f t="shared" ca="1" si="563"/>
        <v>25000</v>
      </c>
    </row>
    <row r="70837" spans="1:3" x14ac:dyDescent="0.2">
      <c r="A70837">
        <v>12000</v>
      </c>
      <c r="B70837">
        <f t="shared" ca="1" si="562"/>
        <v>18148.304786103588</v>
      </c>
      <c r="C70837">
        <f t="shared" ca="1" si="563"/>
        <v>25000</v>
      </c>
    </row>
    <row r="70838" spans="1:3" x14ac:dyDescent="0.2">
      <c r="A70838">
        <v>12000</v>
      </c>
      <c r="B70838">
        <f t="shared" ca="1" si="562"/>
        <v>10660.489535782723</v>
      </c>
      <c r="C70838">
        <f t="shared" ca="1" si="563"/>
        <v>25000</v>
      </c>
    </row>
    <row r="70839" spans="1:3" x14ac:dyDescent="0.2">
      <c r="A70839">
        <v>12000</v>
      </c>
      <c r="B70839">
        <f t="shared" ca="1" si="562"/>
        <v>13374.766492812356</v>
      </c>
      <c r="C70839">
        <f t="shared" ca="1" si="563"/>
        <v>25000</v>
      </c>
    </row>
    <row r="70840" spans="1:3" x14ac:dyDescent="0.2">
      <c r="A70840">
        <v>12000</v>
      </c>
      <c r="B70840">
        <f t="shared" ca="1" si="562"/>
        <v>9930.4769387948072</v>
      </c>
      <c r="C70840">
        <f t="shared" ca="1" si="563"/>
        <v>25000</v>
      </c>
    </row>
    <row r="70841" spans="1:3" x14ac:dyDescent="0.2">
      <c r="A70841">
        <v>12000</v>
      </c>
      <c r="B70841">
        <f t="shared" ca="1" si="562"/>
        <v>16053.086078619915</v>
      </c>
      <c r="C70841">
        <f t="shared" ca="1" si="563"/>
        <v>25000</v>
      </c>
    </row>
    <row r="70842" spans="1:3" x14ac:dyDescent="0.2">
      <c r="A70842">
        <v>12000</v>
      </c>
      <c r="B70842">
        <f t="shared" ca="1" si="562"/>
        <v>14851.460045012176</v>
      </c>
      <c r="C70842">
        <f t="shared" ca="1" si="563"/>
        <v>25000</v>
      </c>
    </row>
    <row r="70843" spans="1:3" x14ac:dyDescent="0.2">
      <c r="A70843">
        <v>12000</v>
      </c>
      <c r="B70843">
        <f t="shared" ca="1" si="562"/>
        <v>9509.8221420682694</v>
      </c>
      <c r="C70843">
        <f t="shared" ca="1" si="563"/>
        <v>25000</v>
      </c>
    </row>
    <row r="70844" spans="1:3" x14ac:dyDescent="0.2">
      <c r="A70844">
        <v>12000</v>
      </c>
      <c r="B70844">
        <f t="shared" ca="1" si="562"/>
        <v>2637.59829882544</v>
      </c>
      <c r="C70844">
        <f t="shared" ca="1" si="563"/>
        <v>25000</v>
      </c>
    </row>
    <row r="70845" spans="1:3" x14ac:dyDescent="0.2">
      <c r="A70845">
        <v>12000</v>
      </c>
      <c r="B70845">
        <f t="shared" ca="1" si="562"/>
        <v>13233.896178823414</v>
      </c>
      <c r="C70845">
        <f t="shared" ca="1" si="563"/>
        <v>25000</v>
      </c>
    </row>
    <row r="70846" spans="1:3" x14ac:dyDescent="0.2">
      <c r="A70846">
        <v>12000</v>
      </c>
      <c r="B70846">
        <f t="shared" ca="1" si="562"/>
        <v>13403.743111107715</v>
      </c>
      <c r="C70846">
        <f t="shared" ca="1" si="563"/>
        <v>25000</v>
      </c>
    </row>
    <row r="70847" spans="1:3" x14ac:dyDescent="0.2">
      <c r="A70847">
        <v>12000</v>
      </c>
      <c r="B70847">
        <f t="shared" ca="1" si="562"/>
        <v>14470.597562168898</v>
      </c>
      <c r="C70847">
        <f t="shared" ca="1" si="563"/>
        <v>25000</v>
      </c>
    </row>
    <row r="70848" spans="1:3" x14ac:dyDescent="0.2">
      <c r="A70848">
        <v>12000</v>
      </c>
      <c r="B70848">
        <f t="shared" ca="1" si="562"/>
        <v>11864.697644724014</v>
      </c>
      <c r="C70848">
        <f t="shared" ca="1" si="563"/>
        <v>25000</v>
      </c>
    </row>
    <row r="70849" spans="1:3" x14ac:dyDescent="0.2">
      <c r="A70849">
        <v>12000</v>
      </c>
      <c r="B70849">
        <f t="shared" ca="1" si="562"/>
        <v>6916.9714111790208</v>
      </c>
      <c r="C70849">
        <f t="shared" ca="1" si="563"/>
        <v>25000</v>
      </c>
    </row>
    <row r="70850" spans="1:3" x14ac:dyDescent="0.2">
      <c r="A70850">
        <v>12000</v>
      </c>
      <c r="B70850">
        <f t="shared" ca="1" si="562"/>
        <v>14938.301274416095</v>
      </c>
      <c r="C70850">
        <f t="shared" ca="1" si="563"/>
        <v>25000</v>
      </c>
    </row>
    <row r="70851" spans="1:3" x14ac:dyDescent="0.2">
      <c r="A70851">
        <v>12000</v>
      </c>
      <c r="B70851">
        <f t="shared" ca="1" si="562"/>
        <v>14385.874860000986</v>
      </c>
      <c r="C70851">
        <f t="shared" ca="1" si="563"/>
        <v>25000</v>
      </c>
    </row>
    <row r="70852" spans="1:3" x14ac:dyDescent="0.2">
      <c r="A70852">
        <v>12000</v>
      </c>
      <c r="B70852">
        <f t="shared" ca="1" si="562"/>
        <v>11777.748689737768</v>
      </c>
      <c r="C70852">
        <f t="shared" ca="1" si="563"/>
        <v>25000</v>
      </c>
    </row>
    <row r="70853" spans="1:3" x14ac:dyDescent="0.2">
      <c r="A70853">
        <v>12000</v>
      </c>
      <c r="B70853">
        <f t="shared" ca="1" si="562"/>
        <v>15568.038303324991</v>
      </c>
      <c r="C70853">
        <f t="shared" ca="1" si="563"/>
        <v>25000</v>
      </c>
    </row>
    <row r="70854" spans="1:3" x14ac:dyDescent="0.2">
      <c r="A70854">
        <v>12000</v>
      </c>
      <c r="B70854">
        <f t="shared" ca="1" si="562"/>
        <v>8104.4804316215887</v>
      </c>
      <c r="C70854">
        <f t="shared" ca="1" si="563"/>
        <v>25000</v>
      </c>
    </row>
    <row r="70855" spans="1:3" x14ac:dyDescent="0.2">
      <c r="A70855">
        <v>12000</v>
      </c>
      <c r="B70855">
        <f t="shared" ca="1" si="562"/>
        <v>18184.746788253571</v>
      </c>
      <c r="C70855">
        <f t="shared" ca="1" si="563"/>
        <v>25000</v>
      </c>
    </row>
    <row r="70856" spans="1:3" x14ac:dyDescent="0.2">
      <c r="A70856">
        <v>12000</v>
      </c>
      <c r="B70856">
        <f t="shared" ca="1" si="562"/>
        <v>12955.572908166012</v>
      </c>
      <c r="C70856">
        <f t="shared" ca="1" si="563"/>
        <v>25000</v>
      </c>
    </row>
    <row r="70857" spans="1:3" x14ac:dyDescent="0.2">
      <c r="A70857">
        <v>12000</v>
      </c>
      <c r="B70857">
        <f t="shared" ca="1" si="562"/>
        <v>14131.553408908581</v>
      </c>
      <c r="C70857">
        <f t="shared" ca="1" si="563"/>
        <v>25000</v>
      </c>
    </row>
    <row r="70858" spans="1:3" x14ac:dyDescent="0.2">
      <c r="A70858">
        <v>12000</v>
      </c>
      <c r="B70858">
        <f t="shared" ca="1" si="562"/>
        <v>13071.972437287977</v>
      </c>
      <c r="C70858">
        <f t="shared" ca="1" si="563"/>
        <v>25000</v>
      </c>
    </row>
    <row r="70859" spans="1:3" x14ac:dyDescent="0.2">
      <c r="A70859">
        <v>12000</v>
      </c>
      <c r="B70859">
        <f t="shared" ca="1" si="562"/>
        <v>8724.7550000315314</v>
      </c>
      <c r="C70859">
        <f t="shared" ca="1" si="563"/>
        <v>25000</v>
      </c>
    </row>
    <row r="70860" spans="1:3" x14ac:dyDescent="0.2">
      <c r="A70860">
        <v>12000</v>
      </c>
      <c r="B70860">
        <f t="shared" ca="1" si="562"/>
        <v>8876.1264301187257</v>
      </c>
      <c r="C70860">
        <f t="shared" ca="1" si="563"/>
        <v>25000</v>
      </c>
    </row>
    <row r="70861" spans="1:3" x14ac:dyDescent="0.2">
      <c r="A70861">
        <v>12000</v>
      </c>
      <c r="B70861">
        <f t="shared" ca="1" si="562"/>
        <v>14729.261726131612</v>
      </c>
      <c r="C70861">
        <f t="shared" ca="1" si="563"/>
        <v>25000</v>
      </c>
    </row>
    <row r="70862" spans="1:3" x14ac:dyDescent="0.2">
      <c r="A70862">
        <v>12000</v>
      </c>
      <c r="B70862">
        <f t="shared" ca="1" si="562"/>
        <v>12796.634505861515</v>
      </c>
      <c r="C70862">
        <f t="shared" ca="1" si="563"/>
        <v>25000</v>
      </c>
    </row>
    <row r="70863" spans="1:3" x14ac:dyDescent="0.2">
      <c r="A70863">
        <v>12000</v>
      </c>
      <c r="B70863">
        <f t="shared" ca="1" si="562"/>
        <v>11629.891037408943</v>
      </c>
      <c r="C70863">
        <f t="shared" ca="1" si="563"/>
        <v>25000</v>
      </c>
    </row>
    <row r="70864" spans="1:3" x14ac:dyDescent="0.2">
      <c r="A70864">
        <v>12000</v>
      </c>
      <c r="B70864">
        <f t="shared" ca="1" si="562"/>
        <v>12549.254911710845</v>
      </c>
      <c r="C70864">
        <f t="shared" ca="1" si="563"/>
        <v>25000</v>
      </c>
    </row>
    <row r="70865" spans="1:3" x14ac:dyDescent="0.2">
      <c r="A70865">
        <v>12000</v>
      </c>
      <c r="B70865">
        <f t="shared" ca="1" si="562"/>
        <v>9747.6327970745733</v>
      </c>
      <c r="C70865">
        <f t="shared" ca="1" si="563"/>
        <v>25000</v>
      </c>
    </row>
    <row r="70866" spans="1:3" x14ac:dyDescent="0.2">
      <c r="A70866">
        <v>12000</v>
      </c>
      <c r="B70866">
        <f t="shared" ca="1" si="562"/>
        <v>16569.819721659114</v>
      </c>
      <c r="C70866">
        <f t="shared" ca="1" si="563"/>
        <v>25000</v>
      </c>
    </row>
    <row r="70867" spans="1:3" x14ac:dyDescent="0.2">
      <c r="A70867">
        <v>12000</v>
      </c>
      <c r="B70867">
        <f t="shared" ca="1" si="562"/>
        <v>11279.347742948972</v>
      </c>
      <c r="C70867">
        <f t="shared" ca="1" si="563"/>
        <v>25000</v>
      </c>
    </row>
    <row r="70868" spans="1:3" x14ac:dyDescent="0.2">
      <c r="A70868">
        <v>12000</v>
      </c>
      <c r="B70868">
        <f t="shared" ca="1" si="562"/>
        <v>12838.084543074599</v>
      </c>
      <c r="C70868">
        <f t="shared" ca="1" si="563"/>
        <v>25000</v>
      </c>
    </row>
    <row r="70869" spans="1:3" x14ac:dyDescent="0.2">
      <c r="A70869">
        <v>12000</v>
      </c>
      <c r="B70869">
        <f t="shared" ca="1" si="562"/>
        <v>7406.0044803924829</v>
      </c>
      <c r="C70869">
        <f t="shared" ca="1" si="563"/>
        <v>25000</v>
      </c>
    </row>
    <row r="70870" spans="1:3" x14ac:dyDescent="0.2">
      <c r="A70870">
        <v>12000</v>
      </c>
      <c r="B70870">
        <f t="shared" ca="1" si="562"/>
        <v>17395.403120127208</v>
      </c>
      <c r="C70870">
        <f t="shared" ca="1" si="563"/>
        <v>25000</v>
      </c>
    </row>
    <row r="70871" spans="1:3" x14ac:dyDescent="0.2">
      <c r="A70871">
        <v>12000</v>
      </c>
      <c r="B70871">
        <f t="shared" ca="1" si="562"/>
        <v>14676.803968198357</v>
      </c>
      <c r="C70871">
        <f t="shared" ca="1" si="563"/>
        <v>25000</v>
      </c>
    </row>
    <row r="70872" spans="1:3" x14ac:dyDescent="0.2">
      <c r="A70872">
        <v>12000</v>
      </c>
      <c r="B70872">
        <f t="shared" ca="1" si="562"/>
        <v>11962.132778893578</v>
      </c>
      <c r="C70872">
        <f t="shared" ca="1" si="563"/>
        <v>25000</v>
      </c>
    </row>
    <row r="70873" spans="1:3" x14ac:dyDescent="0.2">
      <c r="A70873">
        <v>12000</v>
      </c>
      <c r="B70873">
        <f t="shared" ca="1" si="562"/>
        <v>14522.744336557334</v>
      </c>
      <c r="C70873">
        <f t="shared" ca="1" si="563"/>
        <v>25000</v>
      </c>
    </row>
    <row r="70874" spans="1:3" x14ac:dyDescent="0.2">
      <c r="A70874">
        <v>12000</v>
      </c>
      <c r="B70874">
        <f t="shared" ca="1" si="562"/>
        <v>9436.3755076779307</v>
      </c>
      <c r="C70874">
        <f t="shared" ca="1" si="563"/>
        <v>25000</v>
      </c>
    </row>
    <row r="70875" spans="1:3" x14ac:dyDescent="0.2">
      <c r="A70875">
        <v>12000</v>
      </c>
      <c r="B70875">
        <f t="shared" ca="1" si="562"/>
        <v>13742.952195568007</v>
      </c>
      <c r="C70875">
        <f t="shared" ca="1" si="563"/>
        <v>25000</v>
      </c>
    </row>
    <row r="70876" spans="1:3" x14ac:dyDescent="0.2">
      <c r="A70876">
        <v>12000</v>
      </c>
      <c r="B70876">
        <f t="shared" ca="1" si="562"/>
        <v>7953.3895399261091</v>
      </c>
      <c r="C70876">
        <f t="shared" ca="1" si="563"/>
        <v>25000</v>
      </c>
    </row>
    <row r="70877" spans="1:3" x14ac:dyDescent="0.2">
      <c r="A70877">
        <v>12000</v>
      </c>
      <c r="B70877">
        <f t="shared" ca="1" si="562"/>
        <v>14430.865506072781</v>
      </c>
      <c r="C70877">
        <f t="shared" ca="1" si="563"/>
        <v>25000</v>
      </c>
    </row>
    <row r="70878" spans="1:3" x14ac:dyDescent="0.2">
      <c r="A70878">
        <v>12000</v>
      </c>
      <c r="B70878">
        <f t="shared" ca="1" si="562"/>
        <v>12908.62327335227</v>
      </c>
      <c r="C70878">
        <f t="shared" ca="1" si="563"/>
        <v>25000</v>
      </c>
    </row>
    <row r="70879" spans="1:3" x14ac:dyDescent="0.2">
      <c r="A70879">
        <v>12000</v>
      </c>
      <c r="B70879">
        <f t="shared" ca="1" si="562"/>
        <v>12041.222748071983</v>
      </c>
      <c r="C70879">
        <f t="shared" ca="1" si="563"/>
        <v>25000</v>
      </c>
    </row>
    <row r="70880" spans="1:3" x14ac:dyDescent="0.2">
      <c r="A70880">
        <v>12000</v>
      </c>
      <c r="B70880">
        <f t="shared" ca="1" si="562"/>
        <v>10988.362461050694</v>
      </c>
      <c r="C70880">
        <f t="shared" ca="1" si="563"/>
        <v>25000</v>
      </c>
    </row>
    <row r="70881" spans="1:3" x14ac:dyDescent="0.2">
      <c r="A70881">
        <v>12000</v>
      </c>
      <c r="B70881">
        <f t="shared" ca="1" si="562"/>
        <v>6609.7901546995308</v>
      </c>
      <c r="C70881">
        <f t="shared" ca="1" si="563"/>
        <v>25000</v>
      </c>
    </row>
    <row r="70882" spans="1:3" x14ac:dyDescent="0.2">
      <c r="A70882">
        <v>12000</v>
      </c>
      <c r="B70882">
        <f t="shared" ca="1" si="562"/>
        <v>15062.828203994395</v>
      </c>
      <c r="C70882">
        <f t="shared" ca="1" si="563"/>
        <v>25000</v>
      </c>
    </row>
    <row r="70883" spans="1:3" x14ac:dyDescent="0.2">
      <c r="A70883">
        <v>12000</v>
      </c>
      <c r="B70883">
        <f t="shared" ca="1" si="562"/>
        <v>9767.0049247885545</v>
      </c>
      <c r="C70883">
        <f t="shared" ca="1" si="563"/>
        <v>25000</v>
      </c>
    </row>
    <row r="70884" spans="1:3" x14ac:dyDescent="0.2">
      <c r="A70884">
        <v>12000</v>
      </c>
      <c r="B70884">
        <f t="shared" ca="1" si="562"/>
        <v>8052.0010823470884</v>
      </c>
      <c r="C70884">
        <f t="shared" ca="1" si="563"/>
        <v>25000</v>
      </c>
    </row>
    <row r="70885" spans="1:3" x14ac:dyDescent="0.2">
      <c r="A70885">
        <v>12000</v>
      </c>
      <c r="B70885">
        <f t="shared" ca="1" si="562"/>
        <v>12630.025635855378</v>
      </c>
      <c r="C70885">
        <f t="shared" ca="1" si="563"/>
        <v>25000</v>
      </c>
    </row>
    <row r="70886" spans="1:3" x14ac:dyDescent="0.2">
      <c r="A70886">
        <v>12000</v>
      </c>
      <c r="B70886">
        <f t="shared" ca="1" si="562"/>
        <v>7809.1775280790271</v>
      </c>
      <c r="C70886">
        <f t="shared" ca="1" si="563"/>
        <v>25000</v>
      </c>
    </row>
    <row r="70887" spans="1:3" x14ac:dyDescent="0.2">
      <c r="A70887">
        <v>12000</v>
      </c>
      <c r="B70887">
        <f t="shared" ca="1" si="562"/>
        <v>6866.4505879046201</v>
      </c>
      <c r="C70887">
        <f t="shared" ca="1" si="563"/>
        <v>25000</v>
      </c>
    </row>
    <row r="70888" spans="1:3" x14ac:dyDescent="0.2">
      <c r="A70888">
        <v>12000</v>
      </c>
      <c r="B70888">
        <f t="shared" ca="1" si="562"/>
        <v>15094.562390822899</v>
      </c>
      <c r="C70888">
        <f t="shared" ca="1" si="563"/>
        <v>25000</v>
      </c>
    </row>
    <row r="70889" spans="1:3" x14ac:dyDescent="0.2">
      <c r="A70889">
        <v>12000</v>
      </c>
      <c r="B70889">
        <f t="shared" ca="1" si="562"/>
        <v>15266.24354951514</v>
      </c>
      <c r="C70889">
        <f t="shared" ca="1" si="563"/>
        <v>25000</v>
      </c>
    </row>
    <row r="70890" spans="1:3" x14ac:dyDescent="0.2">
      <c r="A70890">
        <v>12000</v>
      </c>
      <c r="B70890">
        <f t="shared" ca="1" si="562"/>
        <v>10349.172477095513</v>
      </c>
      <c r="C70890">
        <f t="shared" ca="1" si="563"/>
        <v>25000</v>
      </c>
    </row>
    <row r="70891" spans="1:3" x14ac:dyDescent="0.2">
      <c r="A70891">
        <v>12000</v>
      </c>
      <c r="B70891">
        <f t="shared" ca="1" si="562"/>
        <v>13532.606363460447</v>
      </c>
      <c r="C70891">
        <f t="shared" ca="1" si="563"/>
        <v>25000</v>
      </c>
    </row>
    <row r="70892" spans="1:3" x14ac:dyDescent="0.2">
      <c r="A70892">
        <v>12000</v>
      </c>
      <c r="B70892">
        <f t="shared" ca="1" si="562"/>
        <v>12590.697162402255</v>
      </c>
      <c r="C70892">
        <f t="shared" ca="1" si="563"/>
        <v>25000</v>
      </c>
    </row>
    <row r="70893" spans="1:3" x14ac:dyDescent="0.2">
      <c r="A70893">
        <v>12000</v>
      </c>
      <c r="B70893">
        <f t="shared" ca="1" si="562"/>
        <v>13452.036789988926</v>
      </c>
      <c r="C70893">
        <f t="shared" ca="1" si="563"/>
        <v>25000</v>
      </c>
    </row>
    <row r="70894" spans="1:3" x14ac:dyDescent="0.2">
      <c r="A70894">
        <v>12000</v>
      </c>
      <c r="B70894">
        <f t="shared" ca="1" si="562"/>
        <v>11989.89501217304</v>
      </c>
      <c r="C70894">
        <f t="shared" ca="1" si="563"/>
        <v>25000</v>
      </c>
    </row>
    <row r="70895" spans="1:3" x14ac:dyDescent="0.2">
      <c r="A70895">
        <v>12000</v>
      </c>
      <c r="B70895">
        <f t="shared" ca="1" si="562"/>
        <v>9703.6782708419305</v>
      </c>
      <c r="C70895">
        <f t="shared" ca="1" si="563"/>
        <v>25000</v>
      </c>
    </row>
    <row r="70896" spans="1:3" x14ac:dyDescent="0.2">
      <c r="A70896">
        <v>12000</v>
      </c>
      <c r="B70896">
        <f t="shared" ca="1" si="562"/>
        <v>13045.052826298364</v>
      </c>
      <c r="C70896">
        <f t="shared" ca="1" si="563"/>
        <v>25000</v>
      </c>
    </row>
    <row r="70897" spans="1:3" x14ac:dyDescent="0.2">
      <c r="A70897">
        <v>12000</v>
      </c>
      <c r="B70897">
        <f t="shared" ref="B70897:B70960" ca="1" si="564">12000 + 2750 * NORMSINV(RAND())</f>
        <v>11599.792507701153</v>
      </c>
      <c r="C70897">
        <f t="shared" ref="C70897:C70960" ca="1" si="565">IF(B897&gt;=A897,125*A897-100*A897-100000,125*B897-100*A897+27.5*(A897-B897)-100000)</f>
        <v>25000</v>
      </c>
    </row>
    <row r="70898" spans="1:3" x14ac:dyDescent="0.2">
      <c r="A70898">
        <v>12000</v>
      </c>
      <c r="B70898">
        <f t="shared" ca="1" si="564"/>
        <v>10758.547817853481</v>
      </c>
      <c r="C70898">
        <f t="shared" ca="1" si="565"/>
        <v>25000</v>
      </c>
    </row>
    <row r="70899" spans="1:3" x14ac:dyDescent="0.2">
      <c r="A70899">
        <v>12000</v>
      </c>
      <c r="B70899">
        <f t="shared" ca="1" si="564"/>
        <v>7983.3231174506927</v>
      </c>
      <c r="C70899">
        <f t="shared" ca="1" si="565"/>
        <v>25000</v>
      </c>
    </row>
    <row r="70900" spans="1:3" x14ac:dyDescent="0.2">
      <c r="A70900">
        <v>12000</v>
      </c>
      <c r="B70900">
        <f t="shared" ca="1" si="564"/>
        <v>14035.602685149655</v>
      </c>
      <c r="C70900">
        <f t="shared" ca="1" si="565"/>
        <v>25000</v>
      </c>
    </row>
    <row r="70901" spans="1:3" x14ac:dyDescent="0.2">
      <c r="A70901">
        <v>12000</v>
      </c>
      <c r="B70901">
        <f t="shared" ca="1" si="564"/>
        <v>12526.577578651773</v>
      </c>
      <c r="C70901">
        <f t="shared" ca="1" si="565"/>
        <v>25000</v>
      </c>
    </row>
    <row r="70902" spans="1:3" x14ac:dyDescent="0.2">
      <c r="A70902">
        <v>12000</v>
      </c>
      <c r="B70902">
        <f t="shared" ca="1" si="564"/>
        <v>7632.133966447509</v>
      </c>
      <c r="C70902">
        <f t="shared" ca="1" si="565"/>
        <v>25000</v>
      </c>
    </row>
    <row r="70903" spans="1:3" x14ac:dyDescent="0.2">
      <c r="A70903">
        <v>12000</v>
      </c>
      <c r="B70903">
        <f t="shared" ca="1" si="564"/>
        <v>12909.575569402492</v>
      </c>
      <c r="C70903">
        <f t="shared" ca="1" si="565"/>
        <v>25000</v>
      </c>
    </row>
    <row r="70904" spans="1:3" x14ac:dyDescent="0.2">
      <c r="A70904">
        <v>12000</v>
      </c>
      <c r="B70904">
        <f t="shared" ca="1" si="564"/>
        <v>14212.842285159426</v>
      </c>
      <c r="C70904">
        <f t="shared" ca="1" si="565"/>
        <v>25000</v>
      </c>
    </row>
    <row r="70905" spans="1:3" x14ac:dyDescent="0.2">
      <c r="A70905">
        <v>12000</v>
      </c>
      <c r="B70905">
        <f t="shared" ca="1" si="564"/>
        <v>13663.216228474652</v>
      </c>
      <c r="C70905">
        <f t="shared" ca="1" si="565"/>
        <v>25000</v>
      </c>
    </row>
    <row r="70906" spans="1:3" x14ac:dyDescent="0.2">
      <c r="A70906">
        <v>12000</v>
      </c>
      <c r="B70906">
        <f t="shared" ca="1" si="564"/>
        <v>10966.94841491666</v>
      </c>
      <c r="C70906">
        <f t="shared" ca="1" si="565"/>
        <v>25000</v>
      </c>
    </row>
    <row r="70907" spans="1:3" x14ac:dyDescent="0.2">
      <c r="A70907">
        <v>12000</v>
      </c>
      <c r="B70907">
        <f t="shared" ca="1" si="564"/>
        <v>13098.277004133797</v>
      </c>
      <c r="C70907">
        <f t="shared" ca="1" si="565"/>
        <v>25000</v>
      </c>
    </row>
    <row r="70908" spans="1:3" x14ac:dyDescent="0.2">
      <c r="A70908">
        <v>12000</v>
      </c>
      <c r="B70908">
        <f t="shared" ca="1" si="564"/>
        <v>9693.6697553069662</v>
      </c>
      <c r="C70908">
        <f t="shared" ca="1" si="565"/>
        <v>25000</v>
      </c>
    </row>
    <row r="70909" spans="1:3" x14ac:dyDescent="0.2">
      <c r="A70909">
        <v>12000</v>
      </c>
      <c r="B70909">
        <f t="shared" ca="1" si="564"/>
        <v>14774.938096213922</v>
      </c>
      <c r="C70909">
        <f t="shared" ca="1" si="565"/>
        <v>25000</v>
      </c>
    </row>
    <row r="70910" spans="1:3" x14ac:dyDescent="0.2">
      <c r="A70910">
        <v>12000</v>
      </c>
      <c r="B70910">
        <f t="shared" ca="1" si="564"/>
        <v>12234.231630939861</v>
      </c>
      <c r="C70910">
        <f t="shared" ca="1" si="565"/>
        <v>25000</v>
      </c>
    </row>
    <row r="70911" spans="1:3" x14ac:dyDescent="0.2">
      <c r="A70911">
        <v>12000</v>
      </c>
      <c r="B70911">
        <f t="shared" ca="1" si="564"/>
        <v>12806.914179508007</v>
      </c>
      <c r="C70911">
        <f t="shared" ca="1" si="565"/>
        <v>25000</v>
      </c>
    </row>
    <row r="70912" spans="1:3" x14ac:dyDescent="0.2">
      <c r="A70912">
        <v>12000</v>
      </c>
      <c r="B70912">
        <f t="shared" ca="1" si="564"/>
        <v>17292.006331687102</v>
      </c>
      <c r="C70912">
        <f t="shared" ca="1" si="565"/>
        <v>25000</v>
      </c>
    </row>
    <row r="70913" spans="1:3" x14ac:dyDescent="0.2">
      <c r="A70913">
        <v>12000</v>
      </c>
      <c r="B70913">
        <f t="shared" ca="1" si="564"/>
        <v>16054.904406037704</v>
      </c>
      <c r="C70913">
        <f t="shared" ca="1" si="565"/>
        <v>25000</v>
      </c>
    </row>
    <row r="70914" spans="1:3" x14ac:dyDescent="0.2">
      <c r="A70914">
        <v>12000</v>
      </c>
      <c r="B70914">
        <f t="shared" ca="1" si="564"/>
        <v>11869.983048500588</v>
      </c>
      <c r="C70914">
        <f t="shared" ca="1" si="565"/>
        <v>25000</v>
      </c>
    </row>
    <row r="70915" spans="1:3" x14ac:dyDescent="0.2">
      <c r="A70915">
        <v>12000</v>
      </c>
      <c r="B70915">
        <f t="shared" ca="1" si="564"/>
        <v>13849.633269802529</v>
      </c>
      <c r="C70915">
        <f t="shared" ca="1" si="565"/>
        <v>25000</v>
      </c>
    </row>
    <row r="70916" spans="1:3" x14ac:dyDescent="0.2">
      <c r="A70916">
        <v>12000</v>
      </c>
      <c r="B70916">
        <f t="shared" ca="1" si="564"/>
        <v>10094.307365789424</v>
      </c>
      <c r="C70916">
        <f t="shared" ca="1" si="565"/>
        <v>25000</v>
      </c>
    </row>
    <row r="70917" spans="1:3" x14ac:dyDescent="0.2">
      <c r="A70917">
        <v>12000</v>
      </c>
      <c r="B70917">
        <f t="shared" ca="1" si="564"/>
        <v>10031.869942856958</v>
      </c>
      <c r="C70917">
        <f t="shared" ca="1" si="565"/>
        <v>25000</v>
      </c>
    </row>
    <row r="70918" spans="1:3" x14ac:dyDescent="0.2">
      <c r="A70918">
        <v>12000</v>
      </c>
      <c r="B70918">
        <f t="shared" ca="1" si="564"/>
        <v>10032.35909861847</v>
      </c>
      <c r="C70918">
        <f t="shared" ca="1" si="565"/>
        <v>25000</v>
      </c>
    </row>
    <row r="70919" spans="1:3" x14ac:dyDescent="0.2">
      <c r="A70919">
        <v>12000</v>
      </c>
      <c r="B70919">
        <f t="shared" ca="1" si="564"/>
        <v>12740.448877845534</v>
      </c>
      <c r="C70919">
        <f t="shared" ca="1" si="565"/>
        <v>25000</v>
      </c>
    </row>
    <row r="70920" spans="1:3" x14ac:dyDescent="0.2">
      <c r="A70920">
        <v>12000</v>
      </c>
      <c r="B70920">
        <f t="shared" ca="1" si="564"/>
        <v>14112.208954100362</v>
      </c>
      <c r="C70920">
        <f t="shared" ca="1" si="565"/>
        <v>25000</v>
      </c>
    </row>
    <row r="70921" spans="1:3" x14ac:dyDescent="0.2">
      <c r="A70921">
        <v>12000</v>
      </c>
      <c r="B70921">
        <f t="shared" ca="1" si="564"/>
        <v>14937.53650825066</v>
      </c>
      <c r="C70921">
        <f t="shared" ca="1" si="565"/>
        <v>25000</v>
      </c>
    </row>
    <row r="70922" spans="1:3" x14ac:dyDescent="0.2">
      <c r="A70922">
        <v>12000</v>
      </c>
      <c r="B70922">
        <f t="shared" ca="1" si="564"/>
        <v>10727.042148165016</v>
      </c>
      <c r="C70922">
        <f t="shared" ca="1" si="565"/>
        <v>25000</v>
      </c>
    </row>
    <row r="70923" spans="1:3" x14ac:dyDescent="0.2">
      <c r="A70923">
        <v>12000</v>
      </c>
      <c r="B70923">
        <f t="shared" ca="1" si="564"/>
        <v>9691.7380783425615</v>
      </c>
      <c r="C70923">
        <f t="shared" ca="1" si="565"/>
        <v>25000</v>
      </c>
    </row>
    <row r="70924" spans="1:3" x14ac:dyDescent="0.2">
      <c r="A70924">
        <v>12000</v>
      </c>
      <c r="B70924">
        <f t="shared" ca="1" si="564"/>
        <v>16652.629961128925</v>
      </c>
      <c r="C70924">
        <f t="shared" ca="1" si="565"/>
        <v>25000</v>
      </c>
    </row>
    <row r="70925" spans="1:3" x14ac:dyDescent="0.2">
      <c r="A70925">
        <v>12000</v>
      </c>
      <c r="B70925">
        <f t="shared" ca="1" si="564"/>
        <v>12025.893393225493</v>
      </c>
      <c r="C70925">
        <f t="shared" ca="1" si="565"/>
        <v>25000</v>
      </c>
    </row>
    <row r="70926" spans="1:3" x14ac:dyDescent="0.2">
      <c r="A70926">
        <v>12000</v>
      </c>
      <c r="B70926">
        <f t="shared" ca="1" si="564"/>
        <v>15627.993277952828</v>
      </c>
      <c r="C70926">
        <f t="shared" ca="1" si="565"/>
        <v>25000</v>
      </c>
    </row>
    <row r="70927" spans="1:3" x14ac:dyDescent="0.2">
      <c r="A70927">
        <v>12000</v>
      </c>
      <c r="B70927">
        <f t="shared" ca="1" si="564"/>
        <v>12149.750898655784</v>
      </c>
      <c r="C70927">
        <f t="shared" ca="1" si="565"/>
        <v>25000</v>
      </c>
    </row>
    <row r="70928" spans="1:3" x14ac:dyDescent="0.2">
      <c r="A70928">
        <v>12000</v>
      </c>
      <c r="B70928">
        <f t="shared" ca="1" si="564"/>
        <v>15916.341240815287</v>
      </c>
      <c r="C70928">
        <f t="shared" ca="1" si="565"/>
        <v>25000</v>
      </c>
    </row>
    <row r="70929" spans="1:3" x14ac:dyDescent="0.2">
      <c r="A70929">
        <v>12000</v>
      </c>
      <c r="B70929">
        <f t="shared" ca="1" si="564"/>
        <v>12402.378289908705</v>
      </c>
      <c r="C70929">
        <f t="shared" ca="1" si="565"/>
        <v>25000</v>
      </c>
    </row>
    <row r="70930" spans="1:3" x14ac:dyDescent="0.2">
      <c r="A70930">
        <v>12000</v>
      </c>
      <c r="B70930">
        <f t="shared" ca="1" si="564"/>
        <v>12115.190116416254</v>
      </c>
      <c r="C70930">
        <f t="shared" ca="1" si="565"/>
        <v>25000</v>
      </c>
    </row>
    <row r="70931" spans="1:3" x14ac:dyDescent="0.2">
      <c r="A70931">
        <v>12000</v>
      </c>
      <c r="B70931">
        <f t="shared" ca="1" si="564"/>
        <v>13799.204956314514</v>
      </c>
      <c r="C70931">
        <f t="shared" ca="1" si="565"/>
        <v>25000</v>
      </c>
    </row>
    <row r="70932" spans="1:3" x14ac:dyDescent="0.2">
      <c r="A70932">
        <v>12000</v>
      </c>
      <c r="B70932">
        <f t="shared" ca="1" si="564"/>
        <v>11648.783168754599</v>
      </c>
      <c r="C70932">
        <f t="shared" ca="1" si="565"/>
        <v>25000</v>
      </c>
    </row>
    <row r="70933" spans="1:3" x14ac:dyDescent="0.2">
      <c r="A70933">
        <v>12000</v>
      </c>
      <c r="B70933">
        <f t="shared" ca="1" si="564"/>
        <v>8446.150182001049</v>
      </c>
      <c r="C70933">
        <f t="shared" ca="1" si="565"/>
        <v>25000</v>
      </c>
    </row>
    <row r="70934" spans="1:3" x14ac:dyDescent="0.2">
      <c r="A70934">
        <v>12000</v>
      </c>
      <c r="B70934">
        <f t="shared" ca="1" si="564"/>
        <v>12795.996926990731</v>
      </c>
      <c r="C70934">
        <f t="shared" ca="1" si="565"/>
        <v>25000</v>
      </c>
    </row>
    <row r="70935" spans="1:3" x14ac:dyDescent="0.2">
      <c r="A70935">
        <v>12000</v>
      </c>
      <c r="B70935">
        <f t="shared" ca="1" si="564"/>
        <v>10829.181321154103</v>
      </c>
      <c r="C70935">
        <f t="shared" ca="1" si="565"/>
        <v>25000</v>
      </c>
    </row>
    <row r="70936" spans="1:3" x14ac:dyDescent="0.2">
      <c r="A70936">
        <v>12000</v>
      </c>
      <c r="B70936">
        <f t="shared" ca="1" si="564"/>
        <v>16352.371833513913</v>
      </c>
      <c r="C70936">
        <f t="shared" ca="1" si="565"/>
        <v>25000</v>
      </c>
    </row>
    <row r="70937" spans="1:3" x14ac:dyDescent="0.2">
      <c r="A70937">
        <v>12000</v>
      </c>
      <c r="B70937">
        <f t="shared" ca="1" si="564"/>
        <v>9177.8195172248306</v>
      </c>
      <c r="C70937">
        <f t="shared" ca="1" si="565"/>
        <v>25000</v>
      </c>
    </row>
    <row r="70938" spans="1:3" x14ac:dyDescent="0.2">
      <c r="A70938">
        <v>12000</v>
      </c>
      <c r="B70938">
        <f t="shared" ca="1" si="564"/>
        <v>15161.459122545604</v>
      </c>
      <c r="C70938">
        <f t="shared" ca="1" si="565"/>
        <v>25000</v>
      </c>
    </row>
    <row r="70939" spans="1:3" x14ac:dyDescent="0.2">
      <c r="A70939">
        <v>12000</v>
      </c>
      <c r="B70939">
        <f t="shared" ca="1" si="564"/>
        <v>14127.754475301012</v>
      </c>
      <c r="C70939">
        <f t="shared" ca="1" si="565"/>
        <v>25000</v>
      </c>
    </row>
    <row r="70940" spans="1:3" x14ac:dyDescent="0.2">
      <c r="A70940">
        <v>12000</v>
      </c>
      <c r="B70940">
        <f t="shared" ca="1" si="564"/>
        <v>11227.397578311624</v>
      </c>
      <c r="C70940">
        <f t="shared" ca="1" si="565"/>
        <v>25000</v>
      </c>
    </row>
    <row r="70941" spans="1:3" x14ac:dyDescent="0.2">
      <c r="A70941">
        <v>12000</v>
      </c>
      <c r="B70941">
        <f t="shared" ca="1" si="564"/>
        <v>11763.956959898611</v>
      </c>
      <c r="C70941">
        <f t="shared" ca="1" si="565"/>
        <v>25000</v>
      </c>
    </row>
    <row r="70942" spans="1:3" x14ac:dyDescent="0.2">
      <c r="A70942">
        <v>12000</v>
      </c>
      <c r="B70942">
        <f t="shared" ca="1" si="564"/>
        <v>12927.670845592194</v>
      </c>
      <c r="C70942">
        <f t="shared" ca="1" si="565"/>
        <v>25000</v>
      </c>
    </row>
    <row r="70943" spans="1:3" x14ac:dyDescent="0.2">
      <c r="A70943">
        <v>12000</v>
      </c>
      <c r="B70943">
        <f t="shared" ca="1" si="564"/>
        <v>11890.588343897738</v>
      </c>
      <c r="C70943">
        <f t="shared" ca="1" si="565"/>
        <v>25000</v>
      </c>
    </row>
    <row r="70944" spans="1:3" x14ac:dyDescent="0.2">
      <c r="A70944">
        <v>12000</v>
      </c>
      <c r="B70944">
        <f t="shared" ca="1" si="564"/>
        <v>10698.232315051358</v>
      </c>
      <c r="C70944">
        <f t="shared" ca="1" si="565"/>
        <v>25000</v>
      </c>
    </row>
    <row r="70945" spans="1:3" x14ac:dyDescent="0.2">
      <c r="A70945">
        <v>12000</v>
      </c>
      <c r="B70945">
        <f t="shared" ca="1" si="564"/>
        <v>15951.038055334393</v>
      </c>
      <c r="C70945">
        <f t="shared" ca="1" si="565"/>
        <v>25000</v>
      </c>
    </row>
    <row r="70946" spans="1:3" x14ac:dyDescent="0.2">
      <c r="A70946">
        <v>12000</v>
      </c>
      <c r="B70946">
        <f t="shared" ca="1" si="564"/>
        <v>16009.412064311287</v>
      </c>
      <c r="C70946">
        <f t="shared" ca="1" si="565"/>
        <v>25000</v>
      </c>
    </row>
    <row r="70947" spans="1:3" x14ac:dyDescent="0.2">
      <c r="A70947">
        <v>12000</v>
      </c>
      <c r="B70947">
        <f t="shared" ca="1" si="564"/>
        <v>10524.782733312666</v>
      </c>
      <c r="C70947">
        <f t="shared" ca="1" si="565"/>
        <v>25000</v>
      </c>
    </row>
    <row r="70948" spans="1:3" x14ac:dyDescent="0.2">
      <c r="A70948">
        <v>12000</v>
      </c>
      <c r="B70948">
        <f t="shared" ca="1" si="564"/>
        <v>13605.161402663613</v>
      </c>
      <c r="C70948">
        <f t="shared" ca="1" si="565"/>
        <v>25000</v>
      </c>
    </row>
    <row r="70949" spans="1:3" x14ac:dyDescent="0.2">
      <c r="A70949">
        <v>12000</v>
      </c>
      <c r="B70949">
        <f t="shared" ca="1" si="564"/>
        <v>6684.0647369456037</v>
      </c>
      <c r="C70949">
        <f t="shared" ca="1" si="565"/>
        <v>25000</v>
      </c>
    </row>
    <row r="70950" spans="1:3" x14ac:dyDescent="0.2">
      <c r="A70950">
        <v>12000</v>
      </c>
      <c r="B70950">
        <f t="shared" ca="1" si="564"/>
        <v>9417.3910825753628</v>
      </c>
      <c r="C70950">
        <f t="shared" ca="1" si="565"/>
        <v>25000</v>
      </c>
    </row>
    <row r="70951" spans="1:3" x14ac:dyDescent="0.2">
      <c r="A70951">
        <v>12000</v>
      </c>
      <c r="B70951">
        <f t="shared" ca="1" si="564"/>
        <v>3729.1500293133231</v>
      </c>
      <c r="C70951">
        <f t="shared" ca="1" si="565"/>
        <v>25000</v>
      </c>
    </row>
    <row r="70952" spans="1:3" x14ac:dyDescent="0.2">
      <c r="A70952">
        <v>12000</v>
      </c>
      <c r="B70952">
        <f t="shared" ca="1" si="564"/>
        <v>10220.812332617636</v>
      </c>
      <c r="C70952">
        <f t="shared" ca="1" si="565"/>
        <v>25000</v>
      </c>
    </row>
    <row r="70953" spans="1:3" x14ac:dyDescent="0.2">
      <c r="A70953">
        <v>12000</v>
      </c>
      <c r="B70953">
        <f t="shared" ca="1" si="564"/>
        <v>18164.293090254116</v>
      </c>
      <c r="C70953">
        <f t="shared" ca="1" si="565"/>
        <v>25000</v>
      </c>
    </row>
    <row r="70954" spans="1:3" x14ac:dyDescent="0.2">
      <c r="A70954">
        <v>12000</v>
      </c>
      <c r="B70954">
        <f t="shared" ca="1" si="564"/>
        <v>15792.990579991347</v>
      </c>
      <c r="C70954">
        <f t="shared" ca="1" si="565"/>
        <v>25000</v>
      </c>
    </row>
    <row r="70955" spans="1:3" x14ac:dyDescent="0.2">
      <c r="A70955">
        <v>12000</v>
      </c>
      <c r="B70955">
        <f t="shared" ca="1" si="564"/>
        <v>13490.850001744748</v>
      </c>
      <c r="C70955">
        <f t="shared" ca="1" si="565"/>
        <v>25000</v>
      </c>
    </row>
    <row r="70956" spans="1:3" x14ac:dyDescent="0.2">
      <c r="A70956">
        <v>12000</v>
      </c>
      <c r="B70956">
        <f t="shared" ca="1" si="564"/>
        <v>11666.346814592693</v>
      </c>
      <c r="C70956">
        <f t="shared" ca="1" si="565"/>
        <v>25000</v>
      </c>
    </row>
    <row r="70957" spans="1:3" x14ac:dyDescent="0.2">
      <c r="A70957">
        <v>12000</v>
      </c>
      <c r="B70957">
        <f t="shared" ca="1" si="564"/>
        <v>17072.636691847791</v>
      </c>
      <c r="C70957">
        <f t="shared" ca="1" si="565"/>
        <v>25000</v>
      </c>
    </row>
    <row r="70958" spans="1:3" x14ac:dyDescent="0.2">
      <c r="A70958">
        <v>12000</v>
      </c>
      <c r="B70958">
        <f t="shared" ca="1" si="564"/>
        <v>8778.061611309502</v>
      </c>
      <c r="C70958">
        <f t="shared" ca="1" si="565"/>
        <v>25000</v>
      </c>
    </row>
    <row r="70959" spans="1:3" x14ac:dyDescent="0.2">
      <c r="A70959">
        <v>12000</v>
      </c>
      <c r="B70959">
        <f t="shared" ca="1" si="564"/>
        <v>12531.136318642373</v>
      </c>
      <c r="C70959">
        <f t="shared" ca="1" si="565"/>
        <v>25000</v>
      </c>
    </row>
    <row r="70960" spans="1:3" x14ac:dyDescent="0.2">
      <c r="A70960">
        <v>12000</v>
      </c>
      <c r="B70960">
        <f t="shared" ca="1" si="564"/>
        <v>10087.717709386205</v>
      </c>
      <c r="C70960">
        <f t="shared" ca="1" si="565"/>
        <v>25000</v>
      </c>
    </row>
    <row r="70961" spans="1:3" x14ac:dyDescent="0.2">
      <c r="A70961">
        <v>12000</v>
      </c>
      <c r="B70961">
        <f t="shared" ref="B70961:B71000" ca="1" si="566">12000 + 2750 * NORMSINV(RAND())</f>
        <v>13985.009625472609</v>
      </c>
      <c r="C70961">
        <f t="shared" ref="C70961:C71024" ca="1" si="567">IF(B961&gt;=A961,125*A961-100*A961-100000,125*B961-100*A961+27.5*(A961-B961)-100000)</f>
        <v>25000</v>
      </c>
    </row>
    <row r="70962" spans="1:3" x14ac:dyDescent="0.2">
      <c r="A70962">
        <v>12000</v>
      </c>
      <c r="B70962">
        <f t="shared" ca="1" si="566"/>
        <v>11521.03962723427</v>
      </c>
      <c r="C70962">
        <f t="shared" ca="1" si="567"/>
        <v>25000</v>
      </c>
    </row>
    <row r="70963" spans="1:3" x14ac:dyDescent="0.2">
      <c r="A70963">
        <v>12000</v>
      </c>
      <c r="B70963">
        <f t="shared" ca="1" si="566"/>
        <v>15005.051356933289</v>
      </c>
      <c r="C70963">
        <f t="shared" ca="1" si="567"/>
        <v>25000</v>
      </c>
    </row>
    <row r="70964" spans="1:3" x14ac:dyDescent="0.2">
      <c r="A70964">
        <v>12000</v>
      </c>
      <c r="B70964">
        <f t="shared" ca="1" si="566"/>
        <v>11929.272374726906</v>
      </c>
      <c r="C70964">
        <f t="shared" ca="1" si="567"/>
        <v>25000</v>
      </c>
    </row>
    <row r="70965" spans="1:3" x14ac:dyDescent="0.2">
      <c r="A70965">
        <v>12000</v>
      </c>
      <c r="B70965">
        <f t="shared" ca="1" si="566"/>
        <v>12115.084367155901</v>
      </c>
      <c r="C70965">
        <f t="shared" ca="1" si="567"/>
        <v>25000</v>
      </c>
    </row>
    <row r="70966" spans="1:3" x14ac:dyDescent="0.2">
      <c r="A70966">
        <v>12000</v>
      </c>
      <c r="B70966">
        <f t="shared" ca="1" si="566"/>
        <v>12542.194313012791</v>
      </c>
      <c r="C70966">
        <f t="shared" ca="1" si="567"/>
        <v>25000</v>
      </c>
    </row>
    <row r="70967" spans="1:3" x14ac:dyDescent="0.2">
      <c r="A70967">
        <v>12000</v>
      </c>
      <c r="B70967">
        <f t="shared" ca="1" si="566"/>
        <v>17508.587669147597</v>
      </c>
      <c r="C70967">
        <f t="shared" ca="1" si="567"/>
        <v>25000</v>
      </c>
    </row>
    <row r="70968" spans="1:3" x14ac:dyDescent="0.2">
      <c r="A70968">
        <v>12000</v>
      </c>
      <c r="B70968">
        <f t="shared" ca="1" si="566"/>
        <v>15251.559987309127</v>
      </c>
      <c r="C70968">
        <f t="shared" ca="1" si="567"/>
        <v>25000</v>
      </c>
    </row>
    <row r="70969" spans="1:3" x14ac:dyDescent="0.2">
      <c r="A70969">
        <v>12000</v>
      </c>
      <c r="B70969">
        <f t="shared" ca="1" si="566"/>
        <v>7030.0847793474159</v>
      </c>
      <c r="C70969">
        <f t="shared" ca="1" si="567"/>
        <v>25000</v>
      </c>
    </row>
    <row r="70970" spans="1:3" x14ac:dyDescent="0.2">
      <c r="A70970">
        <v>12000</v>
      </c>
      <c r="B70970">
        <f t="shared" ca="1" si="566"/>
        <v>14376.150778000243</v>
      </c>
      <c r="C70970">
        <f t="shared" ca="1" si="567"/>
        <v>25000</v>
      </c>
    </row>
    <row r="70971" spans="1:3" x14ac:dyDescent="0.2">
      <c r="A70971">
        <v>12000</v>
      </c>
      <c r="B70971">
        <f t="shared" ca="1" si="566"/>
        <v>9649.0467397886423</v>
      </c>
      <c r="C70971">
        <f t="shared" ca="1" si="567"/>
        <v>25000</v>
      </c>
    </row>
    <row r="70972" spans="1:3" x14ac:dyDescent="0.2">
      <c r="A70972">
        <v>12000</v>
      </c>
      <c r="B70972">
        <f t="shared" ca="1" si="566"/>
        <v>8041.0077094310154</v>
      </c>
      <c r="C70972">
        <f t="shared" ca="1" si="567"/>
        <v>25000</v>
      </c>
    </row>
    <row r="70973" spans="1:3" x14ac:dyDescent="0.2">
      <c r="A70973">
        <v>12000</v>
      </c>
      <c r="B70973">
        <f t="shared" ca="1" si="566"/>
        <v>12058.116414465287</v>
      </c>
      <c r="C70973">
        <f t="shared" ca="1" si="567"/>
        <v>25000</v>
      </c>
    </row>
    <row r="70974" spans="1:3" x14ac:dyDescent="0.2">
      <c r="A70974">
        <v>12000</v>
      </c>
      <c r="B70974">
        <f t="shared" ca="1" si="566"/>
        <v>8560.9518960404857</v>
      </c>
      <c r="C70974">
        <f t="shared" ca="1" si="567"/>
        <v>25000</v>
      </c>
    </row>
    <row r="70975" spans="1:3" x14ac:dyDescent="0.2">
      <c r="A70975">
        <v>12000</v>
      </c>
      <c r="B70975">
        <f t="shared" ca="1" si="566"/>
        <v>12833.946584386324</v>
      </c>
      <c r="C70975">
        <f t="shared" ca="1" si="567"/>
        <v>25000</v>
      </c>
    </row>
    <row r="70976" spans="1:3" x14ac:dyDescent="0.2">
      <c r="A70976">
        <v>12000</v>
      </c>
      <c r="B70976">
        <f t="shared" ca="1" si="566"/>
        <v>13836.876088396408</v>
      </c>
      <c r="C70976">
        <f t="shared" ca="1" si="567"/>
        <v>25000</v>
      </c>
    </row>
    <row r="70977" spans="1:3" x14ac:dyDescent="0.2">
      <c r="A70977">
        <v>12000</v>
      </c>
      <c r="B70977">
        <f t="shared" ca="1" si="566"/>
        <v>16350.830410631879</v>
      </c>
      <c r="C70977">
        <f t="shared" ca="1" si="567"/>
        <v>25000</v>
      </c>
    </row>
    <row r="70978" spans="1:3" x14ac:dyDescent="0.2">
      <c r="A70978">
        <v>12000</v>
      </c>
      <c r="B70978">
        <f t="shared" ca="1" si="566"/>
        <v>5745.1925865484391</v>
      </c>
      <c r="C70978">
        <f t="shared" ca="1" si="567"/>
        <v>25000</v>
      </c>
    </row>
    <row r="70979" spans="1:3" x14ac:dyDescent="0.2">
      <c r="A70979">
        <v>12000</v>
      </c>
      <c r="B70979">
        <f t="shared" ca="1" si="566"/>
        <v>11248.732408596259</v>
      </c>
      <c r="C70979">
        <f t="shared" ca="1" si="567"/>
        <v>25000</v>
      </c>
    </row>
    <row r="70980" spans="1:3" x14ac:dyDescent="0.2">
      <c r="A70980">
        <v>12000</v>
      </c>
      <c r="B70980">
        <f t="shared" ca="1" si="566"/>
        <v>15014.926007406693</v>
      </c>
      <c r="C70980">
        <f t="shared" ca="1" si="567"/>
        <v>25000</v>
      </c>
    </row>
    <row r="70981" spans="1:3" x14ac:dyDescent="0.2">
      <c r="A70981">
        <v>12000</v>
      </c>
      <c r="B70981">
        <f t="shared" ca="1" si="566"/>
        <v>13963.065086164552</v>
      </c>
      <c r="C70981">
        <f t="shared" ca="1" si="567"/>
        <v>25000</v>
      </c>
    </row>
    <row r="70982" spans="1:3" x14ac:dyDescent="0.2">
      <c r="A70982">
        <v>12000</v>
      </c>
      <c r="B70982">
        <f t="shared" ca="1" si="566"/>
        <v>12100.283112493393</v>
      </c>
      <c r="C70982">
        <f t="shared" ca="1" si="567"/>
        <v>25000</v>
      </c>
    </row>
    <row r="70983" spans="1:3" x14ac:dyDescent="0.2">
      <c r="A70983">
        <v>12000</v>
      </c>
      <c r="B70983">
        <f t="shared" ca="1" si="566"/>
        <v>7262.7217655837221</v>
      </c>
      <c r="C70983">
        <f t="shared" ca="1" si="567"/>
        <v>25000</v>
      </c>
    </row>
    <row r="70984" spans="1:3" x14ac:dyDescent="0.2">
      <c r="A70984">
        <v>12000</v>
      </c>
      <c r="B70984">
        <f t="shared" ca="1" si="566"/>
        <v>12016.393846435867</v>
      </c>
      <c r="C70984">
        <f t="shared" ca="1" si="567"/>
        <v>25000</v>
      </c>
    </row>
    <row r="70985" spans="1:3" x14ac:dyDescent="0.2">
      <c r="A70985">
        <v>12000</v>
      </c>
      <c r="B70985">
        <f t="shared" ca="1" si="566"/>
        <v>14497.5254094702</v>
      </c>
      <c r="C70985">
        <f t="shared" ca="1" si="567"/>
        <v>25000</v>
      </c>
    </row>
    <row r="70986" spans="1:3" x14ac:dyDescent="0.2">
      <c r="A70986">
        <v>12000</v>
      </c>
      <c r="B70986">
        <f t="shared" ca="1" si="566"/>
        <v>16710.633525008489</v>
      </c>
      <c r="C70986">
        <f t="shared" ca="1" si="567"/>
        <v>25000</v>
      </c>
    </row>
    <row r="70987" spans="1:3" x14ac:dyDescent="0.2">
      <c r="A70987">
        <v>12000</v>
      </c>
      <c r="B70987">
        <f t="shared" ca="1" si="566"/>
        <v>13847.550527259944</v>
      </c>
      <c r="C70987">
        <f t="shared" ca="1" si="567"/>
        <v>25000</v>
      </c>
    </row>
    <row r="70988" spans="1:3" x14ac:dyDescent="0.2">
      <c r="A70988">
        <v>12000</v>
      </c>
      <c r="B70988">
        <f t="shared" ca="1" si="566"/>
        <v>13146.564127058464</v>
      </c>
      <c r="C70988">
        <f t="shared" ca="1" si="567"/>
        <v>25000</v>
      </c>
    </row>
    <row r="70989" spans="1:3" x14ac:dyDescent="0.2">
      <c r="A70989">
        <v>12000</v>
      </c>
      <c r="B70989">
        <f t="shared" ca="1" si="566"/>
        <v>8249.5146777636182</v>
      </c>
      <c r="C70989">
        <f t="shared" ca="1" si="567"/>
        <v>25000</v>
      </c>
    </row>
    <row r="70990" spans="1:3" x14ac:dyDescent="0.2">
      <c r="A70990">
        <v>12000</v>
      </c>
      <c r="B70990">
        <f t="shared" ca="1" si="566"/>
        <v>9450.1051102667316</v>
      </c>
      <c r="C70990">
        <f t="shared" ca="1" si="567"/>
        <v>25000</v>
      </c>
    </row>
    <row r="70991" spans="1:3" x14ac:dyDescent="0.2">
      <c r="A70991">
        <v>12000</v>
      </c>
      <c r="B70991">
        <f t="shared" ca="1" si="566"/>
        <v>11892.426407850302</v>
      </c>
      <c r="C70991">
        <f t="shared" ca="1" si="567"/>
        <v>25000</v>
      </c>
    </row>
    <row r="70992" spans="1:3" x14ac:dyDescent="0.2">
      <c r="A70992">
        <v>12000</v>
      </c>
      <c r="B70992">
        <f t="shared" ca="1" si="566"/>
        <v>12305.746380029124</v>
      </c>
      <c r="C70992">
        <f t="shared" ca="1" si="567"/>
        <v>25000</v>
      </c>
    </row>
    <row r="70993" spans="1:3" x14ac:dyDescent="0.2">
      <c r="A70993">
        <v>12000</v>
      </c>
      <c r="B70993">
        <f t="shared" ca="1" si="566"/>
        <v>11718.079673897333</v>
      </c>
      <c r="C70993">
        <f t="shared" ca="1" si="567"/>
        <v>25000</v>
      </c>
    </row>
    <row r="70994" spans="1:3" x14ac:dyDescent="0.2">
      <c r="A70994">
        <v>12000</v>
      </c>
      <c r="B70994">
        <f t="shared" ca="1" si="566"/>
        <v>13064.804140667797</v>
      </c>
      <c r="C70994">
        <f t="shared" ca="1" si="567"/>
        <v>25000</v>
      </c>
    </row>
    <row r="70995" spans="1:3" x14ac:dyDescent="0.2">
      <c r="A70995">
        <v>12000</v>
      </c>
      <c r="B70995">
        <f t="shared" ca="1" si="566"/>
        <v>12174.521507721061</v>
      </c>
      <c r="C70995">
        <f t="shared" ca="1" si="567"/>
        <v>25000</v>
      </c>
    </row>
    <row r="70996" spans="1:3" x14ac:dyDescent="0.2">
      <c r="A70996">
        <v>12000</v>
      </c>
      <c r="B70996">
        <f t="shared" ca="1" si="566"/>
        <v>13160.257057398729</v>
      </c>
      <c r="C70996">
        <f t="shared" ca="1" si="567"/>
        <v>25000</v>
      </c>
    </row>
    <row r="70997" spans="1:3" x14ac:dyDescent="0.2">
      <c r="A70997">
        <v>12000</v>
      </c>
      <c r="B70997">
        <f t="shared" ca="1" si="566"/>
        <v>8766.4596680752584</v>
      </c>
      <c r="C70997">
        <f t="shared" ca="1" si="567"/>
        <v>25000</v>
      </c>
    </row>
    <row r="70998" spans="1:3" x14ac:dyDescent="0.2">
      <c r="A70998">
        <v>12000</v>
      </c>
      <c r="B70998">
        <f t="shared" ca="1" si="566"/>
        <v>10629.073921514113</v>
      </c>
      <c r="C70998">
        <f t="shared" ca="1" si="567"/>
        <v>25000</v>
      </c>
    </row>
    <row r="70999" spans="1:3" x14ac:dyDescent="0.2">
      <c r="A70999">
        <v>12000</v>
      </c>
      <c r="B70999">
        <f t="shared" ca="1" si="566"/>
        <v>11604.677344211606</v>
      </c>
      <c r="C70999">
        <f t="shared" ca="1" si="567"/>
        <v>25000</v>
      </c>
    </row>
    <row r="71000" spans="1:3" x14ac:dyDescent="0.2">
      <c r="A71000">
        <v>12000</v>
      </c>
      <c r="B71000">
        <f t="shared" ca="1" si="566"/>
        <v>9458.717172745979</v>
      </c>
      <c r="C71000">
        <f t="shared" ca="1" si="567"/>
        <v>25000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Şenkal</dc:creator>
  <cp:lastModifiedBy>Ahmet Fırat Gamsız</cp:lastModifiedBy>
  <dcterms:created xsi:type="dcterms:W3CDTF">2015-06-05T18:17:20Z</dcterms:created>
  <dcterms:modified xsi:type="dcterms:W3CDTF">2024-03-14T10:50:58Z</dcterms:modified>
</cp:coreProperties>
</file>