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jects\missile-roll-stabilization\important_data\"/>
    </mc:Choice>
  </mc:AlternateContent>
  <xr:revisionPtr revIDLastSave="0" documentId="13_ncr:1_{077DA48C-F981-4621-9525-A06A3F65A3D3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episode_1" sheetId="1" r:id="rId1"/>
    <sheet name="episode_2" sheetId="2" r:id="rId2"/>
    <sheet name="episode_3" sheetId="3" r:id="rId3"/>
    <sheet name="episode_4" sheetId="4" r:id="rId4"/>
    <sheet name="episode_5" sheetId="5" r:id="rId5"/>
    <sheet name="episode_6" sheetId="6" r:id="rId6"/>
    <sheet name="episode_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7" l="1"/>
  <c r="U3" i="7"/>
  <c r="U3" i="6"/>
  <c r="U3" i="5"/>
  <c r="U3" i="4"/>
  <c r="U3" i="3"/>
  <c r="R2" i="5" a="1"/>
  <c r="R2" i="5" s="1"/>
  <c r="R3" i="5" a="1"/>
  <c r="R3" i="5" s="1"/>
  <c r="R5" i="5" a="1"/>
  <c r="R5" i="5" s="1"/>
  <c r="R2" i="7"/>
  <c r="R5" i="2" a="1"/>
  <c r="R5" i="2" s="1"/>
  <c r="R5" i="6" a="1"/>
  <c r="R5" i="6" s="1"/>
  <c r="R5" i="4" a="1"/>
  <c r="R5" i="4" s="1"/>
  <c r="R5" i="3" a="1"/>
  <c r="R5" i="3" s="1"/>
  <c r="R3" i="2" a="1"/>
  <c r="R3" i="2" s="1"/>
  <c r="R2" i="2" a="1"/>
  <c r="R2" i="2" s="1"/>
  <c r="R3" i="3" a="1"/>
  <c r="R3" i="3" s="1"/>
  <c r="R3" i="4" a="1"/>
  <c r="R3" i="4" s="1"/>
  <c r="R2" i="4" a="1"/>
  <c r="R2" i="4" s="1"/>
  <c r="R3" i="6" a="1"/>
  <c r="R3" i="6" s="1"/>
  <c r="R3" i="7" a="1"/>
  <c r="R3" i="7"/>
  <c r="R2" i="6" a="1"/>
  <c r="R2" i="6" s="1"/>
  <c r="R2" i="3" a="1"/>
  <c r="R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<sst xmlns="http://schemas.openxmlformats.org/spreadsheetml/2006/main" count="121" uniqueCount="18">
  <si>
    <t>pos_x</t>
  </si>
  <si>
    <t>pos_y</t>
  </si>
  <si>
    <t>pos_z</t>
  </si>
  <si>
    <t>altitude</t>
  </si>
  <si>
    <t>velocity</t>
  </si>
  <si>
    <t>ver_vel</t>
  </si>
  <si>
    <t>roll</t>
  </si>
  <si>
    <t>roll_rate</t>
  </si>
  <si>
    <t>pitch</t>
  </si>
  <si>
    <t>pitch_rate</t>
  </si>
  <si>
    <t>yaw</t>
  </si>
  <si>
    <t>yaw_rate</t>
  </si>
  <si>
    <t>longitude</t>
  </si>
  <si>
    <t>latitude</t>
  </si>
  <si>
    <t>AVG</t>
  </si>
  <si>
    <t>MAX</t>
  </si>
  <si>
    <t>RMSE</t>
  </si>
  <si>
    <t>Overshoot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</si>
</sst>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-1241736.294468818</v>
      </c>
      <c r="C2">
        <v>-104573.9814572124</v>
      </c>
      <c r="D2">
        <v>-271313.81944303832</v>
      </c>
      <c r="E2">
        <v>450.83939894102508</v>
      </c>
      <c r="F2">
        <v>185.87841904163361</v>
      </c>
      <c r="G2">
        <v>166.84577271272551</v>
      </c>
      <c r="H2">
        <v>24.022314395697961</v>
      </c>
      <c r="I2">
        <v>1.2106075882911679E-4</v>
      </c>
      <c r="J2">
        <v>-64.829832135076572</v>
      </c>
      <c r="K2">
        <v>-7.1634468622505656E-3</v>
      </c>
      <c r="L2">
        <v>32.853167023812198</v>
      </c>
      <c r="M2">
        <v>2.2390848025679588E-2</v>
      </c>
      <c r="N2">
        <v>-145.48862763334321</v>
      </c>
      <c r="O2">
        <v>-4.7034118309931028</v>
      </c>
    </row>
    <row r="3" spans="1:15" x14ac:dyDescent="0.25">
      <c r="A3" s="1">
        <v>1</v>
      </c>
      <c r="B3">
        <v>-1241685.90424547</v>
      </c>
      <c r="C3">
        <v>-104554.15388152879</v>
      </c>
      <c r="D3">
        <v>-271354.33548918081</v>
      </c>
      <c r="E3">
        <v>411.16735416930169</v>
      </c>
      <c r="F3">
        <v>187.2262565493584</v>
      </c>
      <c r="G3">
        <v>168.7041042832596</v>
      </c>
      <c r="H3">
        <v>23.725463144186289</v>
      </c>
      <c r="I3">
        <v>3.9564985781908044E-3</v>
      </c>
      <c r="J3">
        <v>-62.631368045045463</v>
      </c>
      <c r="K3">
        <v>0.47417140007019037</v>
      </c>
      <c r="L3">
        <v>46.339720473077953</v>
      </c>
      <c r="M3">
        <v>2.161850780248642E-2</v>
      </c>
      <c r="N3">
        <v>-145.48814410674461</v>
      </c>
      <c r="O3">
        <v>-4.7026735137283904</v>
      </c>
    </row>
    <row r="4" spans="1:15" x14ac:dyDescent="0.25">
      <c r="A4" s="1">
        <v>2</v>
      </c>
      <c r="B4">
        <v>-1241634.9693391949</v>
      </c>
      <c r="C4">
        <v>-104534.9842037944</v>
      </c>
      <c r="D4">
        <v>-271396.5152243076</v>
      </c>
      <c r="E4">
        <v>372.57218674058089</v>
      </c>
      <c r="F4">
        <v>188.44535571336749</v>
      </c>
      <c r="G4">
        <v>170.9143905894683</v>
      </c>
      <c r="H4">
        <v>23.431667711419781</v>
      </c>
      <c r="I4">
        <v>4.4185016304254532E-3</v>
      </c>
      <c r="J4">
        <v>-60.144728480509173</v>
      </c>
      <c r="K4">
        <v>2.8357623144984249E-2</v>
      </c>
      <c r="L4">
        <v>55.519020378104017</v>
      </c>
      <c r="M4">
        <v>2.1509135141968731E-2</v>
      </c>
      <c r="N4">
        <v>-145.48758192088101</v>
      </c>
      <c r="O4">
        <v>-4.7019652512274757</v>
      </c>
    </row>
    <row r="5" spans="1:15" x14ac:dyDescent="0.25">
      <c r="A5" s="1">
        <v>3</v>
      </c>
      <c r="B5">
        <v>-1241583.547815982</v>
      </c>
      <c r="C5">
        <v>-104516.7494625835</v>
      </c>
      <c r="D5">
        <v>-271441.00366715243</v>
      </c>
      <c r="E5">
        <v>334.95025035040447</v>
      </c>
      <c r="F5">
        <v>189.6235865354538</v>
      </c>
      <c r="G5">
        <v>172.58913780308421</v>
      </c>
      <c r="H5">
        <v>23.172578806396999</v>
      </c>
      <c r="I5">
        <v>4.0980596095323563E-3</v>
      </c>
      <c r="J5">
        <v>-57.909457259378797</v>
      </c>
      <c r="K5">
        <v>-3.2095488160848618E-2</v>
      </c>
      <c r="L5">
        <v>61.695460488713181</v>
      </c>
      <c r="M5">
        <v>2.1280007436871529E-2</v>
      </c>
      <c r="N5">
        <v>-145.4869132182269</v>
      </c>
      <c r="O5">
        <v>-4.7012987349591926</v>
      </c>
    </row>
    <row r="6" spans="1:15" x14ac:dyDescent="0.25">
      <c r="A6" s="1">
        <v>4</v>
      </c>
      <c r="B6">
        <v>-1241531.7790350961</v>
      </c>
      <c r="C6">
        <v>-104499.5556759624</v>
      </c>
      <c r="D6">
        <v>-271487.89306609938</v>
      </c>
      <c r="E6">
        <v>293.97805956215598</v>
      </c>
      <c r="F6">
        <v>190.73821485042569</v>
      </c>
      <c r="G6">
        <v>173.7017073662912</v>
      </c>
      <c r="H6">
        <v>22.924052917358551</v>
      </c>
      <c r="I6">
        <v>3.0280556529760361E-3</v>
      </c>
      <c r="J6">
        <v>-56.267562596826423</v>
      </c>
      <c r="K6">
        <v>0.1003604754805565</v>
      </c>
      <c r="L6">
        <v>65.51229249050148</v>
      </c>
      <c r="M6">
        <v>2.104598842561245E-2</v>
      </c>
      <c r="N6">
        <v>-145.48613526790379</v>
      </c>
      <c r="O6">
        <v>-4.7006781418371837</v>
      </c>
    </row>
    <row r="7" spans="1:15" x14ac:dyDescent="0.25">
      <c r="A7" s="1">
        <v>5</v>
      </c>
      <c r="B7">
        <v>-1241479.793028364</v>
      </c>
      <c r="C7">
        <v>-104483.4269528179</v>
      </c>
      <c r="D7">
        <v>-271537.0761904195</v>
      </c>
      <c r="E7">
        <v>253.80080183641991</v>
      </c>
      <c r="F7">
        <v>191.82581567764279</v>
      </c>
      <c r="G7">
        <v>174.26362706167609</v>
      </c>
      <c r="H7">
        <v>22.689770699551119</v>
      </c>
      <c r="I7">
        <v>3.5669375211000438E-3</v>
      </c>
      <c r="J7">
        <v>-53.983615773354103</v>
      </c>
      <c r="K7">
        <v>-7.6415508985519409E-2</v>
      </c>
      <c r="L7">
        <v>70.243833764557579</v>
      </c>
      <c r="M7">
        <v>2.0850088447332379E-2</v>
      </c>
      <c r="N7">
        <v>-145.48525403604771</v>
      </c>
      <c r="O7">
        <v>-4.7001041718785714</v>
      </c>
    </row>
    <row r="8" spans="1:15" x14ac:dyDescent="0.25">
      <c r="A8" s="1">
        <v>6</v>
      </c>
      <c r="B8">
        <v>-1241427.7445245539</v>
      </c>
      <c r="C8">
        <v>-104468.4759640483</v>
      </c>
      <c r="D8">
        <v>-271588.6473447468</v>
      </c>
      <c r="E8">
        <v>205.85332156647931</v>
      </c>
      <c r="F8">
        <v>192.83619803190231</v>
      </c>
      <c r="G8">
        <v>174.25527556096009</v>
      </c>
      <c r="H8">
        <v>22.46780036493038</v>
      </c>
      <c r="I8">
        <v>4.6995021402835846E-3</v>
      </c>
      <c r="J8">
        <v>-52.01417346421934</v>
      </c>
      <c r="K8">
        <v>0.13103680312633509</v>
      </c>
      <c r="L8">
        <v>73.266527776875435</v>
      </c>
      <c r="M8">
        <v>1.9765239208936691E-2</v>
      </c>
      <c r="N8">
        <v>-145.4842668518767</v>
      </c>
      <c r="O8">
        <v>-4.6995812441321956</v>
      </c>
    </row>
    <row r="9" spans="1:15" x14ac:dyDescent="0.25">
      <c r="A9" s="1">
        <v>7</v>
      </c>
      <c r="B9">
        <v>-1241379.2275015339</v>
      </c>
      <c r="C9">
        <v>-104454.7381100444</v>
      </c>
      <c r="D9">
        <v>-271642.52788761229</v>
      </c>
      <c r="E9">
        <v>159.89527109614571</v>
      </c>
      <c r="F9">
        <v>193.80045783519739</v>
      </c>
      <c r="G9">
        <v>173.62978041190081</v>
      </c>
      <c r="H9">
        <v>22.26369415573107</v>
      </c>
      <c r="I9">
        <v>4.9493014812469482E-3</v>
      </c>
      <c r="J9">
        <v>-49.553239951344722</v>
      </c>
      <c r="K9">
        <v>-5.9087976813316352E-2</v>
      </c>
      <c r="L9">
        <v>76.919829181342052</v>
      </c>
      <c r="M9">
        <v>2.0290369167923931E-2</v>
      </c>
      <c r="N9">
        <v>-145.4831784810867</v>
      </c>
      <c r="O9">
        <v>-4.6991105218802032</v>
      </c>
    </row>
    <row r="10" spans="1:15" x14ac:dyDescent="0.25">
      <c r="A10" s="1">
        <v>8</v>
      </c>
      <c r="B10">
        <v>-1241327.4707166241</v>
      </c>
      <c r="C10">
        <v>-104443.0937008647</v>
      </c>
      <c r="D10">
        <v>-271698.75564796198</v>
      </c>
      <c r="E10">
        <v>113.5805768412538</v>
      </c>
      <c r="F10">
        <v>194.6827560663223</v>
      </c>
      <c r="G10">
        <v>172.4324843222137</v>
      </c>
      <c r="H10">
        <v>22.078434236327109</v>
      </c>
      <c r="I10">
        <v>5.6659728288650513E-3</v>
      </c>
      <c r="J10">
        <v>-47.222212017911197</v>
      </c>
      <c r="K10">
        <v>0.1850177347660065</v>
      </c>
      <c r="L10">
        <v>79.864425671671114</v>
      </c>
      <c r="M10">
        <v>2.0214403048157688E-2</v>
      </c>
      <c r="N10">
        <v>-145.48198884318279</v>
      </c>
      <c r="O10">
        <v>-4.6986955932305552</v>
      </c>
    </row>
    <row r="11" spans="1:15" x14ac:dyDescent="0.25">
      <c r="A11" s="1">
        <v>9</v>
      </c>
      <c r="B11">
        <v>-1241276.0757150049</v>
      </c>
      <c r="C11">
        <v>-104431.90601775931</v>
      </c>
      <c r="D11">
        <v>-271753.26305416197</v>
      </c>
      <c r="E11">
        <v>68.552658927394077</v>
      </c>
      <c r="F11">
        <v>195.5072375535965</v>
      </c>
      <c r="G11">
        <v>170.57699862480879</v>
      </c>
      <c r="H11">
        <v>21.922167374028319</v>
      </c>
      <c r="I11">
        <v>8.9203454554080963E-3</v>
      </c>
      <c r="J11">
        <v>-44.661364596438688</v>
      </c>
      <c r="K11">
        <v>-4.1689768433570862E-2</v>
      </c>
      <c r="L11">
        <v>82.702512584253554</v>
      </c>
      <c r="M11">
        <v>2.0317170768976212E-2</v>
      </c>
      <c r="N11">
        <v>-145.4807033571926</v>
      </c>
      <c r="O11">
        <v>-4.6983373363995344</v>
      </c>
    </row>
    <row r="12" spans="1:15" x14ac:dyDescent="0.25">
      <c r="A12" s="1">
        <v>10</v>
      </c>
      <c r="B12">
        <v>-1241225.2147357659</v>
      </c>
      <c r="C12">
        <v>-104422.13544891161</v>
      </c>
      <c r="D12">
        <v>-271813.85484246392</v>
      </c>
      <c r="E12">
        <v>17.828797362511981</v>
      </c>
      <c r="F12">
        <v>196.23982149362561</v>
      </c>
      <c r="G12">
        <v>168.18539755629891</v>
      </c>
      <c r="H12">
        <v>21.77753233494715</v>
      </c>
      <c r="I12">
        <v>6.8215206265449524E-3</v>
      </c>
      <c r="J12">
        <v>-42.148080135706863</v>
      </c>
      <c r="K12">
        <v>0.2029985636472702</v>
      </c>
      <c r="L12">
        <v>85.218611260522195</v>
      </c>
      <c r="M12">
        <v>1.9848838448524479E-2</v>
      </c>
      <c r="N12">
        <v>-145.4793235818268</v>
      </c>
      <c r="O12">
        <v>-4.6980388587246171</v>
      </c>
    </row>
    <row r="13" spans="1:15" x14ac:dyDescent="0.25">
      <c r="A13" s="1">
        <v>11</v>
      </c>
      <c r="B13">
        <v>-1241201.278847211</v>
      </c>
      <c r="C13">
        <v>-104418.9209103374</v>
      </c>
      <c r="D13">
        <v>-271861.34977052407</v>
      </c>
      <c r="E13">
        <v>-1274200</v>
      </c>
      <c r="F13">
        <v>196.4764244556427</v>
      </c>
      <c r="G13">
        <v>23.13727153272616</v>
      </c>
      <c r="H13">
        <v>41.055362045939553</v>
      </c>
      <c r="I13">
        <v>19.600370407104489</v>
      </c>
      <c r="J13">
        <v>-30.505212439657839</v>
      </c>
      <c r="K13">
        <v>9.7705297470092773</v>
      </c>
      <c r="L13">
        <v>85.131650768442796</v>
      </c>
      <c r="M13">
        <v>-5.3456277847290039</v>
      </c>
      <c r="N13">
        <v>-145.47888117347779</v>
      </c>
      <c r="O13">
        <v>-4.6979615333106857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2"/>
  <sheetViews>
    <sheetView workbookViewId="0">
      <selection activeCell="Q5" sqref="Q5:R5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8" x14ac:dyDescent="0.25">
      <c r="A2" s="1">
        <v>0</v>
      </c>
      <c r="B2">
        <v>-1246503.4179695391</v>
      </c>
      <c r="C2">
        <v>-112435.0139669741</v>
      </c>
      <c r="D2">
        <v>-253709.46373396329</v>
      </c>
      <c r="E2">
        <v>2129.840077020694</v>
      </c>
      <c r="F2">
        <v>200.3309081196785</v>
      </c>
      <c r="G2">
        <v>18.967297478293759</v>
      </c>
      <c r="H2">
        <v>-30.02848308310665</v>
      </c>
      <c r="I2">
        <v>9.4907963648438454E-4</v>
      </c>
      <c r="J2">
        <v>-2.5943279975664382</v>
      </c>
      <c r="K2">
        <v>0.57538127899169922</v>
      </c>
      <c r="L2">
        <v>34.652107725162978</v>
      </c>
      <c r="M2">
        <v>-6.6587928449735045E-4</v>
      </c>
      <c r="N2">
        <v>-145.7488982901022</v>
      </c>
      <c r="O2">
        <v>-5.0510180180335826</v>
      </c>
      <c r="Q2" t="s">
        <v>14</v>
      </c>
      <c r="R2" cm="1">
        <f t="array" ref="R2">AVERAGE(ABS(H2:H242))</f>
        <v>25.398936561659177</v>
      </c>
    </row>
    <row r="3" spans="1:18" x14ac:dyDescent="0.25">
      <c r="A3" s="1">
        <v>1</v>
      </c>
      <c r="B3">
        <v>-1246503.4179695391</v>
      </c>
      <c r="C3">
        <v>-112435.0139669741</v>
      </c>
      <c r="D3">
        <v>-253709.46373396329</v>
      </c>
      <c r="E3">
        <v>2129.840077020694</v>
      </c>
      <c r="F3">
        <v>200.3309081196785</v>
      </c>
      <c r="G3">
        <v>18.967297478293759</v>
      </c>
      <c r="H3">
        <v>-30.02848308310665</v>
      </c>
      <c r="I3">
        <v>9.4907963648438454E-4</v>
      </c>
      <c r="J3">
        <v>-2.5943279975664382</v>
      </c>
      <c r="K3">
        <v>0.57538127899169922</v>
      </c>
      <c r="L3">
        <v>34.652107725162978</v>
      </c>
      <c r="M3">
        <v>-6.6587928449735045E-4</v>
      </c>
      <c r="N3">
        <v>-145.7488982901022</v>
      </c>
      <c r="O3">
        <v>-5.0510180180335826</v>
      </c>
      <c r="Q3" t="s">
        <v>15</v>
      </c>
      <c r="R3" cm="1">
        <f t="array" ref="R3">MAX(ABS(H4:H243))</f>
        <v>30.714817515415749</v>
      </c>
    </row>
    <row r="4" spans="1:18" x14ac:dyDescent="0.25">
      <c r="A4" s="1">
        <v>2</v>
      </c>
      <c r="B4">
        <v>-1246503.4179695391</v>
      </c>
      <c r="C4">
        <v>-112435.0139669741</v>
      </c>
      <c r="D4">
        <v>-253709.46373396329</v>
      </c>
      <c r="E4">
        <v>2129.840077020694</v>
      </c>
      <c r="F4">
        <v>200.3309081196785</v>
      </c>
      <c r="G4">
        <v>18.967297478293759</v>
      </c>
      <c r="H4">
        <v>-30.02848308310665</v>
      </c>
      <c r="I4">
        <v>9.4907963648438454E-4</v>
      </c>
      <c r="J4">
        <v>-2.5943279975664382</v>
      </c>
      <c r="K4">
        <v>0.57538127899169922</v>
      </c>
      <c r="L4">
        <v>34.652107725162978</v>
      </c>
      <c r="M4">
        <v>-6.6587928449735045E-4</v>
      </c>
      <c r="N4">
        <v>-145.7488982901022</v>
      </c>
      <c r="O4">
        <v>-5.0510180180335826</v>
      </c>
    </row>
    <row r="5" spans="1:18" x14ac:dyDescent="0.25">
      <c r="A5" s="1">
        <v>3</v>
      </c>
      <c r="B5">
        <v>-1246492.5231284981</v>
      </c>
      <c r="C5">
        <v>-112399.5616344774</v>
      </c>
      <c r="D5">
        <v>-253762.85037682331</v>
      </c>
      <c r="E5">
        <v>2129.840077020694</v>
      </c>
      <c r="F5">
        <v>199.77502506971359</v>
      </c>
      <c r="G5">
        <v>18.967297478293759</v>
      </c>
      <c r="H5">
        <v>-30.02848308310665</v>
      </c>
      <c r="I5">
        <v>9.4907963648438454E-4</v>
      </c>
      <c r="J5">
        <v>-2.5943279975664382</v>
      </c>
      <c r="K5">
        <v>0.57538127899169922</v>
      </c>
      <c r="L5">
        <v>34.652107725162978</v>
      </c>
      <c r="M5">
        <v>-1.4301980845630171E-2</v>
      </c>
      <c r="N5">
        <v>-145.74788025004199</v>
      </c>
      <c r="O5">
        <v>-5.0495521946044111</v>
      </c>
      <c r="Q5" t="s">
        <v>16</v>
      </c>
      <c r="R5" cm="1">
        <f t="array" ref="R5">SQRT(SUMPRODUCT(H2:H242*H2:H242)/COUNT(H2:H242))</f>
        <v>25.987264822857643</v>
      </c>
    </row>
    <row r="6" spans="1:18" x14ac:dyDescent="0.25">
      <c r="A6" s="1">
        <v>4</v>
      </c>
      <c r="B6">
        <v>-1246489.258245982</v>
      </c>
      <c r="C6">
        <v>-112388.626911577</v>
      </c>
      <c r="D6">
        <v>-253780.5754183447</v>
      </c>
      <c r="E6">
        <v>2146.553982776823</v>
      </c>
      <c r="F6">
        <v>199.4026508927345</v>
      </c>
      <c r="G6">
        <v>14.31996270018905</v>
      </c>
      <c r="H6">
        <v>-30.035026760078789</v>
      </c>
      <c r="I6">
        <v>-9.904373437166214E-4</v>
      </c>
      <c r="J6">
        <v>6.1266932355251669</v>
      </c>
      <c r="K6">
        <v>0.1586325466632843</v>
      </c>
      <c r="L6">
        <v>29.04755079024666</v>
      </c>
      <c r="M6">
        <v>-3.1066900119185451E-2</v>
      </c>
      <c r="N6">
        <v>-145.74729597012529</v>
      </c>
      <c r="O6">
        <v>-5.0490621613411006</v>
      </c>
    </row>
    <row r="7" spans="1:18" x14ac:dyDescent="0.25">
      <c r="A7" s="1">
        <v>5</v>
      </c>
      <c r="B7">
        <v>-1246480.4142329581</v>
      </c>
      <c r="C7">
        <v>-112355.5976452196</v>
      </c>
      <c r="D7">
        <v>-253833.3756640717</v>
      </c>
      <c r="E7">
        <v>2158.2490198439918</v>
      </c>
      <c r="F7">
        <v>198.87510377168661</v>
      </c>
      <c r="G7">
        <v>10.443007620832921</v>
      </c>
      <c r="H7">
        <v>-30.044050513285612</v>
      </c>
      <c r="I7">
        <v>2.1104440093040471E-3</v>
      </c>
      <c r="J7">
        <v>5.7667768779016342</v>
      </c>
      <c r="K7">
        <v>0.44671225547790527</v>
      </c>
      <c r="L7">
        <v>29.021602629815231</v>
      </c>
      <c r="M7">
        <v>-2.2463729605078701E-2</v>
      </c>
      <c r="N7">
        <v>-145.74656348611461</v>
      </c>
      <c r="O7">
        <v>-5.0478267494264637</v>
      </c>
    </row>
    <row r="8" spans="1:18" x14ac:dyDescent="0.25">
      <c r="A8" s="1">
        <v>6</v>
      </c>
      <c r="B8">
        <v>-1246471.490227239</v>
      </c>
      <c r="C8">
        <v>-112316.78001826649</v>
      </c>
      <c r="D8">
        <v>-253894.32537045199</v>
      </c>
      <c r="E8">
        <v>2167.6407842189069</v>
      </c>
      <c r="F8">
        <v>198.01093971729281</v>
      </c>
      <c r="G8">
        <v>4.5046752132743242</v>
      </c>
      <c r="H8">
        <v>-30.069734640488441</v>
      </c>
      <c r="I8">
        <v>1.7105881124734881E-3</v>
      </c>
      <c r="J8">
        <v>7.2112294673252526</v>
      </c>
      <c r="K8">
        <v>0.17551882565021509</v>
      </c>
      <c r="L8">
        <v>27.548378951335781</v>
      </c>
      <c r="M8">
        <v>-2.398148737847805E-2</v>
      </c>
      <c r="N8">
        <v>-145.7454598907963</v>
      </c>
      <c r="O8">
        <v>-5.0458302391473362</v>
      </c>
    </row>
    <row r="9" spans="1:18" x14ac:dyDescent="0.25">
      <c r="A9" s="1">
        <v>7</v>
      </c>
      <c r="B9">
        <v>-1246463.610379284</v>
      </c>
      <c r="C9">
        <v>-112274.9137768114</v>
      </c>
      <c r="D9">
        <v>-253958.80687065341</v>
      </c>
      <c r="E9">
        <v>2173.0682463443368</v>
      </c>
      <c r="F9">
        <v>197.06097054481509</v>
      </c>
      <c r="G9">
        <v>-2.380642325590864</v>
      </c>
      <c r="H9">
        <v>-30.113962584730761</v>
      </c>
      <c r="I9">
        <v>1.006860285997391E-3</v>
      </c>
      <c r="J9">
        <v>5.7241507245042698</v>
      </c>
      <c r="K9">
        <v>-0.5752442479133606</v>
      </c>
      <c r="L9">
        <v>28.29905187717053</v>
      </c>
      <c r="M9">
        <v>-2.483405731618404E-2</v>
      </c>
      <c r="N9">
        <v>-145.7443288727689</v>
      </c>
      <c r="O9">
        <v>-5.043938786449166</v>
      </c>
    </row>
    <row r="10" spans="1:18" x14ac:dyDescent="0.25">
      <c r="A10" s="1">
        <v>8</v>
      </c>
      <c r="B10">
        <v>-1246456.1803039759</v>
      </c>
      <c r="C10">
        <v>-112233.0002331102</v>
      </c>
      <c r="D10">
        <v>-254022.77458501651</v>
      </c>
      <c r="E10">
        <v>2180.047057242366</v>
      </c>
      <c r="F10">
        <v>196.17654609680179</v>
      </c>
      <c r="G10">
        <v>-0.20247606622466749</v>
      </c>
      <c r="H10">
        <v>-30.133399973154759</v>
      </c>
      <c r="I10">
        <v>-1.854114234447479E-4</v>
      </c>
      <c r="J10">
        <v>-0.75229946737752584</v>
      </c>
      <c r="K10">
        <v>-0.64592099189758301</v>
      </c>
      <c r="L10">
        <v>31.658276635811859</v>
      </c>
      <c r="M10">
        <v>-2.5001006200909611E-2</v>
      </c>
      <c r="N10">
        <v>-145.74322459916499</v>
      </c>
      <c r="O10">
        <v>-5.0420438777010252</v>
      </c>
    </row>
    <row r="11" spans="1:18" x14ac:dyDescent="0.25">
      <c r="A11" s="1">
        <v>9</v>
      </c>
      <c r="B11">
        <v>-1246447.0951822479</v>
      </c>
      <c r="C11">
        <v>-112191.3905529344</v>
      </c>
      <c r="D11">
        <v>-254086.8013934487</v>
      </c>
      <c r="E11">
        <v>2192.6346764403861</v>
      </c>
      <c r="F11">
        <v>195.35327082872391</v>
      </c>
      <c r="G11">
        <v>8.3886516110294611</v>
      </c>
      <c r="H11">
        <v>-30.10505710539811</v>
      </c>
      <c r="I11">
        <v>4.7536380589008331E-4</v>
      </c>
      <c r="J11">
        <v>-2.260033300066183</v>
      </c>
      <c r="K11">
        <v>0.943744957447052</v>
      </c>
      <c r="L11">
        <v>32.119482896271087</v>
      </c>
      <c r="M11">
        <v>-2.5409642606973652E-2</v>
      </c>
      <c r="N11">
        <v>-145.74210285284721</v>
      </c>
      <c r="O11">
        <v>-5.0401688879164741</v>
      </c>
    </row>
    <row r="12" spans="1:18" x14ac:dyDescent="0.25">
      <c r="A12" s="1">
        <v>10</v>
      </c>
      <c r="B12">
        <v>-1246436.9778162071</v>
      </c>
      <c r="C12">
        <v>-112149.9747814501</v>
      </c>
      <c r="D12">
        <v>-254150.72325920599</v>
      </c>
      <c r="E12">
        <v>2203.9034517391119</v>
      </c>
      <c r="F12">
        <v>194.61142557859421</v>
      </c>
      <c r="G12">
        <v>8.1571895990416969</v>
      </c>
      <c r="H12">
        <v>-30.111553743847612</v>
      </c>
      <c r="I12">
        <v>-6.0310959815979004E-4</v>
      </c>
      <c r="J12">
        <v>3.5953346244568678</v>
      </c>
      <c r="K12">
        <v>0.70546126365661621</v>
      </c>
      <c r="L12">
        <v>28.3065751851078</v>
      </c>
      <c r="M12">
        <v>-2.519654855132103E-2</v>
      </c>
      <c r="N12">
        <v>-145.74097646680011</v>
      </c>
      <c r="O12">
        <v>-5.0383066202496654</v>
      </c>
    </row>
    <row r="13" spans="1:18" x14ac:dyDescent="0.25">
      <c r="A13" s="1">
        <v>11</v>
      </c>
      <c r="B13">
        <v>-1246427.8942508099</v>
      </c>
      <c r="C13">
        <v>-112108.369678911</v>
      </c>
      <c r="D13">
        <v>-254214.00464703701</v>
      </c>
      <c r="E13">
        <v>2219.5521143814549</v>
      </c>
      <c r="F13">
        <v>193.77287834882739</v>
      </c>
      <c r="G13">
        <v>1.588439060216043</v>
      </c>
      <c r="H13">
        <v>-30.164687654077841</v>
      </c>
      <c r="I13">
        <v>-9.8995491862297058E-4</v>
      </c>
      <c r="J13">
        <v>4.1008252431532384</v>
      </c>
      <c r="K13">
        <v>-0.78569555282592773</v>
      </c>
      <c r="L13">
        <v>26.83299811041022</v>
      </c>
      <c r="M13">
        <v>-2.5669604539871219E-2</v>
      </c>
      <c r="N13">
        <v>-145.73988766474699</v>
      </c>
      <c r="O13">
        <v>-5.0364323897533376</v>
      </c>
    </row>
    <row r="14" spans="1:18" x14ac:dyDescent="0.25">
      <c r="A14" s="1">
        <v>12</v>
      </c>
      <c r="B14">
        <v>-1246419.564612505</v>
      </c>
      <c r="C14">
        <v>-112066.65083735831</v>
      </c>
      <c r="D14">
        <v>-254276.70542078491</v>
      </c>
      <c r="E14">
        <v>2233.0844364531799</v>
      </c>
      <c r="F14">
        <v>192.94023954868319</v>
      </c>
      <c r="G14">
        <v>-0.64973286009996978</v>
      </c>
      <c r="H14">
        <v>-30.183535820150421</v>
      </c>
      <c r="I14">
        <v>4.947315901517868E-4</v>
      </c>
      <c r="J14">
        <v>8.9484352478471436</v>
      </c>
      <c r="K14">
        <v>0.62112313508987427</v>
      </c>
      <c r="L14">
        <v>24.608784493157302</v>
      </c>
      <c r="M14">
        <v>-2.569933608174324E-2</v>
      </c>
      <c r="N14">
        <v>-145.7388312907535</v>
      </c>
      <c r="O14">
        <v>-5.0345506118467984</v>
      </c>
    </row>
    <row r="15" spans="1:18" x14ac:dyDescent="0.25">
      <c r="A15" s="1">
        <v>13</v>
      </c>
      <c r="B15">
        <v>-1246412.63923749</v>
      </c>
      <c r="C15">
        <v>-112024.7575268114</v>
      </c>
      <c r="D15">
        <v>-254338.62236118791</v>
      </c>
      <c r="E15">
        <v>2238.4205198332202</v>
      </c>
      <c r="F15">
        <v>192.02801072597501</v>
      </c>
      <c r="G15">
        <v>-5.340599206419423</v>
      </c>
      <c r="H15">
        <v>-30.23068831245785</v>
      </c>
      <c r="I15">
        <v>-1.2431666254997251E-4</v>
      </c>
      <c r="J15">
        <v>4.6498755692475564</v>
      </c>
      <c r="K15">
        <v>-0.37228256464004522</v>
      </c>
      <c r="L15">
        <v>26.04780429443618</v>
      </c>
      <c r="M15">
        <v>-2.5626633316278461E-2</v>
      </c>
      <c r="N15">
        <v>-145.7378221733604</v>
      </c>
      <c r="O15">
        <v>-5.0326562273863784</v>
      </c>
    </row>
    <row r="16" spans="1:18" x14ac:dyDescent="0.25">
      <c r="A16" s="1">
        <v>14</v>
      </c>
      <c r="B16">
        <v>-1246406.7636650989</v>
      </c>
      <c r="C16">
        <v>-111982.891163286</v>
      </c>
      <c r="D16">
        <v>-254400.13331716659</v>
      </c>
      <c r="E16">
        <v>2247.5181169549469</v>
      </c>
      <c r="F16">
        <v>191.1742528676987</v>
      </c>
      <c r="G16">
        <v>-1.9340647547643519</v>
      </c>
      <c r="H16">
        <v>-30.240025761273611</v>
      </c>
      <c r="I16">
        <v>3.6302581429481512E-4</v>
      </c>
      <c r="J16">
        <v>-2.6410483908932321</v>
      </c>
      <c r="K16">
        <v>-0.59951901435852051</v>
      </c>
      <c r="L16">
        <v>30.204100166130019</v>
      </c>
      <c r="M16">
        <v>-2.5736873969435688E-2</v>
      </c>
      <c r="N16">
        <v>-145.7368315825571</v>
      </c>
      <c r="O16">
        <v>-5.0307631097443766</v>
      </c>
    </row>
    <row r="17" spans="1:15" x14ac:dyDescent="0.25">
      <c r="A17" s="1">
        <v>15</v>
      </c>
      <c r="B17">
        <v>-1246398.3093658001</v>
      </c>
      <c r="C17">
        <v>-111946.860706743</v>
      </c>
      <c r="D17">
        <v>-254461.79838262871</v>
      </c>
      <c r="E17">
        <v>2254.662296541966</v>
      </c>
      <c r="F17">
        <v>190.38213485479349</v>
      </c>
      <c r="G17">
        <v>7.3124642953164303</v>
      </c>
      <c r="H17">
        <v>-30.20397091162376</v>
      </c>
      <c r="I17">
        <v>-1.815939322113991E-3</v>
      </c>
      <c r="J17">
        <v>-2.030483186259076</v>
      </c>
      <c r="K17">
        <v>0.55887776613235474</v>
      </c>
      <c r="L17">
        <v>29.41931202164152</v>
      </c>
      <c r="M17">
        <v>-2.6191536337137219E-2</v>
      </c>
      <c r="N17">
        <v>-145.7358170238293</v>
      </c>
      <c r="O17">
        <v>-5.0288914900650017</v>
      </c>
    </row>
    <row r="18" spans="1:15" x14ac:dyDescent="0.25">
      <c r="A18" s="1">
        <v>16</v>
      </c>
      <c r="B18">
        <v>-1246387.6781298621</v>
      </c>
      <c r="C18">
        <v>-111902.7715954149</v>
      </c>
      <c r="D18">
        <v>-254519.3292978169</v>
      </c>
      <c r="E18">
        <v>2258.1187001857911</v>
      </c>
      <c r="F18">
        <v>189.7438609004021</v>
      </c>
      <c r="G18">
        <v>8.35541943010724</v>
      </c>
      <c r="H18">
        <v>-30.20286421967041</v>
      </c>
      <c r="I18">
        <v>2.328753471374512E-4</v>
      </c>
      <c r="J18">
        <v>2.902299248951806</v>
      </c>
      <c r="K18">
        <v>0.56805914640426636</v>
      </c>
      <c r="L18">
        <v>26.1486800157166</v>
      </c>
      <c r="M18">
        <v>-2.5899734348058701E-2</v>
      </c>
      <c r="N18">
        <v>-145.7348607906018</v>
      </c>
      <c r="O18">
        <v>-5.0274057556273641</v>
      </c>
    </row>
    <row r="19" spans="1:15" x14ac:dyDescent="0.25">
      <c r="A19" s="1">
        <v>17</v>
      </c>
      <c r="B19">
        <v>-1246378.354241058</v>
      </c>
      <c r="C19">
        <v>-111861.3253063524</v>
      </c>
      <c r="D19">
        <v>-254580.43802964629</v>
      </c>
      <c r="E19">
        <v>2259.890023090411</v>
      </c>
      <c r="F19">
        <v>188.9956165552139</v>
      </c>
      <c r="G19">
        <v>2.5166780456335101</v>
      </c>
      <c r="H19">
        <v>-30.248755398223022</v>
      </c>
      <c r="I19">
        <v>-8.8265165686607361E-4</v>
      </c>
      <c r="J19">
        <v>3.5302989978894459</v>
      </c>
      <c r="K19">
        <v>-0.89490741491317749</v>
      </c>
      <c r="L19">
        <v>25.348981668661391</v>
      </c>
      <c r="M19">
        <v>-2.644837275147438E-2</v>
      </c>
      <c r="N19">
        <v>-145.7339954881129</v>
      </c>
      <c r="O19">
        <v>-5.0255433095970288</v>
      </c>
    </row>
    <row r="20" spans="1:15" x14ac:dyDescent="0.25">
      <c r="A20" s="1">
        <v>18</v>
      </c>
      <c r="B20">
        <v>-1246369.6649540991</v>
      </c>
      <c r="C20">
        <v>-111819.7853283251</v>
      </c>
      <c r="D20">
        <v>-254641.0054629143</v>
      </c>
      <c r="E20">
        <v>2264.630459418986</v>
      </c>
      <c r="F20">
        <v>188.2455322146416</v>
      </c>
      <c r="G20">
        <v>1.261690052269814</v>
      </c>
      <c r="H20">
        <v>-30.27073066913054</v>
      </c>
      <c r="I20">
        <v>-3.392262384295464E-3</v>
      </c>
      <c r="J20">
        <v>7.8782927713430979</v>
      </c>
      <c r="K20">
        <v>0.30679643154144293</v>
      </c>
      <c r="L20">
        <v>22.35094921986229</v>
      </c>
      <c r="M20">
        <v>-2.6970149949193001E-2</v>
      </c>
      <c r="N20">
        <v>-145.73302718630021</v>
      </c>
      <c r="O20">
        <v>-5.0236727543449327</v>
      </c>
    </row>
    <row r="21" spans="1:15" x14ac:dyDescent="0.25">
      <c r="A21" s="1">
        <v>19</v>
      </c>
      <c r="B21">
        <v>-1246362.253812545</v>
      </c>
      <c r="C21">
        <v>-111778.0899547899</v>
      </c>
      <c r="D21">
        <v>-254700.83263446591</v>
      </c>
      <c r="E21">
        <v>2264.677351655439</v>
      </c>
      <c r="F21">
        <v>187.40900897979739</v>
      </c>
      <c r="G21">
        <v>-3.64725603385246</v>
      </c>
      <c r="H21">
        <v>-30.333134448233569</v>
      </c>
      <c r="I21">
        <v>-1.21433287858963E-4</v>
      </c>
      <c r="J21">
        <v>3.989980778618119</v>
      </c>
      <c r="K21">
        <v>-0.42056465148925781</v>
      </c>
      <c r="L21">
        <v>24.210860205574431</v>
      </c>
      <c r="M21">
        <v>-2.6409778743982319E-2</v>
      </c>
      <c r="N21">
        <v>-145.73210003080729</v>
      </c>
      <c r="O21">
        <v>-5.0217921137825394</v>
      </c>
    </row>
    <row r="22" spans="1:15" x14ac:dyDescent="0.25">
      <c r="A22" s="1">
        <v>20</v>
      </c>
      <c r="B22">
        <v>-1246355.010779025</v>
      </c>
      <c r="C22">
        <v>-111736.4054455126</v>
      </c>
      <c r="D22">
        <v>-254760.23341148871</v>
      </c>
      <c r="E22">
        <v>2260.8036234853789</v>
      </c>
      <c r="F22">
        <v>186.6291780471802</v>
      </c>
      <c r="G22">
        <v>-0.78762264407262006</v>
      </c>
      <c r="H22">
        <v>-30.343332165574591</v>
      </c>
      <c r="I22">
        <v>1.1250264942646031E-3</v>
      </c>
      <c r="J22">
        <v>-3.100580735334773</v>
      </c>
      <c r="K22">
        <v>-0.61813992261886597</v>
      </c>
      <c r="L22">
        <v>27.931936264026049</v>
      </c>
      <c r="M22">
        <v>-2.6408892124891281E-2</v>
      </c>
      <c r="N22">
        <v>-145.7311989356873</v>
      </c>
      <c r="O22">
        <v>-5.0199091507185534</v>
      </c>
    </row>
    <row r="23" spans="1:15" x14ac:dyDescent="0.25">
      <c r="A23" s="1">
        <v>21</v>
      </c>
      <c r="B23">
        <v>-1246346.033160436</v>
      </c>
      <c r="C23">
        <v>-111695.0029796923</v>
      </c>
      <c r="D23">
        <v>-254819.7555174889</v>
      </c>
      <c r="E23">
        <v>2257.665522538126</v>
      </c>
      <c r="F23">
        <v>185.91258162260061</v>
      </c>
      <c r="G23">
        <v>7.8224487197842478</v>
      </c>
      <c r="H23">
        <v>-30.292367823115178</v>
      </c>
      <c r="I23">
        <v>-1.582678407430649E-3</v>
      </c>
      <c r="J23">
        <v>-2.1705666694455492</v>
      </c>
      <c r="K23">
        <v>0.64204502105712891</v>
      </c>
      <c r="L23">
        <v>26.94553738563366</v>
      </c>
      <c r="M23">
        <v>-2.643657848238945E-2</v>
      </c>
      <c r="N23">
        <v>-145.73028123469251</v>
      </c>
      <c r="O23">
        <v>-5.0180431436358788</v>
      </c>
    </row>
    <row r="24" spans="1:15" x14ac:dyDescent="0.25">
      <c r="A24" s="1">
        <v>22</v>
      </c>
      <c r="B24">
        <v>-1246335.989086099</v>
      </c>
      <c r="C24">
        <v>-111653.7822765673</v>
      </c>
      <c r="D24">
        <v>-254879.21040152031</v>
      </c>
      <c r="E24">
        <v>2256.1112229244318</v>
      </c>
      <c r="F24">
        <v>185.2863085269928</v>
      </c>
      <c r="G24">
        <v>8.1653084291813229</v>
      </c>
      <c r="H24">
        <v>-30.296959170536169</v>
      </c>
      <c r="I24">
        <v>-1.288775354623795E-3</v>
      </c>
      <c r="J24">
        <v>3.2953638057891941</v>
      </c>
      <c r="K24">
        <v>0.60393708944320679</v>
      </c>
      <c r="L24">
        <v>23.312229149590269</v>
      </c>
      <c r="M24">
        <v>-2.6579391211271289E-2</v>
      </c>
      <c r="N24">
        <v>-145.72935107305599</v>
      </c>
      <c r="O24">
        <v>-5.0161924373585629</v>
      </c>
    </row>
    <row r="25" spans="1:15" x14ac:dyDescent="0.25">
      <c r="A25" s="1">
        <v>23</v>
      </c>
      <c r="B25">
        <v>-1246326.783159513</v>
      </c>
      <c r="C25">
        <v>-111612.42662471181</v>
      </c>
      <c r="D25">
        <v>-254938.07649914431</v>
      </c>
      <c r="E25">
        <v>2257.513416709844</v>
      </c>
      <c r="F25">
        <v>184.57649964094159</v>
      </c>
      <c r="G25">
        <v>2.1891530264493162</v>
      </c>
      <c r="H25">
        <v>-30.355255801823191</v>
      </c>
      <c r="I25">
        <v>-1.298900693655014E-3</v>
      </c>
      <c r="J25">
        <v>3.0268024977704329</v>
      </c>
      <c r="K25">
        <v>-0.81500434875488281</v>
      </c>
      <c r="L25">
        <v>23.024774285860261</v>
      </c>
      <c r="M25">
        <v>-2.7425196021795269E-2</v>
      </c>
      <c r="N25">
        <v>-145.72844979961329</v>
      </c>
      <c r="O25">
        <v>-5.0140863974274046</v>
      </c>
    </row>
    <row r="26" spans="1:15" x14ac:dyDescent="0.25">
      <c r="A26" s="1">
        <v>24</v>
      </c>
      <c r="B26">
        <v>-1246318.1908723509</v>
      </c>
      <c r="C26">
        <v>-111570.9934582079</v>
      </c>
      <c r="D26">
        <v>-254996.40623306611</v>
      </c>
      <c r="E26">
        <v>2256.5992755959742</v>
      </c>
      <c r="F26">
        <v>183.97359448671341</v>
      </c>
      <c r="G26">
        <v>0.7893490284535073</v>
      </c>
      <c r="H26">
        <v>-30.3761112235856</v>
      </c>
      <c r="I26">
        <v>-1.589726656675339E-3</v>
      </c>
      <c r="J26">
        <v>7.7473851542400212</v>
      </c>
      <c r="K26">
        <v>0.3246530294418335</v>
      </c>
      <c r="L26">
        <v>19.78504130083919</v>
      </c>
      <c r="M26">
        <v>-2.767800539731979E-2</v>
      </c>
      <c r="N26">
        <v>-145.72746773012901</v>
      </c>
      <c r="O26">
        <v>-5.0122217046616573</v>
      </c>
    </row>
    <row r="27" spans="1:15" x14ac:dyDescent="0.25">
      <c r="A27" s="1">
        <v>25</v>
      </c>
      <c r="B27">
        <v>-1246310.8377141289</v>
      </c>
      <c r="C27">
        <v>-111529.4307751024</v>
      </c>
      <c r="D27">
        <v>-255054.00294343801</v>
      </c>
      <c r="E27">
        <v>2257.062328335131</v>
      </c>
      <c r="F27">
        <v>183.14134413003919</v>
      </c>
      <c r="G27">
        <v>-3.486122982602605</v>
      </c>
      <c r="H27">
        <v>-30.42132554395868</v>
      </c>
      <c r="I27">
        <v>7.0352107286453247E-5</v>
      </c>
      <c r="J27">
        <v>3.3781533596458639</v>
      </c>
      <c r="K27">
        <v>-0.3750571608543396</v>
      </c>
      <c r="L27">
        <v>21.9264133363741</v>
      </c>
      <c r="M27">
        <v>-2.6890091598033908E-2</v>
      </c>
      <c r="N27">
        <v>-145.72664561947411</v>
      </c>
      <c r="O27">
        <v>-5.0103470303602213</v>
      </c>
    </row>
    <row r="28" spans="1:15" x14ac:dyDescent="0.25">
      <c r="A28" s="1">
        <v>26</v>
      </c>
      <c r="B28">
        <v>-1246304.0565941471</v>
      </c>
      <c r="C28">
        <v>-111490.6625866259</v>
      </c>
      <c r="D28">
        <v>-255107.40056294171</v>
      </c>
      <c r="E28">
        <v>2254.6833734354</v>
      </c>
      <c r="F28">
        <v>182.4142392873764</v>
      </c>
      <c r="G28">
        <v>-0.875627539637442</v>
      </c>
      <c r="H28">
        <v>-30.430318962437319</v>
      </c>
      <c r="I28">
        <v>4.6526268124580378E-4</v>
      </c>
      <c r="J28">
        <v>-2.452708391841441</v>
      </c>
      <c r="K28">
        <v>-0.60995280742645264</v>
      </c>
      <c r="L28">
        <v>24.996608493386589</v>
      </c>
      <c r="M28">
        <v>-2.701311931014061E-2</v>
      </c>
      <c r="N28">
        <v>-145.72589492545379</v>
      </c>
      <c r="O28">
        <v>-5.0085983521063779</v>
      </c>
    </row>
    <row r="29" spans="1:15" x14ac:dyDescent="0.25">
      <c r="A29" s="1">
        <v>27</v>
      </c>
      <c r="B29">
        <v>-1246295.1341854499</v>
      </c>
      <c r="C29">
        <v>-111449.3774303759</v>
      </c>
      <c r="D29">
        <v>-255164.74192368871</v>
      </c>
      <c r="E29">
        <v>2250.2853572070599</v>
      </c>
      <c r="F29">
        <v>181.74922406673431</v>
      </c>
      <c r="G29">
        <v>7.6638501975823274</v>
      </c>
      <c r="H29">
        <v>-30.357270193893129</v>
      </c>
      <c r="I29">
        <v>1.5540905296802521E-3</v>
      </c>
      <c r="J29">
        <v>-4.1420191255547394</v>
      </c>
      <c r="K29">
        <v>0.89370232820510864</v>
      </c>
      <c r="L29">
        <v>25.539059014464591</v>
      </c>
      <c r="M29">
        <v>-2.7401614934206009E-2</v>
      </c>
      <c r="N29">
        <v>-145.72506993986329</v>
      </c>
      <c r="O29">
        <v>-5.0067422864124866</v>
      </c>
    </row>
    <row r="30" spans="1:15" x14ac:dyDescent="0.25">
      <c r="A30" s="1">
        <v>28</v>
      </c>
      <c r="B30">
        <v>-1246285.129883914</v>
      </c>
      <c r="C30">
        <v>-111408.2671398485</v>
      </c>
      <c r="D30">
        <v>-255222.03367972479</v>
      </c>
      <c r="E30">
        <v>2243.944624059834</v>
      </c>
      <c r="F30">
        <v>181.17557483911509</v>
      </c>
      <c r="G30">
        <v>8.1573466124969105</v>
      </c>
      <c r="H30">
        <v>-30.353364284837401</v>
      </c>
      <c r="I30">
        <v>9.0231373906135559E-4</v>
      </c>
      <c r="J30">
        <v>1.5163831128365359</v>
      </c>
      <c r="K30">
        <v>0.70430672168731689</v>
      </c>
      <c r="L30">
        <v>21.771163369805269</v>
      </c>
      <c r="M30">
        <v>-2.7231205254793171E-2</v>
      </c>
      <c r="N30">
        <v>-145.72423737859361</v>
      </c>
      <c r="O30">
        <v>-5.0048982112678484</v>
      </c>
    </row>
    <row r="31" spans="1:15" x14ac:dyDescent="0.25">
      <c r="A31" s="1">
        <v>29</v>
      </c>
      <c r="B31">
        <v>-1246275.8829856471</v>
      </c>
      <c r="C31">
        <v>-111367.04655879379</v>
      </c>
      <c r="D31">
        <v>-255278.75828792781</v>
      </c>
      <c r="E31">
        <v>2233.5143907356542</v>
      </c>
      <c r="F31">
        <v>180.51759248971939</v>
      </c>
      <c r="G31">
        <v>2.1829476844840752</v>
      </c>
      <c r="H31">
        <v>-30.425695540311111</v>
      </c>
      <c r="I31">
        <v>-3.491770476102829E-3</v>
      </c>
      <c r="J31">
        <v>3.273328557672698</v>
      </c>
      <c r="K31">
        <v>-0.59496623277664185</v>
      </c>
      <c r="L31">
        <v>19.511002244273449</v>
      </c>
      <c r="M31">
        <v>-2.8559494763612751E-2</v>
      </c>
      <c r="N31">
        <v>-145.72343669341791</v>
      </c>
      <c r="O31">
        <v>-5.003046732727702</v>
      </c>
    </row>
    <row r="32" spans="1:15" x14ac:dyDescent="0.25">
      <c r="A32" s="1">
        <v>30</v>
      </c>
      <c r="B32">
        <v>-1246268.980331697</v>
      </c>
      <c r="C32">
        <v>-111334.0138439501</v>
      </c>
      <c r="D32">
        <v>-255323.7372705811</v>
      </c>
      <c r="E32">
        <v>2222.1616130226762</v>
      </c>
      <c r="F32">
        <v>179.9087789058685</v>
      </c>
      <c r="G32">
        <v>1.5269038111509829</v>
      </c>
      <c r="H32">
        <v>-30.43689824878761</v>
      </c>
      <c r="I32">
        <v>-3.508146852254868E-3</v>
      </c>
      <c r="J32">
        <v>7.1519734906066361</v>
      </c>
      <c r="K32">
        <v>0.65553349256515503</v>
      </c>
      <c r="L32">
        <v>17.496773564492059</v>
      </c>
      <c r="M32">
        <v>-2.8202701359987259E-2</v>
      </c>
      <c r="N32">
        <v>-145.7227168582229</v>
      </c>
      <c r="O32">
        <v>-5.001313703548071</v>
      </c>
    </row>
    <row r="33" spans="1:15" x14ac:dyDescent="0.25">
      <c r="A33" s="1">
        <v>31</v>
      </c>
      <c r="B33">
        <v>-1246263.2748180011</v>
      </c>
      <c r="C33">
        <v>-111303.6749767626</v>
      </c>
      <c r="D33">
        <v>-255364.57945645251</v>
      </c>
      <c r="E33">
        <v>2216.445484467084</v>
      </c>
      <c r="F33">
        <v>179.46623957157141</v>
      </c>
      <c r="G33">
        <v>-2.6339084689661081</v>
      </c>
      <c r="H33">
        <v>-30.483764703009822</v>
      </c>
      <c r="I33">
        <v>-7.2411820292472839E-4</v>
      </c>
      <c r="J33">
        <v>4.5875231774967631</v>
      </c>
      <c r="K33">
        <v>-0.55373066663742065</v>
      </c>
      <c r="L33">
        <v>18.739432551186042</v>
      </c>
      <c r="M33">
        <v>-2.7264300733804699E-2</v>
      </c>
      <c r="N33">
        <v>-145.72227422160549</v>
      </c>
      <c r="O33">
        <v>-5.0006928713367449</v>
      </c>
    </row>
    <row r="34" spans="1:15" x14ac:dyDescent="0.25">
      <c r="A34" s="1">
        <v>32</v>
      </c>
      <c r="B34">
        <v>-1246256.012010348</v>
      </c>
      <c r="C34">
        <v>-111262.2806896532</v>
      </c>
      <c r="D34">
        <v>-255419.80003313979</v>
      </c>
      <c r="E34">
        <v>2206.4582444154662</v>
      </c>
      <c r="F34">
        <v>178.87194150686261</v>
      </c>
      <c r="G34">
        <v>-2.088358062177027</v>
      </c>
      <c r="H34">
        <v>-30.500821286685081</v>
      </c>
      <c r="I34">
        <v>5.7143345475196838E-4</v>
      </c>
      <c r="J34">
        <v>-1.820985443639813</v>
      </c>
      <c r="K34">
        <v>-0.66077971458435059</v>
      </c>
      <c r="L34">
        <v>22.063812284963959</v>
      </c>
      <c r="M34">
        <v>-2.754815295338631E-2</v>
      </c>
      <c r="N34">
        <v>-145.721557863811</v>
      </c>
      <c r="O34">
        <v>-4.9983295201448588</v>
      </c>
    </row>
    <row r="35" spans="1:15" x14ac:dyDescent="0.25">
      <c r="A35" s="1">
        <v>33</v>
      </c>
      <c r="B35">
        <v>-1246247.6315616791</v>
      </c>
      <c r="C35">
        <v>-111221.0522960985</v>
      </c>
      <c r="D35">
        <v>-255474.99448306311</v>
      </c>
      <c r="E35">
        <v>2194.0321753723551</v>
      </c>
      <c r="F35">
        <v>178.2313777804375</v>
      </c>
      <c r="G35">
        <v>4.7198635273964191</v>
      </c>
      <c r="H35">
        <v>-30.440557038197369</v>
      </c>
      <c r="I35">
        <v>-1.1309608817100519E-4</v>
      </c>
      <c r="J35">
        <v>-2.8522019187228551</v>
      </c>
      <c r="K35">
        <v>0.95281803607940674</v>
      </c>
      <c r="L35">
        <v>22.211330912113109</v>
      </c>
      <c r="M35">
        <v>-2.8173048049211499E-2</v>
      </c>
      <c r="N35">
        <v>-145.72083256586171</v>
      </c>
      <c r="O35">
        <v>-4.9964755322590264</v>
      </c>
    </row>
    <row r="36" spans="1:15" x14ac:dyDescent="0.25">
      <c r="A36" s="1">
        <v>34</v>
      </c>
      <c r="B36">
        <v>-1246238.276845417</v>
      </c>
      <c r="C36">
        <v>-111179.9689220751</v>
      </c>
      <c r="D36">
        <v>-255530.1230424477</v>
      </c>
      <c r="E36">
        <v>2185.1271142980549</v>
      </c>
      <c r="F36">
        <v>177.67293918132779</v>
      </c>
      <c r="G36">
        <v>5.6740161007665568</v>
      </c>
      <c r="H36">
        <v>-30.454189476556291</v>
      </c>
      <c r="I36">
        <v>-9.2596933245658875E-4</v>
      </c>
      <c r="J36">
        <v>3.031674271492975</v>
      </c>
      <c r="K36">
        <v>0.74438905715942383</v>
      </c>
      <c r="L36">
        <v>18.289125468953159</v>
      </c>
      <c r="M36">
        <v>-2.8018433600664139E-2</v>
      </c>
      <c r="N36">
        <v>-145.72010137271309</v>
      </c>
      <c r="O36">
        <v>-4.9946317944325331</v>
      </c>
    </row>
    <row r="37" spans="1:15" x14ac:dyDescent="0.25">
      <c r="A37" s="1">
        <v>35</v>
      </c>
      <c r="B37">
        <v>-1246229.727586804</v>
      </c>
      <c r="C37">
        <v>-111138.8002209032</v>
      </c>
      <c r="D37">
        <v>-255584.66038052391</v>
      </c>
      <c r="E37">
        <v>2178.6387667264789</v>
      </c>
      <c r="F37">
        <v>177.04558253288269</v>
      </c>
      <c r="G37">
        <v>0.25495702382112362</v>
      </c>
      <c r="H37">
        <v>-30.506832142532211</v>
      </c>
      <c r="I37">
        <v>-6.2609836459159851E-4</v>
      </c>
      <c r="J37">
        <v>1.3867719180071281</v>
      </c>
      <c r="K37">
        <v>-0.68543875217437744</v>
      </c>
      <c r="L37">
        <v>18.790495116946801</v>
      </c>
      <c r="M37">
        <v>-2.913312986493111E-2</v>
      </c>
      <c r="N37">
        <v>-145.71940355963329</v>
      </c>
      <c r="O37">
        <v>-4.9927816111246086</v>
      </c>
    </row>
    <row r="38" spans="1:15" x14ac:dyDescent="0.25">
      <c r="A38" s="1">
        <v>36</v>
      </c>
      <c r="B38">
        <v>-1246221.4494067649</v>
      </c>
      <c r="C38">
        <v>-111097.6263927782</v>
      </c>
      <c r="D38">
        <v>-255638.76057525951</v>
      </c>
      <c r="E38">
        <v>2164.8426070041019</v>
      </c>
      <c r="F38">
        <v>176.43924272060389</v>
      </c>
      <c r="G38">
        <v>1.251814789854399</v>
      </c>
      <c r="H38">
        <v>-30.504437800301051</v>
      </c>
      <c r="I38">
        <v>7.9645588994026184E-4</v>
      </c>
      <c r="J38">
        <v>6.079291925815582</v>
      </c>
      <c r="K38">
        <v>0.52366268634796143</v>
      </c>
      <c r="L38">
        <v>15.547658822025211</v>
      </c>
      <c r="M38">
        <v>-2.878256514668465E-2</v>
      </c>
      <c r="N38">
        <v>-145.7187274963342</v>
      </c>
      <c r="O38">
        <v>-4.9909304927455143</v>
      </c>
    </row>
    <row r="39" spans="1:15" x14ac:dyDescent="0.25">
      <c r="A39" s="1">
        <v>37</v>
      </c>
      <c r="B39">
        <v>-1246214.133520639</v>
      </c>
      <c r="C39">
        <v>-111056.3934826219</v>
      </c>
      <c r="D39">
        <v>-255692.20647454861</v>
      </c>
      <c r="E39">
        <v>2158.5523636976718</v>
      </c>
      <c r="F39">
        <v>175.76480263471601</v>
      </c>
      <c r="G39">
        <v>-3.7725162017507858</v>
      </c>
      <c r="H39">
        <v>-30.570344910517122</v>
      </c>
      <c r="I39">
        <v>-2.2430680692195888E-3</v>
      </c>
      <c r="J39">
        <v>2.728752635565129</v>
      </c>
      <c r="K39">
        <v>-0.40605923533439642</v>
      </c>
      <c r="L39">
        <v>17.510374685914829</v>
      </c>
      <c r="M39">
        <v>-2.8370663523674011E-2</v>
      </c>
      <c r="N39">
        <v>-145.7180890210854</v>
      </c>
      <c r="O39">
        <v>-4.9890735569683571</v>
      </c>
    </row>
    <row r="40" spans="1:15" x14ac:dyDescent="0.25">
      <c r="A40" s="1">
        <v>38</v>
      </c>
      <c r="B40">
        <v>-1246206.8085710451</v>
      </c>
      <c r="C40">
        <v>-111015.2054943407</v>
      </c>
      <c r="D40">
        <v>-255745.29546903129</v>
      </c>
      <c r="E40">
        <v>2159.1996595866508</v>
      </c>
      <c r="F40">
        <v>175.13047444820401</v>
      </c>
      <c r="G40">
        <v>-1.4272585798162121</v>
      </c>
      <c r="H40">
        <v>-30.57511066893208</v>
      </c>
      <c r="I40">
        <v>2.24735215306282E-3</v>
      </c>
      <c r="J40">
        <v>-4.053330859820079</v>
      </c>
      <c r="K40">
        <v>-0.62166899442672729</v>
      </c>
      <c r="L40">
        <v>21.249397170728749</v>
      </c>
      <c r="M40">
        <v>-2.8399985283613201E-2</v>
      </c>
      <c r="N40">
        <v>-145.7174662233692</v>
      </c>
      <c r="O40">
        <v>-4.9872189345973714</v>
      </c>
    </row>
    <row r="41" spans="1:15" x14ac:dyDescent="0.25">
      <c r="A41" s="1">
        <v>39</v>
      </c>
      <c r="B41">
        <v>-1246197.7777442981</v>
      </c>
      <c r="C41">
        <v>-110974.2469982469</v>
      </c>
      <c r="D41">
        <v>-255798.54717406741</v>
      </c>
      <c r="E41">
        <v>2152.8932103314442</v>
      </c>
      <c r="F41">
        <v>174.48116052150729</v>
      </c>
      <c r="G41">
        <v>7.5470476051132636</v>
      </c>
      <c r="H41">
        <v>-30.461740499420571</v>
      </c>
      <c r="I41">
        <v>4.475865513086319E-3</v>
      </c>
      <c r="J41">
        <v>-5.6507532175214692</v>
      </c>
      <c r="K41">
        <v>0.89378833770751953</v>
      </c>
      <c r="L41">
        <v>20.31845760142123</v>
      </c>
      <c r="M41">
        <v>-2.9056508094072338E-2</v>
      </c>
      <c r="N41">
        <v>-145.71682081254519</v>
      </c>
      <c r="O41">
        <v>-4.9853809487001852</v>
      </c>
    </row>
    <row r="42" spans="1:15" x14ac:dyDescent="0.25">
      <c r="A42" s="1">
        <v>40</v>
      </c>
      <c r="B42">
        <v>-1246187.6255916301</v>
      </c>
      <c r="C42">
        <v>-110933.4525646532</v>
      </c>
      <c r="D42">
        <v>-255851.78460188219</v>
      </c>
      <c r="E42">
        <v>2140.951260526665</v>
      </c>
      <c r="F42">
        <v>174.0136790275574</v>
      </c>
      <c r="G42">
        <v>8.959708882113512</v>
      </c>
      <c r="H42">
        <v>-30.436908400365059</v>
      </c>
      <c r="I42">
        <v>-9.8476186394691467E-4</v>
      </c>
      <c r="J42">
        <v>-0.19413898906388741</v>
      </c>
      <c r="K42">
        <v>0.72111022472381592</v>
      </c>
      <c r="L42">
        <v>17.455441636793939</v>
      </c>
      <c r="M42">
        <v>-2.8775099664926529E-2</v>
      </c>
      <c r="N42">
        <v>-145.71616588218421</v>
      </c>
      <c r="O42">
        <v>-4.9835545745303236</v>
      </c>
    </row>
    <row r="43" spans="1:15" x14ac:dyDescent="0.25">
      <c r="A43" s="1">
        <v>41</v>
      </c>
      <c r="B43">
        <v>-1246178.0647526181</v>
      </c>
      <c r="C43">
        <v>-110892.5863537157</v>
      </c>
      <c r="D43">
        <v>-255904.50426905911</v>
      </c>
      <c r="E43">
        <v>2133.4670181632969</v>
      </c>
      <c r="F43">
        <v>173.4775248169899</v>
      </c>
      <c r="G43">
        <v>3.6434626285911911</v>
      </c>
      <c r="H43">
        <v>-30.52522671177735</v>
      </c>
      <c r="I43">
        <v>-1.180704683065414E-3</v>
      </c>
      <c r="J43">
        <v>3.1211072129202222</v>
      </c>
      <c r="K43">
        <v>-0.56226861476898193</v>
      </c>
      <c r="L43">
        <v>15.02011127827538</v>
      </c>
      <c r="M43">
        <v>-2.9493439942598339E-2</v>
      </c>
      <c r="N43">
        <v>-145.71553915369489</v>
      </c>
      <c r="O43">
        <v>-4.981723124119628</v>
      </c>
    </row>
    <row r="44" spans="1:15" x14ac:dyDescent="0.25">
      <c r="A44" s="1">
        <v>42</v>
      </c>
      <c r="B44">
        <v>-1246170.83477214</v>
      </c>
      <c r="C44">
        <v>-110859.85515254379</v>
      </c>
      <c r="D44">
        <v>-255946.30434844081</v>
      </c>
      <c r="E44">
        <v>2122.1729598832321</v>
      </c>
      <c r="F44">
        <v>172.97348874807361</v>
      </c>
      <c r="G44">
        <v>3.1562929168244009</v>
      </c>
      <c r="H44">
        <v>-30.54256634367049</v>
      </c>
      <c r="I44">
        <v>-4.4982843101024628E-3</v>
      </c>
      <c r="J44">
        <v>6.1052137784813141</v>
      </c>
      <c r="K44">
        <v>0.68822067975997925</v>
      </c>
      <c r="L44">
        <v>12.73945168504615</v>
      </c>
      <c r="M44">
        <v>-2.874723449349403E-2</v>
      </c>
      <c r="N44">
        <v>-145.71497953113769</v>
      </c>
      <c r="O44">
        <v>-4.9800101153550349</v>
      </c>
    </row>
    <row r="45" spans="1:15" x14ac:dyDescent="0.25">
      <c r="A45" s="1">
        <v>43</v>
      </c>
      <c r="B45">
        <v>-1246162.757672508</v>
      </c>
      <c r="C45">
        <v>-110818.87273066879</v>
      </c>
      <c r="D45">
        <v>-255997.94294124629</v>
      </c>
      <c r="E45">
        <v>2110.534717552131</v>
      </c>
      <c r="F45">
        <v>172.35206097364431</v>
      </c>
      <c r="G45">
        <v>-1.6720423149846959</v>
      </c>
      <c r="H45">
        <v>-30.610158979226082</v>
      </c>
      <c r="I45">
        <v>-3.8962401449680328E-3</v>
      </c>
      <c r="J45">
        <v>2.4195671376445631</v>
      </c>
      <c r="K45">
        <v>-0.34212896227836609</v>
      </c>
      <c r="L45">
        <v>14.44545581608976</v>
      </c>
      <c r="M45">
        <v>-2.77625285089016E-2</v>
      </c>
      <c r="N45">
        <v>-145.71441985832561</v>
      </c>
      <c r="O45">
        <v>-4.9781675858531216</v>
      </c>
    </row>
    <row r="46" spans="1:15" x14ac:dyDescent="0.25">
      <c r="A46" s="1">
        <v>44</v>
      </c>
      <c r="B46">
        <v>-1246155.1586704871</v>
      </c>
      <c r="C46">
        <v>-110777.8899425829</v>
      </c>
      <c r="D46">
        <v>-256049.07870548751</v>
      </c>
      <c r="E46">
        <v>2099.5337857436389</v>
      </c>
      <c r="F46">
        <v>171.78552639484411</v>
      </c>
      <c r="G46">
        <v>0.20545717642169939</v>
      </c>
      <c r="H46">
        <v>-30.61981291681434</v>
      </c>
      <c r="I46">
        <v>-1.9993744790554051E-3</v>
      </c>
      <c r="J46">
        <v>-4.6150124926163016</v>
      </c>
      <c r="K46">
        <v>-0.58606016635894775</v>
      </c>
      <c r="L46">
        <v>18.136868552660559</v>
      </c>
      <c r="M46">
        <v>-2.8353620320558551E-2</v>
      </c>
      <c r="N46">
        <v>-145.71388160881111</v>
      </c>
      <c r="O46">
        <v>-4.9763253537320553</v>
      </c>
    </row>
    <row r="47" spans="1:15" x14ac:dyDescent="0.25">
      <c r="A47" s="1">
        <v>45</v>
      </c>
      <c r="B47">
        <v>-1246146.3581836419</v>
      </c>
      <c r="C47">
        <v>-110737.0675548876</v>
      </c>
      <c r="D47">
        <v>-256100.23663275989</v>
      </c>
      <c r="E47">
        <v>2094.9616714173462</v>
      </c>
      <c r="F47">
        <v>171.27708455920219</v>
      </c>
      <c r="G47">
        <v>8.1673799493878079</v>
      </c>
      <c r="H47">
        <v>-30.513394523963019</v>
      </c>
      <c r="I47">
        <v>7.4759498238563538E-4</v>
      </c>
      <c r="J47">
        <v>-4.7478080725108498</v>
      </c>
      <c r="K47">
        <v>0.94287186861038208</v>
      </c>
      <c r="L47">
        <v>17.729575836989799</v>
      </c>
      <c r="M47">
        <v>-2.9383782297372821E-2</v>
      </c>
      <c r="N47">
        <v>-145.71332671133919</v>
      </c>
      <c r="O47">
        <v>-4.9744966647975302</v>
      </c>
    </row>
    <row r="48" spans="1:15" x14ac:dyDescent="0.25">
      <c r="A48" s="1">
        <v>46</v>
      </c>
      <c r="B48">
        <v>-1246136.2847853841</v>
      </c>
      <c r="C48">
        <v>-110696.4178966844</v>
      </c>
      <c r="D48">
        <v>-256151.43836764959</v>
      </c>
      <c r="E48">
        <v>2084.7108601329378</v>
      </c>
      <c r="F48">
        <v>170.85355851054189</v>
      </c>
      <c r="G48">
        <v>8.6330658313779391</v>
      </c>
      <c r="H48">
        <v>-30.490246748411032</v>
      </c>
      <c r="I48">
        <v>1.6098655760288241E-3</v>
      </c>
      <c r="J48">
        <v>0.66267824604793191</v>
      </c>
      <c r="K48">
        <v>0.76245343685150146</v>
      </c>
      <c r="L48">
        <v>14.055803137352161</v>
      </c>
      <c r="M48">
        <v>-2.897744253277779E-2</v>
      </c>
      <c r="N48">
        <v>-145.71276382447721</v>
      </c>
      <c r="O48">
        <v>-4.972678258270145</v>
      </c>
    </row>
    <row r="49" spans="1:15" x14ac:dyDescent="0.25">
      <c r="A49" s="1">
        <v>47</v>
      </c>
      <c r="B49">
        <v>-1246125.476367743</v>
      </c>
      <c r="C49">
        <v>-110655.72722285629</v>
      </c>
      <c r="D49">
        <v>-256202.16619781271</v>
      </c>
      <c r="E49">
        <v>2075.7374657699838</v>
      </c>
      <c r="F49">
        <v>170.35164865851399</v>
      </c>
      <c r="G49">
        <v>3.2352516006508849</v>
      </c>
      <c r="H49">
        <v>-30.576818811012259</v>
      </c>
      <c r="I49">
        <v>1.9277371466159821E-3</v>
      </c>
      <c r="J49">
        <v>1.3290103473845249</v>
      </c>
      <c r="K49">
        <v>-0.78475344181060791</v>
      </c>
      <c r="L49">
        <v>13.17094893273544</v>
      </c>
      <c r="M49">
        <v>-3.0354354530572891E-2</v>
      </c>
      <c r="N49">
        <v>-145.71223039272019</v>
      </c>
      <c r="O49">
        <v>-4.9708549761750396</v>
      </c>
    </row>
    <row r="50" spans="1:15" x14ac:dyDescent="0.25">
      <c r="A50" s="1">
        <v>48</v>
      </c>
      <c r="B50">
        <v>-1246116.5601831321</v>
      </c>
      <c r="C50">
        <v>-110609.54948848129</v>
      </c>
      <c r="D50">
        <v>-256252.3355606946</v>
      </c>
      <c r="E50">
        <v>2060.799586246023</v>
      </c>
      <c r="F50">
        <v>169.85355168581009</v>
      </c>
      <c r="G50">
        <v>2.6326101154503911</v>
      </c>
      <c r="H50">
        <v>-30.58399028207759</v>
      </c>
      <c r="I50">
        <v>-5.7598389685153961E-3</v>
      </c>
      <c r="J50">
        <v>5.569339539484119</v>
      </c>
      <c r="K50">
        <v>0.57479536533355713</v>
      </c>
      <c r="L50">
        <v>10.17527047751658</v>
      </c>
      <c r="M50">
        <v>-3.0819345265626911E-2</v>
      </c>
      <c r="N50">
        <v>-145.71172428335291</v>
      </c>
      <c r="O50">
        <v>-4.9690285824943281</v>
      </c>
    </row>
    <row r="51" spans="1:15" x14ac:dyDescent="0.25">
      <c r="A51" s="1">
        <v>49</v>
      </c>
      <c r="B51">
        <v>-1246109.207144818</v>
      </c>
      <c r="C51">
        <v>-110571.4779552782</v>
      </c>
      <c r="D51">
        <v>-256305.1483089072</v>
      </c>
      <c r="E51">
        <v>2051.2027103307191</v>
      </c>
      <c r="F51">
        <v>169.31265437603</v>
      </c>
      <c r="G51">
        <v>-1.7281040690256739</v>
      </c>
      <c r="H51">
        <v>-30.64018043908229</v>
      </c>
      <c r="I51">
        <v>1.820515841245651E-3</v>
      </c>
      <c r="J51">
        <v>1.999136885116727</v>
      </c>
      <c r="K51">
        <v>-0.35763752460479742</v>
      </c>
      <c r="L51">
        <v>11.83593813257496</v>
      </c>
      <c r="M51">
        <v>-2.8977435082197189E-2</v>
      </c>
      <c r="N51">
        <v>-145.7113485456596</v>
      </c>
      <c r="O51">
        <v>-4.9673186696321263</v>
      </c>
    </row>
    <row r="52" spans="1:15" x14ac:dyDescent="0.25">
      <c r="A52" s="1">
        <v>50</v>
      </c>
      <c r="B52">
        <v>-1246101.5789358751</v>
      </c>
      <c r="C52">
        <v>-110530.7157482469</v>
      </c>
      <c r="D52">
        <v>-256354.186867529</v>
      </c>
      <c r="E52">
        <v>2042.9867346589449</v>
      </c>
      <c r="F52">
        <v>168.85534396767619</v>
      </c>
      <c r="G52">
        <v>-0.1192719097076175</v>
      </c>
      <c r="H52">
        <v>-30.63895588777709</v>
      </c>
      <c r="I52">
        <v>1.0648109018802641E-3</v>
      </c>
      <c r="J52">
        <v>-4.8646044434138824</v>
      </c>
      <c r="K52">
        <v>-0.60186082124710083</v>
      </c>
      <c r="L52">
        <v>15.42076058974097</v>
      </c>
      <c r="M52">
        <v>-2.905789390206337E-2</v>
      </c>
      <c r="N52">
        <v>-145.71084124942101</v>
      </c>
      <c r="O52">
        <v>-4.9654872683604037</v>
      </c>
    </row>
    <row r="53" spans="1:15" x14ac:dyDescent="0.25">
      <c r="A53" s="1">
        <v>51</v>
      </c>
      <c r="B53">
        <v>-1246092.631665427</v>
      </c>
      <c r="C53">
        <v>-110490.11308711411</v>
      </c>
      <c r="D53">
        <v>-256403.29699245401</v>
      </c>
      <c r="E53">
        <v>2034.327459144406</v>
      </c>
      <c r="F53">
        <v>168.3761273920536</v>
      </c>
      <c r="G53">
        <v>6.8686215825090162</v>
      </c>
      <c r="H53">
        <v>-30.485860059579309</v>
      </c>
      <c r="I53">
        <v>1.317042857408524E-3</v>
      </c>
      <c r="J53">
        <v>-4.5221530466199624</v>
      </c>
      <c r="K53">
        <v>0.92514079809188843</v>
      </c>
      <c r="L53">
        <v>14.719059288651421</v>
      </c>
      <c r="M53">
        <v>-3.0070725828409191E-2</v>
      </c>
      <c r="N53">
        <v>-145.71037937115179</v>
      </c>
      <c r="O53">
        <v>-4.9636679477109196</v>
      </c>
    </row>
    <row r="54" spans="1:15" x14ac:dyDescent="0.25">
      <c r="A54" s="1">
        <v>52</v>
      </c>
      <c r="B54">
        <v>-1246082.798558637</v>
      </c>
      <c r="C54">
        <v>-110449.62566035629</v>
      </c>
      <c r="D54">
        <v>-256452.34395721089</v>
      </c>
      <c r="E54">
        <v>2021.972906909185</v>
      </c>
      <c r="F54">
        <v>167.98291015625</v>
      </c>
      <c r="G54">
        <v>7.5924035055371064</v>
      </c>
      <c r="H54">
        <v>-30.491822409311691</v>
      </c>
      <c r="I54">
        <v>-4.1904672980308527E-4</v>
      </c>
      <c r="J54">
        <v>0.90340964388379064</v>
      </c>
      <c r="K54">
        <v>0.75431787967681885</v>
      </c>
      <c r="L54">
        <v>11.0309907901302</v>
      </c>
      <c r="M54">
        <v>-2.9968056827783581E-2</v>
      </c>
      <c r="N54">
        <v>-145.70991224087189</v>
      </c>
      <c r="O54">
        <v>-4.9618571801771933</v>
      </c>
    </row>
    <row r="55" spans="1:15" x14ac:dyDescent="0.25">
      <c r="A55" s="1">
        <v>53</v>
      </c>
      <c r="B55">
        <v>-1246073.675386318</v>
      </c>
      <c r="C55">
        <v>-110409.0897716844</v>
      </c>
      <c r="D55">
        <v>-256500.83085785701</v>
      </c>
      <c r="E55">
        <v>2009.063882193062</v>
      </c>
      <c r="F55">
        <v>167.51834198832509</v>
      </c>
      <c r="G55">
        <v>2.4886791002358448</v>
      </c>
      <c r="H55">
        <v>-30.56216287989119</v>
      </c>
      <c r="I55">
        <v>-2.870108932256699E-3</v>
      </c>
      <c r="J55">
        <v>-0.19315493467316</v>
      </c>
      <c r="K55">
        <v>-0.76834094524383545</v>
      </c>
      <c r="L55">
        <v>11.176684937681451</v>
      </c>
      <c r="M55">
        <v>-2.9807779937982559E-2</v>
      </c>
      <c r="N55">
        <v>-145.70947626342829</v>
      </c>
      <c r="O55">
        <v>-4.9600419700830676</v>
      </c>
    </row>
    <row r="56" spans="1:15" x14ac:dyDescent="0.25">
      <c r="A56" s="1">
        <v>54</v>
      </c>
      <c r="B56">
        <v>-1246064.8565503389</v>
      </c>
      <c r="C56">
        <v>-110368.5607189501</v>
      </c>
      <c r="D56">
        <v>-256548.88139394089</v>
      </c>
      <c r="E56">
        <v>2000.391167618101</v>
      </c>
      <c r="F56">
        <v>167.06936267018321</v>
      </c>
      <c r="G56">
        <v>3.390906223158511</v>
      </c>
      <c r="H56">
        <v>-30.56544262230954</v>
      </c>
      <c r="I56">
        <v>-8.5664801299571991E-3</v>
      </c>
      <c r="J56">
        <v>4.4593251113388126</v>
      </c>
      <c r="K56">
        <v>0.57764452695846558</v>
      </c>
      <c r="L56">
        <v>7.9333717320978163</v>
      </c>
      <c r="M56">
        <v>-3.1192813068628311E-2</v>
      </c>
      <c r="N56">
        <v>-145.70906230160489</v>
      </c>
      <c r="O56">
        <v>-4.9582262358460074</v>
      </c>
    </row>
    <row r="57" spans="1:15" x14ac:dyDescent="0.25">
      <c r="A57" s="1">
        <v>55</v>
      </c>
      <c r="B57">
        <v>-1246056.980457885</v>
      </c>
      <c r="C57">
        <v>-110328.0106701219</v>
      </c>
      <c r="D57">
        <v>-256596.2859190556</v>
      </c>
      <c r="E57">
        <v>1994.4686241738959</v>
      </c>
      <c r="F57">
        <v>166.54490265250209</v>
      </c>
      <c r="G57">
        <v>-1.6512410958700421</v>
      </c>
      <c r="H57">
        <v>-30.714817515415749</v>
      </c>
      <c r="I57">
        <v>-9.4660744071006775E-4</v>
      </c>
      <c r="J57">
        <v>1.269573190494341</v>
      </c>
      <c r="K57">
        <v>-0.41671878099441528</v>
      </c>
      <c r="L57">
        <v>9.7615282033755282</v>
      </c>
      <c r="M57">
        <v>-2.899251505732536E-2</v>
      </c>
      <c r="N57">
        <v>-145.70868540325199</v>
      </c>
      <c r="O57">
        <v>-4.9564064744618008</v>
      </c>
    </row>
    <row r="58" spans="1:15" x14ac:dyDescent="0.25">
      <c r="A58" s="1">
        <v>56</v>
      </c>
      <c r="B58">
        <v>-1246049.211208418</v>
      </c>
      <c r="C58">
        <v>-110287.5077404344</v>
      </c>
      <c r="D58">
        <v>-256643.31147232989</v>
      </c>
      <c r="E58">
        <v>1980.9359689685521</v>
      </c>
      <c r="F58">
        <v>166.06395852565771</v>
      </c>
      <c r="G58">
        <v>-6.3685551682570923E-2</v>
      </c>
      <c r="H58">
        <v>-30.707038840067941</v>
      </c>
      <c r="I58">
        <v>1.734126359224319E-3</v>
      </c>
      <c r="J58">
        <v>-5.3352046226627579</v>
      </c>
      <c r="K58">
        <v>-0.6435895562171936</v>
      </c>
      <c r="L58">
        <v>13.41366983352788</v>
      </c>
      <c r="M58">
        <v>-2.9681909829378132E-2</v>
      </c>
      <c r="N58">
        <v>-145.7083261985911</v>
      </c>
      <c r="O58">
        <v>-4.9545886983063188</v>
      </c>
    </row>
    <row r="59" spans="1:15" x14ac:dyDescent="0.25">
      <c r="A59" s="1">
        <v>57</v>
      </c>
      <c r="B59">
        <v>-1246039.9877558181</v>
      </c>
      <c r="C59">
        <v>-110247.16667598129</v>
      </c>
      <c r="D59">
        <v>-256690.4632886787</v>
      </c>
      <c r="E59">
        <v>1969.286313762655</v>
      </c>
      <c r="F59">
        <v>165.58756327629089</v>
      </c>
      <c r="G59">
        <v>7.9904392040657592</v>
      </c>
      <c r="H59">
        <v>-30.578578369347859</v>
      </c>
      <c r="I59">
        <v>2.4843849241733551E-3</v>
      </c>
      <c r="J59">
        <v>-7.502881780176665</v>
      </c>
      <c r="K59">
        <v>0.91902816295623779</v>
      </c>
      <c r="L59">
        <v>12.67355741935102</v>
      </c>
      <c r="M59">
        <v>-3.0019048601388931E-2</v>
      </c>
      <c r="N59">
        <v>-145.70794821650139</v>
      </c>
      <c r="O59">
        <v>-4.9527835647292404</v>
      </c>
    </row>
    <row r="60" spans="1:15" x14ac:dyDescent="0.25">
      <c r="A60" s="1">
        <v>58</v>
      </c>
      <c r="B60">
        <v>-1246029.767411262</v>
      </c>
      <c r="C60">
        <v>-110206.9484142626</v>
      </c>
      <c r="D60">
        <v>-256737.59600845579</v>
      </c>
      <c r="E60">
        <v>1953.6300860145129</v>
      </c>
      <c r="F60">
        <v>165.25777477025991</v>
      </c>
      <c r="G60">
        <v>9.1214454283070001</v>
      </c>
      <c r="H60">
        <v>-30.545339076662131</v>
      </c>
      <c r="I60">
        <v>4.6839192509651179E-4</v>
      </c>
      <c r="J60">
        <v>-1.93361111901983</v>
      </c>
      <c r="K60">
        <v>0.67407643795013428</v>
      </c>
      <c r="L60">
        <v>9.7979492362452056</v>
      </c>
      <c r="M60">
        <v>-3.0135218054056171E-2</v>
      </c>
      <c r="N60">
        <v>-145.70756201802249</v>
      </c>
      <c r="O60">
        <v>-4.9509877008293559</v>
      </c>
    </row>
    <row r="61" spans="1:15" x14ac:dyDescent="0.25">
      <c r="A61" s="1">
        <v>59</v>
      </c>
      <c r="B61">
        <v>-1246020.1162941379</v>
      </c>
      <c r="C61">
        <v>-110166.6952404344</v>
      </c>
      <c r="D61">
        <v>-256784.21345286159</v>
      </c>
      <c r="E61">
        <v>1937.271118084434</v>
      </c>
      <c r="F61">
        <v>164.85987576842311</v>
      </c>
      <c r="G61">
        <v>4.2616530760397291</v>
      </c>
      <c r="H61">
        <v>-30.62546816286557</v>
      </c>
      <c r="I61">
        <v>-7.1519240736961365E-4</v>
      </c>
      <c r="J61">
        <v>0.62217429897221166</v>
      </c>
      <c r="K61">
        <v>-0.75394266843795776</v>
      </c>
      <c r="L61">
        <v>7.7761559057911223</v>
      </c>
      <c r="M61">
        <v>-3.0593995004892349E-2</v>
      </c>
      <c r="N61">
        <v>-145.70720372091509</v>
      </c>
      <c r="O61">
        <v>-4.9491885025770479</v>
      </c>
    </row>
    <row r="62" spans="1:15" x14ac:dyDescent="0.25">
      <c r="A62" s="1">
        <v>60</v>
      </c>
      <c r="B62">
        <v>-1246010.8317542099</v>
      </c>
      <c r="C62">
        <v>-110126.4423107469</v>
      </c>
      <c r="D62">
        <v>-256830.37684371191</v>
      </c>
      <c r="E62">
        <v>1924.3257865137421</v>
      </c>
      <c r="F62">
        <v>164.46979674696919</v>
      </c>
      <c r="G62">
        <v>4.1674750926149704</v>
      </c>
      <c r="H62">
        <v>-30.637195039166869</v>
      </c>
      <c r="I62">
        <v>-7.459249347448349E-3</v>
      </c>
      <c r="J62">
        <v>2.8731885077653629</v>
      </c>
      <c r="K62">
        <v>0.97135955095291138</v>
      </c>
      <c r="L62">
        <v>5.9451237364668001</v>
      </c>
      <c r="M62">
        <v>-3.0652943998575211E-2</v>
      </c>
      <c r="N62">
        <v>-145.70686878455101</v>
      </c>
      <c r="O62">
        <v>-4.9473882638548003</v>
      </c>
    </row>
    <row r="63" spans="1:15" x14ac:dyDescent="0.25">
      <c r="A63" s="1">
        <v>61</v>
      </c>
      <c r="B63">
        <v>-1246002.5365182541</v>
      </c>
      <c r="C63">
        <v>-110086.1689465519</v>
      </c>
      <c r="D63">
        <v>-256875.85707688739</v>
      </c>
      <c r="E63">
        <v>1913.327834590571</v>
      </c>
      <c r="F63">
        <v>164.00028103590009</v>
      </c>
      <c r="G63">
        <v>-7.3399488276864239E-2</v>
      </c>
      <c r="H63">
        <v>-30.702284082896082</v>
      </c>
      <c r="I63">
        <v>5.8654136955738068E-4</v>
      </c>
      <c r="J63">
        <v>0.71845435759503573</v>
      </c>
      <c r="K63">
        <v>-0.36416009068489069</v>
      </c>
      <c r="L63">
        <v>6.7167007383321637</v>
      </c>
      <c r="M63">
        <v>-2.666588686406612E-2</v>
      </c>
      <c r="N63">
        <v>-145.70657297858031</v>
      </c>
      <c r="O63">
        <v>-4.9455838814028104</v>
      </c>
    </row>
    <row r="64" spans="1:15" x14ac:dyDescent="0.25">
      <c r="A64" s="1">
        <v>62</v>
      </c>
      <c r="B64">
        <v>-1245994.4418332321</v>
      </c>
      <c r="C64">
        <v>-110045.94045054509</v>
      </c>
      <c r="D64">
        <v>-256920.88649625081</v>
      </c>
      <c r="E64">
        <v>1907.0949468412441</v>
      </c>
      <c r="F64">
        <v>163.5816514194012</v>
      </c>
      <c r="G64">
        <v>1.8861869028915841</v>
      </c>
      <c r="H64">
        <v>-30.678358064873311</v>
      </c>
      <c r="I64">
        <v>-5.3152069449424744E-4</v>
      </c>
      <c r="J64">
        <v>-6.9593671080396584</v>
      </c>
      <c r="K64">
        <v>-0.60779762268066406</v>
      </c>
      <c r="L64">
        <v>10.1773349843104</v>
      </c>
      <c r="M64">
        <v>-2.9582260176539421E-2</v>
      </c>
      <c r="N64">
        <v>-145.70629888486641</v>
      </c>
      <c r="O64">
        <v>-4.9437810838595162</v>
      </c>
    </row>
    <row r="65" spans="1:15" x14ac:dyDescent="0.25">
      <c r="A65" s="1">
        <v>63</v>
      </c>
      <c r="B65">
        <v>-1245986.369263469</v>
      </c>
      <c r="C65">
        <v>-110011.1895610221</v>
      </c>
      <c r="D65">
        <v>-256959.98507539081</v>
      </c>
      <c r="E65">
        <v>1904.823323257267</v>
      </c>
      <c r="F65">
        <v>163.26061311364171</v>
      </c>
      <c r="G65">
        <v>8.9608459174537725</v>
      </c>
      <c r="H65">
        <v>-30.608230649567609</v>
      </c>
      <c r="I65">
        <v>9.8150782287120819E-4</v>
      </c>
      <c r="J65">
        <v>-9.0504950416368928</v>
      </c>
      <c r="K65">
        <v>0.85559588670730591</v>
      </c>
      <c r="L65">
        <v>11.55307787884904</v>
      </c>
      <c r="M65">
        <v>-3.081376850605011E-2</v>
      </c>
      <c r="N65">
        <v>-145.70606879119009</v>
      </c>
      <c r="O65">
        <v>-4.9423466628210617</v>
      </c>
    </row>
    <row r="66" spans="1:15" x14ac:dyDescent="0.25">
      <c r="A66" s="1">
        <v>64</v>
      </c>
      <c r="B66">
        <v>-1245975.8875128489</v>
      </c>
      <c r="C66">
        <v>-109971.2262930257</v>
      </c>
      <c r="D66">
        <v>-257005.1658153866</v>
      </c>
      <c r="E66">
        <v>1900.9664231240749</v>
      </c>
      <c r="F66">
        <v>162.9861164689064</v>
      </c>
      <c r="G66">
        <v>10.46685698821139</v>
      </c>
      <c r="H66">
        <v>-30.561409989136241</v>
      </c>
      <c r="I66">
        <v>1.507105305790901E-3</v>
      </c>
      <c r="J66">
        <v>-3.321840699518575</v>
      </c>
      <c r="K66">
        <v>0.59978216886520386</v>
      </c>
      <c r="L66">
        <v>7.6098879101265391</v>
      </c>
      <c r="M66">
        <v>-3.064987808465958E-2</v>
      </c>
      <c r="N66">
        <v>-145.70576592550921</v>
      </c>
      <c r="O66">
        <v>-4.9405643319161623</v>
      </c>
    </row>
    <row r="67" spans="1:15" x14ac:dyDescent="0.25">
      <c r="A67" s="1">
        <v>65</v>
      </c>
      <c r="B67">
        <v>-1245966.3398693639</v>
      </c>
      <c r="C67">
        <v>-109933.92364210769</v>
      </c>
      <c r="D67">
        <v>-257046.9599296235</v>
      </c>
      <c r="E67">
        <v>1894.6460621948349</v>
      </c>
      <c r="F67">
        <v>162.72925311326981</v>
      </c>
      <c r="G67">
        <v>7.4401027086687099</v>
      </c>
      <c r="H67">
        <v>-30.550444177833651</v>
      </c>
      <c r="I67">
        <v>-8.5532665252685547E-5</v>
      </c>
      <c r="J67">
        <v>0.93137625874184948</v>
      </c>
      <c r="K67">
        <v>-0.47422653436660772</v>
      </c>
      <c r="L67">
        <v>4.6242147146076604</v>
      </c>
      <c r="M67">
        <v>-3.0904155224561691E-2</v>
      </c>
      <c r="N67">
        <v>-145.70548236415959</v>
      </c>
      <c r="O67">
        <v>-4.9387816067094894</v>
      </c>
    </row>
    <row r="68" spans="1:15" x14ac:dyDescent="0.25">
      <c r="A68" s="1">
        <v>66</v>
      </c>
      <c r="B68">
        <v>-1245956.842604236</v>
      </c>
      <c r="C68">
        <v>-109893.92736505911</v>
      </c>
      <c r="D68">
        <v>-257091.18059276871</v>
      </c>
      <c r="E68">
        <v>1879.589405277045</v>
      </c>
      <c r="F68">
        <v>162.33925586938861</v>
      </c>
      <c r="G68">
        <v>5.4095106114095346</v>
      </c>
      <c r="H68">
        <v>-30.527369279916979</v>
      </c>
      <c r="I68">
        <v>-1.468956470489502E-4</v>
      </c>
      <c r="J68">
        <v>3.5946786115557501</v>
      </c>
      <c r="K68">
        <v>0.47323840856552118</v>
      </c>
      <c r="L68">
        <v>2.3253743201543999</v>
      </c>
      <c r="M68">
        <v>-3.036405332386494E-2</v>
      </c>
      <c r="N68">
        <v>-145.7052311832891</v>
      </c>
      <c r="O68">
        <v>-4.9369950691231441</v>
      </c>
    </row>
    <row r="69" spans="1:15" x14ac:dyDescent="0.25">
      <c r="A69" s="1">
        <v>67</v>
      </c>
      <c r="B69">
        <v>-1245948.3715865009</v>
      </c>
      <c r="C69">
        <v>-109853.9238014619</v>
      </c>
      <c r="D69">
        <v>-257134.73042445461</v>
      </c>
      <c r="E69">
        <v>1873.8786705103701</v>
      </c>
      <c r="F69">
        <v>161.90728628635409</v>
      </c>
      <c r="G69">
        <v>0.80927932880380149</v>
      </c>
      <c r="H69">
        <v>-30.540566379181801</v>
      </c>
      <c r="I69">
        <v>5.1018968224525452E-4</v>
      </c>
      <c r="J69">
        <v>1.123380034631509</v>
      </c>
      <c r="K69">
        <v>-0.2416578680276871</v>
      </c>
      <c r="L69">
        <v>3.6224313795308118</v>
      </c>
      <c r="M69">
        <v>-2.9837168753147129E-2</v>
      </c>
      <c r="N69">
        <v>-145.70501893130361</v>
      </c>
      <c r="O69">
        <v>-4.9352048326695526</v>
      </c>
    </row>
    <row r="70" spans="1:15" x14ac:dyDescent="0.25">
      <c r="A70" s="1">
        <v>68</v>
      </c>
      <c r="B70">
        <v>-1245940.1940660051</v>
      </c>
      <c r="C70">
        <v>-109813.96933373369</v>
      </c>
      <c r="D70">
        <v>-257177.8491524198</v>
      </c>
      <c r="E70">
        <v>1866.9594754180871</v>
      </c>
      <c r="F70">
        <v>161.48755267262459</v>
      </c>
      <c r="G70">
        <v>1.470833179989457</v>
      </c>
      <c r="H70">
        <v>-30.515733473581012</v>
      </c>
      <c r="I70">
        <v>1.5673078596591949E-3</v>
      </c>
      <c r="J70">
        <v>2.1627990192032631</v>
      </c>
      <c r="K70">
        <v>1.2156592607498169</v>
      </c>
      <c r="L70">
        <v>1.855402471901358</v>
      </c>
      <c r="M70">
        <v>-3.0034653842449192E-2</v>
      </c>
      <c r="N70">
        <v>-145.7048283675542</v>
      </c>
      <c r="O70">
        <v>-4.9334160039066113</v>
      </c>
    </row>
    <row r="71" spans="1:15" x14ac:dyDescent="0.25">
      <c r="A71" s="1">
        <v>69</v>
      </c>
      <c r="B71">
        <v>-1245932.745911007</v>
      </c>
      <c r="C71">
        <v>-109774.06827200569</v>
      </c>
      <c r="D71">
        <v>-257220.39053551521</v>
      </c>
      <c r="E71">
        <v>1856.783748421585</v>
      </c>
      <c r="F71">
        <v>161.03453558683401</v>
      </c>
      <c r="G71">
        <v>-3.1032551753201489</v>
      </c>
      <c r="H71">
        <v>-30.540831985290811</v>
      </c>
      <c r="I71">
        <v>1.88872218132019E-3</v>
      </c>
      <c r="J71">
        <v>-0.62601376607858583</v>
      </c>
      <c r="K71">
        <v>-0.49765747785568237</v>
      </c>
      <c r="L71">
        <v>3.5406963969300169</v>
      </c>
      <c r="M71">
        <v>-3.0310060828924179E-2</v>
      </c>
      <c r="N71">
        <v>-145.70466991199481</v>
      </c>
      <c r="O71">
        <v>-4.9316272440729207</v>
      </c>
    </row>
    <row r="72" spans="1:15" x14ac:dyDescent="0.25">
      <c r="A72" s="1">
        <v>70</v>
      </c>
      <c r="B72">
        <v>-1245926.3592358639</v>
      </c>
      <c r="C72">
        <v>-109739.5466426479</v>
      </c>
      <c r="D72">
        <v>-257254.15709564369</v>
      </c>
      <c r="E72">
        <v>1840.7197074873841</v>
      </c>
      <c r="F72">
        <v>160.68034669756889</v>
      </c>
      <c r="G72">
        <v>-1.6296110668320829</v>
      </c>
      <c r="H72">
        <v>-30.52031131959513</v>
      </c>
      <c r="I72">
        <v>-8.1336870789527893E-4</v>
      </c>
      <c r="J72">
        <v>-6.1954527999028102</v>
      </c>
      <c r="K72">
        <v>-0.75916510820388794</v>
      </c>
      <c r="L72">
        <v>6.3664698632293506</v>
      </c>
      <c r="M72">
        <v>-3.1087897717952728E-2</v>
      </c>
      <c r="N72">
        <v>-145.70454612642959</v>
      </c>
      <c r="O72">
        <v>-4.9300795967557738</v>
      </c>
    </row>
    <row r="73" spans="1:15" x14ac:dyDescent="0.25">
      <c r="A73" s="1">
        <v>71</v>
      </c>
      <c r="B73">
        <v>-1245917.776044175</v>
      </c>
      <c r="C73">
        <v>-109699.8164817416</v>
      </c>
      <c r="D73">
        <v>-257299.26578496199</v>
      </c>
      <c r="E73">
        <v>1825.738101079362</v>
      </c>
      <c r="F73">
        <v>160.31993249058721</v>
      </c>
      <c r="G73">
        <v>6.3434780371196444</v>
      </c>
      <c r="H73">
        <v>-30.441716536257051</v>
      </c>
      <c r="I73">
        <v>2.8908252716064448E-4</v>
      </c>
      <c r="J73">
        <v>-8.1731073385729474</v>
      </c>
      <c r="K73">
        <v>0.91674357652664185</v>
      </c>
      <c r="L73">
        <v>7.0358423066019542</v>
      </c>
      <c r="M73">
        <v>-3.1273562461137772E-2</v>
      </c>
      <c r="N73">
        <v>-145.70438803473391</v>
      </c>
      <c r="O73">
        <v>-4.9284209023695293</v>
      </c>
    </row>
    <row r="74" spans="1:15" x14ac:dyDescent="0.25">
      <c r="A74" s="1">
        <v>72</v>
      </c>
      <c r="B74">
        <v>-1245908.003545881</v>
      </c>
      <c r="C74">
        <v>-109660.1957363664</v>
      </c>
      <c r="D74">
        <v>-257341.63028204549</v>
      </c>
      <c r="E74">
        <v>1813.316124693258</v>
      </c>
      <c r="F74">
        <v>160.05792737007141</v>
      </c>
      <c r="G74">
        <v>7.5908242108540724</v>
      </c>
      <c r="H74">
        <v>-30.397182685958921</v>
      </c>
      <c r="I74">
        <v>1.54692679643631E-3</v>
      </c>
      <c r="J74">
        <v>-2.756608663935594</v>
      </c>
      <c r="K74">
        <v>0.65737158060073853</v>
      </c>
      <c r="L74">
        <v>3.3053067686194191</v>
      </c>
      <c r="M74">
        <v>-3.0925896018743518E-2</v>
      </c>
      <c r="N74">
        <v>-145.70422742051869</v>
      </c>
      <c r="O74">
        <v>-4.9266532830398573</v>
      </c>
    </row>
    <row r="75" spans="1:15" x14ac:dyDescent="0.25">
      <c r="A75" s="1">
        <v>73</v>
      </c>
      <c r="B75">
        <v>-1245898.580063279</v>
      </c>
      <c r="C75">
        <v>-109620.5962438618</v>
      </c>
      <c r="D75">
        <v>-257383.55171529061</v>
      </c>
      <c r="E75">
        <v>1806.6025739123579</v>
      </c>
      <c r="F75">
        <v>159.74578237533569</v>
      </c>
      <c r="G75">
        <v>3.287697500020613</v>
      </c>
      <c r="H75">
        <v>-30.391551920473059</v>
      </c>
      <c r="I75">
        <v>-7.6811760663986206E-5</v>
      </c>
      <c r="J75">
        <v>-1.4096722598860081</v>
      </c>
      <c r="K75">
        <v>-0.91725939512252808</v>
      </c>
      <c r="L75">
        <v>2.0006637842757309</v>
      </c>
      <c r="M75">
        <v>-3.1296025961637497E-2</v>
      </c>
      <c r="N75">
        <v>-145.70407566824591</v>
      </c>
      <c r="O75">
        <v>-4.9248861627224816</v>
      </c>
    </row>
    <row r="76" spans="1:15" x14ac:dyDescent="0.25">
      <c r="A76" s="1">
        <v>74</v>
      </c>
      <c r="B76">
        <v>-1245889.4559394531</v>
      </c>
      <c r="C76">
        <v>-109581.03155164819</v>
      </c>
      <c r="D76">
        <v>-257425.04648002089</v>
      </c>
      <c r="E76">
        <v>1802.2601335996301</v>
      </c>
      <c r="F76">
        <v>159.4465480148792</v>
      </c>
      <c r="G76">
        <v>4.7919447846340768</v>
      </c>
      <c r="H76">
        <v>-30.343862728434988</v>
      </c>
      <c r="I76">
        <v>6.9287046790122986E-4</v>
      </c>
      <c r="J76">
        <v>1.1593122246214449</v>
      </c>
      <c r="K76">
        <v>0.91747796535491943</v>
      </c>
      <c r="L76">
        <v>359.98764988281653</v>
      </c>
      <c r="M76">
        <v>-3.0866678804159161E-2</v>
      </c>
      <c r="N76">
        <v>-145.70394773565641</v>
      </c>
      <c r="O76">
        <v>-4.9231191985923362</v>
      </c>
    </row>
    <row r="77" spans="1:15" x14ac:dyDescent="0.25">
      <c r="A77" s="1">
        <v>75</v>
      </c>
      <c r="B77">
        <v>-1245881.0071300219</v>
      </c>
      <c r="C77">
        <v>-109541.5044432627</v>
      </c>
      <c r="D77">
        <v>-257465.98897588061</v>
      </c>
      <c r="E77">
        <v>1792.098568182671</v>
      </c>
      <c r="F77">
        <v>159.0771076083183</v>
      </c>
      <c r="G77">
        <v>0.1971613446105403</v>
      </c>
      <c r="H77">
        <v>-30.349540030172111</v>
      </c>
      <c r="I77">
        <v>1.041065901517868E-3</v>
      </c>
      <c r="J77">
        <v>-1.135268148900948</v>
      </c>
      <c r="K77">
        <v>-0.52702814340591431</v>
      </c>
      <c r="L77">
        <v>0.81492672616809037</v>
      </c>
      <c r="M77">
        <v>-3.079121187329292E-2</v>
      </c>
      <c r="N77">
        <v>-145.7038479146546</v>
      </c>
      <c r="O77">
        <v>-4.9213522482125009</v>
      </c>
    </row>
    <row r="78" spans="1:15" x14ac:dyDescent="0.25">
      <c r="A78" s="1">
        <v>76</v>
      </c>
      <c r="B78">
        <v>-1245872.7438579809</v>
      </c>
      <c r="C78">
        <v>-109502.04188861469</v>
      </c>
      <c r="D78">
        <v>-257506.5425692366</v>
      </c>
      <c r="E78">
        <v>1788.252004426671</v>
      </c>
      <c r="F78">
        <v>158.74306666851041</v>
      </c>
      <c r="G78">
        <v>1.5306770940433581</v>
      </c>
      <c r="H78">
        <v>-30.312040413702189</v>
      </c>
      <c r="I78">
        <v>1.2783743441104889E-3</v>
      </c>
      <c r="J78">
        <v>1.3620217733352009</v>
      </c>
      <c r="K78">
        <v>0.98176175355911255</v>
      </c>
      <c r="L78">
        <v>358.84336880722748</v>
      </c>
      <c r="M78">
        <v>-3.0851941555738449E-2</v>
      </c>
      <c r="N78">
        <v>-145.703769276099</v>
      </c>
      <c r="O78">
        <v>-4.9195873021612346</v>
      </c>
    </row>
    <row r="79" spans="1:15" x14ac:dyDescent="0.25">
      <c r="A79" s="1">
        <v>77</v>
      </c>
      <c r="B79">
        <v>-1245865.0823283489</v>
      </c>
      <c r="C79">
        <v>-109462.65148562771</v>
      </c>
      <c r="D79">
        <v>-257546.56794473121</v>
      </c>
      <c r="E79">
        <v>1780.0789092120251</v>
      </c>
      <c r="F79">
        <v>158.35637119412419</v>
      </c>
      <c r="G79">
        <v>-2.4938569720051929</v>
      </c>
      <c r="H79">
        <v>-30.320684058251661</v>
      </c>
      <c r="I79">
        <v>1.4802627265453341E-3</v>
      </c>
      <c r="J79">
        <v>-2.0180343584932809</v>
      </c>
      <c r="K79">
        <v>-0.54380053281784058</v>
      </c>
      <c r="L79">
        <v>0.30345364820760601</v>
      </c>
      <c r="M79">
        <v>-3.1026490032672879E-2</v>
      </c>
      <c r="N79">
        <v>-145.70371730625291</v>
      </c>
      <c r="O79">
        <v>-4.9178240210119268</v>
      </c>
    </row>
    <row r="80" spans="1:15" x14ac:dyDescent="0.25">
      <c r="A80" s="1">
        <v>78</v>
      </c>
      <c r="B80">
        <v>-1245857.956557702</v>
      </c>
      <c r="C80">
        <v>-109425.9595310255</v>
      </c>
      <c r="D80">
        <v>-257583.62271838379</v>
      </c>
      <c r="E80">
        <v>1773.529502554564</v>
      </c>
      <c r="F80">
        <v>158.0762727856636</v>
      </c>
      <c r="G80">
        <v>-0.97788948348729376</v>
      </c>
      <c r="H80">
        <v>-30.2949242040611</v>
      </c>
      <c r="I80">
        <v>-1.0921768844127659E-3</v>
      </c>
      <c r="J80">
        <v>-6.732083405096617</v>
      </c>
      <c r="K80">
        <v>-0.76329511404037476</v>
      </c>
      <c r="L80">
        <v>3.3808595850784608</v>
      </c>
      <c r="M80">
        <v>-3.1256023794412613E-2</v>
      </c>
      <c r="N80">
        <v>-145.7036823282624</v>
      </c>
      <c r="O80">
        <v>-4.9160641770200622</v>
      </c>
    </row>
    <row r="81" spans="1:15" x14ac:dyDescent="0.25">
      <c r="A81" s="1">
        <v>79</v>
      </c>
      <c r="B81">
        <v>-1245848.995629709</v>
      </c>
      <c r="C81">
        <v>-109386.74133873179</v>
      </c>
      <c r="D81">
        <v>-257623.45642521541</v>
      </c>
      <c r="E81">
        <v>1770.466239362489</v>
      </c>
      <c r="F81">
        <v>157.74236473441121</v>
      </c>
      <c r="G81">
        <v>6.7413688952754756</v>
      </c>
      <c r="H81">
        <v>-30.211710439294869</v>
      </c>
      <c r="I81">
        <v>2.2918358445167539E-4</v>
      </c>
      <c r="J81">
        <v>-9.4590743520728324</v>
      </c>
      <c r="K81">
        <v>0.86724019050598145</v>
      </c>
      <c r="L81">
        <v>2.8213285781103652</v>
      </c>
      <c r="M81">
        <v>-3.136855736374855E-2</v>
      </c>
      <c r="N81">
        <v>-145.70362951566639</v>
      </c>
      <c r="O81">
        <v>-4.9143136203134468</v>
      </c>
    </row>
    <row r="82" spans="1:15" x14ac:dyDescent="0.25">
      <c r="A82" s="1">
        <v>80</v>
      </c>
      <c r="B82">
        <v>-1245839.060341167</v>
      </c>
      <c r="C82">
        <v>-109347.6109912868</v>
      </c>
      <c r="D82">
        <v>-257663.29415771921</v>
      </c>
      <c r="E82">
        <v>1770.1939812842761</v>
      </c>
      <c r="F82">
        <v>157.5366941392422</v>
      </c>
      <c r="G82">
        <v>8.0044681577138874</v>
      </c>
      <c r="H82">
        <v>-30.15762638850342</v>
      </c>
      <c r="I82">
        <v>1.440092921257019E-3</v>
      </c>
      <c r="J82">
        <v>-3.872694598597235</v>
      </c>
      <c r="K82">
        <v>0.57237601280212402</v>
      </c>
      <c r="L82">
        <v>359.95203355676148</v>
      </c>
      <c r="M82">
        <v>-3.1123463064432141E-2</v>
      </c>
      <c r="N82">
        <v>-145.70356763596001</v>
      </c>
      <c r="O82">
        <v>-4.912570637954758</v>
      </c>
    </row>
    <row r="83" spans="1:15" x14ac:dyDescent="0.25">
      <c r="A83" s="1">
        <v>81</v>
      </c>
      <c r="B83">
        <v>-1245829.5900636939</v>
      </c>
      <c r="C83">
        <v>-109308.5125032396</v>
      </c>
      <c r="D83">
        <v>-257702.65423996691</v>
      </c>
      <c r="E83">
        <v>1768.7024779499041</v>
      </c>
      <c r="F83">
        <v>157.2603063881397</v>
      </c>
      <c r="G83">
        <v>3.4081774822331941</v>
      </c>
      <c r="H83">
        <v>-30.137672659000842</v>
      </c>
      <c r="I83">
        <v>4.5439228415489202E-4</v>
      </c>
      <c r="J83">
        <v>-5.6453085083674637E-2</v>
      </c>
      <c r="K83">
        <v>-0.5246117115020752</v>
      </c>
      <c r="L83">
        <v>357.21599713797428</v>
      </c>
      <c r="M83">
        <v>-3.139461949467659E-2</v>
      </c>
      <c r="N83">
        <v>-145.70353105944491</v>
      </c>
      <c r="O83">
        <v>-4.9108276836494804</v>
      </c>
    </row>
    <row r="84" spans="1:15" x14ac:dyDescent="0.25">
      <c r="A84" s="1">
        <v>82</v>
      </c>
      <c r="B84">
        <v>-1245820.5746957739</v>
      </c>
      <c r="C84">
        <v>-109269.46310271689</v>
      </c>
      <c r="D84">
        <v>-257741.54054123789</v>
      </c>
      <c r="E84">
        <v>1764.332507483196</v>
      </c>
      <c r="F84">
        <v>156.98600396513939</v>
      </c>
      <c r="G84">
        <v>3.6969137675776911</v>
      </c>
      <c r="H84">
        <v>-30.089661381620829</v>
      </c>
      <c r="I84">
        <v>1.9890405237674709E-3</v>
      </c>
      <c r="J84">
        <v>0.6205553063269349</v>
      </c>
      <c r="K84">
        <v>1.155053853988647</v>
      </c>
      <c r="L84">
        <v>356.31265905975198</v>
      </c>
      <c r="M84">
        <v>-3.085777536034584E-2</v>
      </c>
      <c r="N84">
        <v>-145.70351952492959</v>
      </c>
      <c r="O84">
        <v>-4.9090855642764364</v>
      </c>
    </row>
    <row r="85" spans="1:15" x14ac:dyDescent="0.25">
      <c r="A85" s="1">
        <v>83</v>
      </c>
      <c r="B85">
        <v>-1245812.4145949159</v>
      </c>
      <c r="C85">
        <v>-109230.4845659179</v>
      </c>
      <c r="D85">
        <v>-257779.81928373931</v>
      </c>
      <c r="E85">
        <v>1755.4431177654769</v>
      </c>
      <c r="F85">
        <v>156.63967594504359</v>
      </c>
      <c r="G85">
        <v>-0.5082338740471507</v>
      </c>
      <c r="H85">
        <v>-30.08621096184288</v>
      </c>
      <c r="I85">
        <v>1.366104930639267E-3</v>
      </c>
      <c r="J85">
        <v>-0.96329840391828725</v>
      </c>
      <c r="K85">
        <v>-0.33943071961402888</v>
      </c>
      <c r="L85">
        <v>356.71119783053359</v>
      </c>
      <c r="M85">
        <v>-3.0922345817089081E-2</v>
      </c>
      <c r="N85">
        <v>-145.70354258737109</v>
      </c>
      <c r="O85">
        <v>-4.9073438541929058</v>
      </c>
    </row>
    <row r="86" spans="1:15" x14ac:dyDescent="0.25">
      <c r="A86" s="1">
        <v>84</v>
      </c>
      <c r="B86">
        <v>-1245804.4494669731</v>
      </c>
      <c r="C86">
        <v>-109191.5900306601</v>
      </c>
      <c r="D86">
        <v>-257817.71297232929</v>
      </c>
      <c r="E86">
        <v>1750.770744306501</v>
      </c>
      <c r="F86">
        <v>156.34261891245839</v>
      </c>
      <c r="G86">
        <v>1.0096692609149951</v>
      </c>
      <c r="H86">
        <v>-30.04691961752869</v>
      </c>
      <c r="I86">
        <v>-6.376318633556366E-4</v>
      </c>
      <c r="J86">
        <v>-8.4298247258401773</v>
      </c>
      <c r="K86">
        <v>-0.62189376354217529</v>
      </c>
      <c r="L86">
        <v>359.93748860592581</v>
      </c>
      <c r="M86">
        <v>-3.1280834227800369E-2</v>
      </c>
      <c r="N86">
        <v>-145.70358441038229</v>
      </c>
      <c r="O86">
        <v>-4.9056054520446501</v>
      </c>
    </row>
    <row r="87" spans="1:15" x14ac:dyDescent="0.25">
      <c r="A87" s="1">
        <v>85</v>
      </c>
      <c r="B87">
        <v>-1245795.2650407811</v>
      </c>
      <c r="C87">
        <v>-109152.78236654941</v>
      </c>
      <c r="D87">
        <v>-257855.6991426934</v>
      </c>
      <c r="E87">
        <v>1742.886876567733</v>
      </c>
      <c r="F87">
        <v>156.10083329677579</v>
      </c>
      <c r="G87">
        <v>8.464243100204552</v>
      </c>
      <c r="H87">
        <v>-29.956418001132938</v>
      </c>
      <c r="I87">
        <v>6.702914834022522E-5</v>
      </c>
      <c r="J87">
        <v>-9.9241190672761945</v>
      </c>
      <c r="K87">
        <v>0.70651066303253174</v>
      </c>
      <c r="L87">
        <v>1.821013220020844</v>
      </c>
      <c r="M87">
        <v>-3.1449947506189353E-2</v>
      </c>
      <c r="N87">
        <v>-145.70361102438119</v>
      </c>
      <c r="O87">
        <v>-4.903875427843305</v>
      </c>
    </row>
    <row r="88" spans="1:15" x14ac:dyDescent="0.25">
      <c r="A88" s="1">
        <v>86</v>
      </c>
      <c r="B88">
        <v>-1245785.001954298</v>
      </c>
      <c r="C88">
        <v>-109114.0613466114</v>
      </c>
      <c r="D88">
        <v>-257893.731329234</v>
      </c>
      <c r="E88">
        <v>1733.3672164557499</v>
      </c>
      <c r="F88">
        <v>155.94842034578321</v>
      </c>
      <c r="G88">
        <v>9.3206030683495751</v>
      </c>
      <c r="H88">
        <v>-29.895464997693491</v>
      </c>
      <c r="I88">
        <v>1.767698675394058E-3</v>
      </c>
      <c r="J88">
        <v>-4.4277547520597977</v>
      </c>
      <c r="K88">
        <v>0.63941150903701782</v>
      </c>
      <c r="L88">
        <v>357.73117089784972</v>
      </c>
      <c r="M88">
        <v>-3.1159412115812302E-2</v>
      </c>
      <c r="N88">
        <v>-145.70362575763801</v>
      </c>
      <c r="O88">
        <v>-4.9021532747279197</v>
      </c>
    </row>
    <row r="89" spans="1:15" x14ac:dyDescent="0.25">
      <c r="A89" s="1">
        <v>87</v>
      </c>
      <c r="B89">
        <v>-1245776.3543857411</v>
      </c>
      <c r="C89">
        <v>-109080.5350158776</v>
      </c>
      <c r="D89">
        <v>-257926.35265024481</v>
      </c>
      <c r="E89">
        <v>1729.022749083349</v>
      </c>
      <c r="F89">
        <v>155.7658825814724</v>
      </c>
      <c r="G89">
        <v>5.6185132481632634</v>
      </c>
      <c r="H89">
        <v>-29.8670446827776</v>
      </c>
      <c r="I89">
        <v>2.102293074131012E-4</v>
      </c>
      <c r="J89">
        <v>-0.94848297837914686</v>
      </c>
      <c r="K89">
        <v>-0.51305478811264038</v>
      </c>
      <c r="L89">
        <v>354.65964464793842</v>
      </c>
      <c r="M89">
        <v>-3.1272079795598977E-2</v>
      </c>
      <c r="N89">
        <v>-145.70364888434619</v>
      </c>
      <c r="O89">
        <v>-4.9008911744389207</v>
      </c>
    </row>
    <row r="90" spans="1:15" x14ac:dyDescent="0.25">
      <c r="A90" s="1">
        <v>88</v>
      </c>
      <c r="B90">
        <v>-1245767.5689687559</v>
      </c>
      <c r="C90">
        <v>-109044.4685781669</v>
      </c>
      <c r="D90">
        <v>-257961.04015224549</v>
      </c>
      <c r="E90">
        <v>1730.9098103006841</v>
      </c>
      <c r="F90">
        <v>155.58840480446821</v>
      </c>
      <c r="G90">
        <v>6.3939525259573298</v>
      </c>
      <c r="H90">
        <v>-29.818380241050509</v>
      </c>
      <c r="I90">
        <v>3.0646510422229771E-3</v>
      </c>
      <c r="J90">
        <v>-2.2272760855459102</v>
      </c>
      <c r="K90">
        <v>1.268933892250061</v>
      </c>
      <c r="L90">
        <v>353.72507247456662</v>
      </c>
      <c r="M90">
        <v>-3.075926378369331E-2</v>
      </c>
      <c r="N90">
        <v>-145.70371244113079</v>
      </c>
      <c r="O90">
        <v>-4.8990550345862909</v>
      </c>
    </row>
    <row r="91" spans="1:15" x14ac:dyDescent="0.25">
      <c r="A91" s="1">
        <v>89</v>
      </c>
      <c r="B91">
        <v>-1245759.4408746311</v>
      </c>
      <c r="C91">
        <v>-109008.4671543416</v>
      </c>
      <c r="D91">
        <v>-257995.23267131229</v>
      </c>
      <c r="E91">
        <v>1730.129180720309</v>
      </c>
      <c r="F91">
        <v>155.2836197912693</v>
      </c>
      <c r="G91">
        <v>1.231930047139786</v>
      </c>
      <c r="H91">
        <v>-29.801601087701702</v>
      </c>
      <c r="I91">
        <v>1.968730241060257E-3</v>
      </c>
      <c r="J91">
        <v>-2.2452175830852781</v>
      </c>
      <c r="K91">
        <v>-0.60463994741439819</v>
      </c>
      <c r="L91">
        <v>354.04345689892727</v>
      </c>
      <c r="M91">
        <v>-3.1569425016641617E-2</v>
      </c>
      <c r="N91">
        <v>-145.70379694322051</v>
      </c>
      <c r="O91">
        <v>-4.8974493909353738</v>
      </c>
    </row>
    <row r="92" spans="1:15" x14ac:dyDescent="0.25">
      <c r="A92" s="1">
        <v>90</v>
      </c>
      <c r="B92">
        <v>-1245751.0168732649</v>
      </c>
      <c r="C92">
        <v>-108969.9779058727</v>
      </c>
      <c r="D92">
        <v>-258031.4689964735</v>
      </c>
      <c r="E92">
        <v>1731.0643139970491</v>
      </c>
      <c r="F92">
        <v>155.0195600092411</v>
      </c>
      <c r="G92">
        <v>1.2678458081747239</v>
      </c>
      <c r="H92">
        <v>-29.755356846080112</v>
      </c>
      <c r="I92">
        <v>2.460572868585587E-3</v>
      </c>
      <c r="J92">
        <v>1.7096609181595279</v>
      </c>
      <c r="K92">
        <v>0.83528667688369751</v>
      </c>
      <c r="L92">
        <v>352.55811374004958</v>
      </c>
      <c r="M92">
        <v>-3.1345952302217477E-2</v>
      </c>
      <c r="N92">
        <v>-145.7039076536532</v>
      </c>
      <c r="O92">
        <v>-4.8957320273283997</v>
      </c>
    </row>
    <row r="93" spans="1:15" x14ac:dyDescent="0.25">
      <c r="A93" s="1">
        <v>91</v>
      </c>
      <c r="B93">
        <v>-1245744.3933853649</v>
      </c>
      <c r="C93">
        <v>-108931.6086830386</v>
      </c>
      <c r="D93">
        <v>-258067.12319465759</v>
      </c>
      <c r="E93">
        <v>1734.4480075582401</v>
      </c>
      <c r="F93">
        <v>154.69553682208061</v>
      </c>
      <c r="G93">
        <v>-2.2661827057602961</v>
      </c>
      <c r="H93">
        <v>-29.74102260703911</v>
      </c>
      <c r="I93">
        <v>1.684505492448807E-3</v>
      </c>
      <c r="J93">
        <v>-3.2161041945272468</v>
      </c>
      <c r="K93">
        <v>-0.34696495532989502</v>
      </c>
      <c r="L93">
        <v>353.97127317451839</v>
      </c>
      <c r="M93">
        <v>-3.1364668160676963E-2</v>
      </c>
      <c r="N93">
        <v>-145.70405141062281</v>
      </c>
      <c r="O93">
        <v>-4.8940174398071914</v>
      </c>
    </row>
    <row r="94" spans="1:15" x14ac:dyDescent="0.25">
      <c r="A94" s="1">
        <v>92</v>
      </c>
      <c r="B94">
        <v>-1245740.887893483</v>
      </c>
      <c r="C94">
        <v>-108918.8420642456</v>
      </c>
      <c r="D94">
        <v>-258078.92999660611</v>
      </c>
      <c r="E94">
        <v>1734.7196947471241</v>
      </c>
      <c r="F94">
        <v>154.49327021837229</v>
      </c>
      <c r="G94">
        <v>-0.83122300579296715</v>
      </c>
      <c r="H94">
        <v>-29.707828001043332</v>
      </c>
      <c r="I94">
        <v>4.1993334889411932E-4</v>
      </c>
      <c r="J94">
        <v>-6.5401897112691501</v>
      </c>
      <c r="K94">
        <v>-0.25371915102004999</v>
      </c>
      <c r="L94">
        <v>355.50814913120399</v>
      </c>
      <c r="M94">
        <v>-3.1381160020828247E-2</v>
      </c>
      <c r="N94">
        <v>-145.70416562704341</v>
      </c>
      <c r="O94">
        <v>-4.8927630113611897</v>
      </c>
    </row>
    <row r="95" spans="1:15" x14ac:dyDescent="0.25">
      <c r="A95" s="1">
        <v>93</v>
      </c>
      <c r="B95">
        <v>-1245730.548892312</v>
      </c>
      <c r="C95">
        <v>-108870.4012234705</v>
      </c>
      <c r="D95">
        <v>-258123.74764495419</v>
      </c>
      <c r="E95">
        <v>1740.091773093445</v>
      </c>
      <c r="F95">
        <v>154.2837969660759</v>
      </c>
      <c r="G95">
        <v>5.1626273532682676</v>
      </c>
      <c r="H95">
        <v>-29.640438840941201</v>
      </c>
      <c r="I95">
        <v>7.6036527752876282E-4</v>
      </c>
      <c r="J95">
        <v>-10.35130160546373</v>
      </c>
      <c r="K95">
        <v>1.109149098396301</v>
      </c>
      <c r="L95">
        <v>357.28523232464943</v>
      </c>
      <c r="M95">
        <v>-3.1374398618936539E-2</v>
      </c>
      <c r="N95">
        <v>-145.70428521887851</v>
      </c>
      <c r="O95">
        <v>-4.8913984859905559</v>
      </c>
    </row>
    <row r="96" spans="1:15" x14ac:dyDescent="0.25">
      <c r="A96" s="1">
        <v>94</v>
      </c>
      <c r="B96">
        <v>-1245720.5118226609</v>
      </c>
      <c r="C96">
        <v>-108829.6859778269</v>
      </c>
      <c r="D96">
        <v>-258161.55064852341</v>
      </c>
      <c r="E96">
        <v>1748.22699612868</v>
      </c>
      <c r="F96">
        <v>154.1111236214638</v>
      </c>
      <c r="G96">
        <v>5.6430517430142899</v>
      </c>
      <c r="H96">
        <v>-29.579642483326172</v>
      </c>
      <c r="I96">
        <v>2.468589693307877E-3</v>
      </c>
      <c r="J96">
        <v>-3.678459853806487</v>
      </c>
      <c r="K96">
        <v>0.63325190544128418</v>
      </c>
      <c r="L96">
        <v>352.8669062730242</v>
      </c>
      <c r="M96">
        <v>-3.114459291100502E-2</v>
      </c>
      <c r="N96">
        <v>-145.70442086811099</v>
      </c>
      <c r="O96">
        <v>-4.8896992668381039</v>
      </c>
    </row>
    <row r="97" spans="1:15" x14ac:dyDescent="0.25">
      <c r="A97" s="1">
        <v>95</v>
      </c>
      <c r="B97">
        <v>-1245712.690437421</v>
      </c>
      <c r="C97">
        <v>-108796.67108164819</v>
      </c>
      <c r="D97">
        <v>-258191.89336278889</v>
      </c>
      <c r="E97">
        <v>1763.014305609744</v>
      </c>
      <c r="F97">
        <v>153.91421344876289</v>
      </c>
      <c r="G97">
        <v>1.602888794165451</v>
      </c>
      <c r="H97">
        <v>-29.550206002103309</v>
      </c>
      <c r="I97">
        <v>7.3805823922157288E-4</v>
      </c>
      <c r="J97">
        <v>-0.1567803030496577</v>
      </c>
      <c r="K97">
        <v>-0.51920968294143677</v>
      </c>
      <c r="L97">
        <v>350.48999349685732</v>
      </c>
      <c r="M97">
        <v>-3.1197849661111832E-2</v>
      </c>
      <c r="N97">
        <v>-145.7045779044129</v>
      </c>
      <c r="O97">
        <v>-4.8880026112717134</v>
      </c>
    </row>
    <row r="98" spans="1:15" x14ac:dyDescent="0.25">
      <c r="A98" s="1">
        <v>96</v>
      </c>
      <c r="B98">
        <v>-1245704.0718151289</v>
      </c>
      <c r="C98">
        <v>-108758.6656169012</v>
      </c>
      <c r="D98">
        <v>-258226.4801857619</v>
      </c>
      <c r="E98">
        <v>1770.0885655381719</v>
      </c>
      <c r="F98">
        <v>153.6814540326595</v>
      </c>
      <c r="G98">
        <v>1.7530506063352189</v>
      </c>
      <c r="H98">
        <v>-29.496546770532891</v>
      </c>
      <c r="I98">
        <v>6.5222755074501038E-4</v>
      </c>
      <c r="J98">
        <v>2.2753582062508428</v>
      </c>
      <c r="K98">
        <v>1.2063183784484861</v>
      </c>
      <c r="L98">
        <v>349.40126351275012</v>
      </c>
      <c r="M98">
        <v>-3.080425038933754E-2</v>
      </c>
      <c r="N98">
        <v>-145.70475956407509</v>
      </c>
      <c r="O98">
        <v>-4.8863088003467983</v>
      </c>
    </row>
    <row r="99" spans="1:15" x14ac:dyDescent="0.25">
      <c r="A99" s="1">
        <v>97</v>
      </c>
      <c r="B99">
        <v>-1245697.8469630959</v>
      </c>
      <c r="C99">
        <v>-108728.359778734</v>
      </c>
      <c r="D99">
        <v>-258253.70559173371</v>
      </c>
      <c r="E99">
        <v>1785.1773742758669</v>
      </c>
      <c r="F99">
        <v>153.41035115718839</v>
      </c>
      <c r="G99">
        <v>-1.349282928001456</v>
      </c>
      <c r="H99">
        <v>-29.469012357024582</v>
      </c>
      <c r="I99">
        <v>1.724798232316971E-3</v>
      </c>
      <c r="J99">
        <v>-3.707014246991875</v>
      </c>
      <c r="K99">
        <v>-0.21230846643447879</v>
      </c>
      <c r="L99">
        <v>351.44197796965688</v>
      </c>
      <c r="M99">
        <v>-3.08397077023983E-2</v>
      </c>
      <c r="N99">
        <v>-145.70496024633539</v>
      </c>
      <c r="O99">
        <v>-4.8847308047215936</v>
      </c>
    </row>
    <row r="100" spans="1:15" x14ac:dyDescent="0.25">
      <c r="A100" s="1">
        <v>98</v>
      </c>
      <c r="B100">
        <v>-1245690.061693656</v>
      </c>
      <c r="C100">
        <v>-108690.56996645289</v>
      </c>
      <c r="D100">
        <v>-258287.46460572281</v>
      </c>
      <c r="E100">
        <v>1798.2076719717591</v>
      </c>
      <c r="F100">
        <v>153.1732881963253</v>
      </c>
      <c r="G100">
        <v>0.75178204083804467</v>
      </c>
      <c r="H100">
        <v>-29.417508104138459</v>
      </c>
      <c r="I100">
        <v>-1.31027027964592E-3</v>
      </c>
      <c r="J100">
        <v>-10.69487879912845</v>
      </c>
      <c r="K100">
        <v>-0.66143900156021118</v>
      </c>
      <c r="L100">
        <v>354.94782817316178</v>
      </c>
      <c r="M100">
        <v>-3.1186614185571671E-2</v>
      </c>
      <c r="N100">
        <v>-145.7051862439591</v>
      </c>
      <c r="O100">
        <v>-4.8830448457317832</v>
      </c>
    </row>
    <row r="101" spans="1:15" x14ac:dyDescent="0.25">
      <c r="A101" s="1">
        <v>99</v>
      </c>
      <c r="B101">
        <v>-1245679.74299506</v>
      </c>
      <c r="C101">
        <v>-108652.8366040618</v>
      </c>
      <c r="D101">
        <v>-258321.3221725474</v>
      </c>
      <c r="E101">
        <v>1811.878827540437</v>
      </c>
      <c r="F101">
        <v>153.0017392933369</v>
      </c>
      <c r="G101">
        <v>7.9750608564244967</v>
      </c>
      <c r="H101">
        <v>-29.328388137505598</v>
      </c>
      <c r="I101">
        <v>-9.6650049090385437E-4</v>
      </c>
      <c r="J101">
        <v>-9.7939359449274406</v>
      </c>
      <c r="K101">
        <v>0.82962691783905029</v>
      </c>
      <c r="L101">
        <v>353.89847521660641</v>
      </c>
      <c r="M101">
        <v>-3.1286690384149551E-2</v>
      </c>
      <c r="N101">
        <v>-145.70539263386419</v>
      </c>
      <c r="O101">
        <v>-4.8813662797035544</v>
      </c>
    </row>
    <row r="102" spans="1:15" x14ac:dyDescent="0.25">
      <c r="A102" s="1">
        <v>100</v>
      </c>
      <c r="B102">
        <v>-1245669.618400872</v>
      </c>
      <c r="C102">
        <v>-108610.14691764</v>
      </c>
      <c r="D102">
        <v>-258355.2515224923</v>
      </c>
      <c r="E102">
        <v>1826.063843284966</v>
      </c>
      <c r="F102">
        <v>152.90810397267339</v>
      </c>
      <c r="G102">
        <v>8.5801505648065852</v>
      </c>
      <c r="H102">
        <v>-29.257169497421408</v>
      </c>
      <c r="I102">
        <v>2.149526029825211E-3</v>
      </c>
      <c r="J102">
        <v>-4.5737642531416753</v>
      </c>
      <c r="K102">
        <v>0.67509210109710693</v>
      </c>
      <c r="L102">
        <v>350.3974323988466</v>
      </c>
      <c r="M102">
        <v>-3.1121734529733661E-2</v>
      </c>
      <c r="N102">
        <v>-145.7055909383941</v>
      </c>
      <c r="O102">
        <v>-4.8796938793008362</v>
      </c>
    </row>
    <row r="103" spans="1:15" x14ac:dyDescent="0.25">
      <c r="A103" s="1">
        <v>101</v>
      </c>
      <c r="B103">
        <v>-1245659.960492033</v>
      </c>
      <c r="C103">
        <v>-108572.5578118407</v>
      </c>
      <c r="D103">
        <v>-258393.18920382269</v>
      </c>
      <c r="E103">
        <v>1841.2696949013041</v>
      </c>
      <c r="F103">
        <v>152.7490465939045</v>
      </c>
      <c r="G103">
        <v>4.3367631091725949</v>
      </c>
      <c r="H103">
        <v>-29.200564167184119</v>
      </c>
      <c r="I103">
        <v>2.1992959082126622E-3</v>
      </c>
      <c r="J103">
        <v>-4.4139697627904724</v>
      </c>
      <c r="K103">
        <v>-0.85773015022277832</v>
      </c>
      <c r="L103">
        <v>349.79567804605722</v>
      </c>
      <c r="M103">
        <v>-3.1104657799005508E-2</v>
      </c>
      <c r="N103">
        <v>-145.70581396568949</v>
      </c>
      <c r="O103">
        <v>-4.8782460890652786</v>
      </c>
    </row>
    <row r="104" spans="1:15" x14ac:dyDescent="0.25">
      <c r="A104" s="1">
        <v>102</v>
      </c>
      <c r="B104">
        <v>-1245650.572458877</v>
      </c>
      <c r="C104">
        <v>-108535.05414000151</v>
      </c>
      <c r="D104">
        <v>-258426.22767889511</v>
      </c>
      <c r="E104">
        <v>1854.448612825945</v>
      </c>
      <c r="F104">
        <v>152.59599986672399</v>
      </c>
      <c r="G104">
        <v>4.7215775578162908</v>
      </c>
      <c r="H104">
        <v>-29.126148342225751</v>
      </c>
      <c r="I104">
        <v>3.26918438076973E-3</v>
      </c>
      <c r="J104">
        <v>0.49175017146859551</v>
      </c>
      <c r="K104">
        <v>0.65295952558517456</v>
      </c>
      <c r="L104">
        <v>346.5476332660142</v>
      </c>
      <c r="M104">
        <v>-3.0880529433488849E-2</v>
      </c>
      <c r="N104">
        <v>-145.7060233671879</v>
      </c>
      <c r="O104">
        <v>-4.8765780995576016</v>
      </c>
    </row>
    <row r="105" spans="1:15" x14ac:dyDescent="0.25">
      <c r="A105" s="1">
        <v>103</v>
      </c>
      <c r="B105">
        <v>-1245642.037134419</v>
      </c>
      <c r="C105">
        <v>-108497.6742474591</v>
      </c>
      <c r="D105">
        <v>-258458.6804603574</v>
      </c>
      <c r="E105">
        <v>1868.2521607493979</v>
      </c>
      <c r="F105">
        <v>152.37284931540489</v>
      </c>
      <c r="G105">
        <v>1.2461187665070359</v>
      </c>
      <c r="H105">
        <v>-29.073546361126791</v>
      </c>
      <c r="I105">
        <v>1.770582050085068E-3</v>
      </c>
      <c r="J105">
        <v>-4.2609978031943427</v>
      </c>
      <c r="K105">
        <v>-0.28273025155067438</v>
      </c>
      <c r="L105">
        <v>348.69072178024402</v>
      </c>
      <c r="M105">
        <v>-3.0885592103004459E-2</v>
      </c>
      <c r="N105">
        <v>-145.70629515150171</v>
      </c>
      <c r="O105">
        <v>-4.8749130759404844</v>
      </c>
    </row>
    <row r="106" spans="1:15" x14ac:dyDescent="0.25">
      <c r="A106" s="1">
        <v>104</v>
      </c>
      <c r="B106">
        <v>-1245633.499090309</v>
      </c>
      <c r="C106">
        <v>-108460.3941016208</v>
      </c>
      <c r="D106">
        <v>-258490.83608687471</v>
      </c>
      <c r="E106">
        <v>1874.226251262706</v>
      </c>
      <c r="F106">
        <v>152.1913133263588</v>
      </c>
      <c r="G106">
        <v>2.1936339640378288</v>
      </c>
      <c r="H106">
        <v>-29.007915946704792</v>
      </c>
      <c r="I106">
        <v>3.026727586984634E-3</v>
      </c>
      <c r="J106">
        <v>-0.47262761783085239</v>
      </c>
      <c r="K106">
        <v>0.91881382465362549</v>
      </c>
      <c r="L106">
        <v>346.07610055088679</v>
      </c>
      <c r="M106">
        <v>-3.0799183994531631E-2</v>
      </c>
      <c r="N106">
        <v>-145.70658384177059</v>
      </c>
      <c r="O106">
        <v>-4.8732524777587694</v>
      </c>
    </row>
    <row r="107" spans="1:15" x14ac:dyDescent="0.25">
      <c r="A107" s="1">
        <v>105</v>
      </c>
      <c r="B107">
        <v>-1245625.611290429</v>
      </c>
      <c r="C107">
        <v>-108423.26095895639</v>
      </c>
      <c r="D107">
        <v>-258522.4808411173</v>
      </c>
      <c r="E107">
        <v>1882.347025948809</v>
      </c>
      <c r="F107">
        <v>151.95266592502591</v>
      </c>
      <c r="G107">
        <v>-1.3993438325348031</v>
      </c>
      <c r="H107">
        <v>-28.96181385895375</v>
      </c>
      <c r="I107">
        <v>1.5567876398563389E-3</v>
      </c>
      <c r="J107">
        <v>-4.9932592969188221</v>
      </c>
      <c r="K107">
        <v>-0.47569185495376592</v>
      </c>
      <c r="L107">
        <v>348.08115479437481</v>
      </c>
      <c r="M107">
        <v>-3.0948389321565632E-2</v>
      </c>
      <c r="N107">
        <v>-145.70689715450541</v>
      </c>
      <c r="O107">
        <v>-4.8715964631926347</v>
      </c>
    </row>
    <row r="108" spans="1:15" x14ac:dyDescent="0.25">
      <c r="A108" s="1">
        <v>106</v>
      </c>
      <c r="B108">
        <v>-1245617.640711288</v>
      </c>
      <c r="C108">
        <v>-108386.2324229204</v>
      </c>
      <c r="D108">
        <v>-258553.8588161479</v>
      </c>
      <c r="E108">
        <v>1890.6444598101079</v>
      </c>
      <c r="F108">
        <v>151.7574730813503</v>
      </c>
      <c r="G108">
        <v>1.1316368896125051</v>
      </c>
      <c r="H108">
        <v>-28.902155634658971</v>
      </c>
      <c r="I108">
        <v>-1.7227195203304291E-3</v>
      </c>
      <c r="J108">
        <v>-11.726809981933499</v>
      </c>
      <c r="K108">
        <v>-0.76750922203063965</v>
      </c>
      <c r="L108">
        <v>351.38769549888042</v>
      </c>
      <c r="M108">
        <v>-3.0970100313425061E-2</v>
      </c>
      <c r="N108">
        <v>-145.70722640255289</v>
      </c>
      <c r="O108">
        <v>-4.8699455287059221</v>
      </c>
    </row>
    <row r="109" spans="1:15" x14ac:dyDescent="0.25">
      <c r="A109" s="1">
        <v>107</v>
      </c>
      <c r="B109">
        <v>-1245608.2551541161</v>
      </c>
      <c r="C109">
        <v>-108349.2392720162</v>
      </c>
      <c r="D109">
        <v>-258585.41418475879</v>
      </c>
      <c r="E109">
        <v>1901.954328311374</v>
      </c>
      <c r="F109">
        <v>151.6286325156689</v>
      </c>
      <c r="G109">
        <v>8.563336055235732</v>
      </c>
      <c r="H109">
        <v>-28.82059160837893</v>
      </c>
      <c r="I109">
        <v>-9.9113211035728455E-4</v>
      </c>
      <c r="J109">
        <v>-10.68401359088965</v>
      </c>
      <c r="K109">
        <v>0.81154173612594604</v>
      </c>
      <c r="L109">
        <v>350.26899142218912</v>
      </c>
      <c r="M109">
        <v>-3.0957195907831189E-2</v>
      </c>
      <c r="N109">
        <v>-145.70753896008051</v>
      </c>
      <c r="O109">
        <v>-4.8683009582040278</v>
      </c>
    </row>
    <row r="110" spans="1:15" x14ac:dyDescent="0.25">
      <c r="A110" s="1">
        <v>108</v>
      </c>
      <c r="B110">
        <v>-1245597.9552935869</v>
      </c>
      <c r="C110">
        <v>-108312.3007170592</v>
      </c>
      <c r="D110">
        <v>-258616.9798042677</v>
      </c>
      <c r="E110">
        <v>1908.3935560937971</v>
      </c>
      <c r="F110">
        <v>151.58181485533709</v>
      </c>
      <c r="G110">
        <v>9.3860236107127974</v>
      </c>
      <c r="H110">
        <v>-28.739587577293481</v>
      </c>
      <c r="I110">
        <v>2.5081373751163478E-3</v>
      </c>
      <c r="J110">
        <v>-5.6730403121285349</v>
      </c>
      <c r="K110">
        <v>0.71821045875549316</v>
      </c>
      <c r="L110">
        <v>346.93677908427952</v>
      </c>
      <c r="M110">
        <v>-3.079373016953468E-2</v>
      </c>
      <c r="N110">
        <v>-145.70785753009969</v>
      </c>
      <c r="O110">
        <v>-4.8664445975168817</v>
      </c>
    </row>
    <row r="111" spans="1:15" x14ac:dyDescent="0.25">
      <c r="A111" s="1">
        <v>109</v>
      </c>
      <c r="B111">
        <v>-1245588.0743343299</v>
      </c>
      <c r="C111">
        <v>-108275.4496865164</v>
      </c>
      <c r="D111">
        <v>-258648.10573583379</v>
      </c>
      <c r="E111">
        <v>1914.294674942503</v>
      </c>
      <c r="F111">
        <v>151.47710889577871</v>
      </c>
      <c r="G111">
        <v>5.0696573245542069</v>
      </c>
      <c r="H111">
        <v>-28.66134292333242</v>
      </c>
      <c r="I111">
        <v>3.1029321253299709E-3</v>
      </c>
      <c r="J111">
        <v>-4.6804247553624378</v>
      </c>
      <c r="K111">
        <v>-0.82346236705780029</v>
      </c>
      <c r="L111">
        <v>345.88419884386008</v>
      </c>
      <c r="M111">
        <v>-3.0653927475214001E-2</v>
      </c>
      <c r="N111">
        <v>-145.70820040896149</v>
      </c>
      <c r="O111">
        <v>-4.8648095736263448</v>
      </c>
    </row>
    <row r="112" spans="1:15" x14ac:dyDescent="0.25">
      <c r="A112" s="1">
        <v>110</v>
      </c>
      <c r="B112">
        <v>-1245578.533997766</v>
      </c>
      <c r="C112">
        <v>-108238.69802120791</v>
      </c>
      <c r="D112">
        <v>-258678.82260248769</v>
      </c>
      <c r="E112">
        <v>1919.997144396184</v>
      </c>
      <c r="F112">
        <v>151.36762917041781</v>
      </c>
      <c r="G112">
        <v>6.0353865909640509</v>
      </c>
      <c r="H112">
        <v>-28.582812567438459</v>
      </c>
      <c r="I112">
        <v>2.0088590681552891E-3</v>
      </c>
      <c r="J112">
        <v>-0.62364753959805341</v>
      </c>
      <c r="K112">
        <v>0.7803109884262085</v>
      </c>
      <c r="L112">
        <v>343.16516433952421</v>
      </c>
      <c r="M112">
        <v>-3.0593995004892349E-2</v>
      </c>
      <c r="N112">
        <v>-145.70854422175501</v>
      </c>
      <c r="O112">
        <v>-4.863178020757303</v>
      </c>
    </row>
    <row r="113" spans="1:15" x14ac:dyDescent="0.25">
      <c r="A113" s="1">
        <v>111</v>
      </c>
      <c r="B113">
        <v>-1245569.8054843559</v>
      </c>
      <c r="C113">
        <v>-108202.08952911721</v>
      </c>
      <c r="D113">
        <v>-258708.97935313301</v>
      </c>
      <c r="E113">
        <v>1922.936964244815</v>
      </c>
      <c r="F113">
        <v>151.1892620623112</v>
      </c>
      <c r="G113">
        <v>1.8824245038989831</v>
      </c>
      <c r="H113">
        <v>-28.512660246127531</v>
      </c>
      <c r="I113">
        <v>1.5771128237247469E-3</v>
      </c>
      <c r="J113">
        <v>-5.0099760571303023</v>
      </c>
      <c r="K113">
        <v>-0.29989483952522278</v>
      </c>
      <c r="L113">
        <v>345.06092833232361</v>
      </c>
      <c r="M113">
        <v>-3.059758618474007E-2</v>
      </c>
      <c r="N113">
        <v>-145.70892016274459</v>
      </c>
      <c r="O113">
        <v>-4.8615502611685359</v>
      </c>
    </row>
    <row r="114" spans="1:15" x14ac:dyDescent="0.25">
      <c r="A114" s="1">
        <v>112</v>
      </c>
      <c r="B114">
        <v>-1245561.10455934</v>
      </c>
      <c r="C114">
        <v>-108165.5894049464</v>
      </c>
      <c r="D114">
        <v>-258738.83881944371</v>
      </c>
      <c r="E114">
        <v>1904.484827434178</v>
      </c>
      <c r="F114">
        <v>151.05245840549469</v>
      </c>
      <c r="G114">
        <v>3.3054165614138808</v>
      </c>
      <c r="H114">
        <v>-28.444029875833621</v>
      </c>
      <c r="I114">
        <v>3.4692920744419098E-3</v>
      </c>
      <c r="J114">
        <v>-2.2115141689924229</v>
      </c>
      <c r="K114">
        <v>0.98984330892562866</v>
      </c>
      <c r="L114">
        <v>343.03607829630272</v>
      </c>
      <c r="M114">
        <v>-3.0516628175973889E-2</v>
      </c>
      <c r="N114">
        <v>-145.7093094604873</v>
      </c>
      <c r="O114">
        <v>-4.8599274574883928</v>
      </c>
    </row>
    <row r="115" spans="1:15" x14ac:dyDescent="0.25">
      <c r="A115" s="1">
        <v>113</v>
      </c>
      <c r="B115">
        <v>-1245552.9589739889</v>
      </c>
      <c r="C115">
        <v>-108129.24536292889</v>
      </c>
      <c r="D115">
        <v>-258768.23180101049</v>
      </c>
      <c r="E115">
        <v>1884.1674052691089</v>
      </c>
      <c r="F115">
        <v>150.86032199859619</v>
      </c>
      <c r="G115">
        <v>-1.051879494943128</v>
      </c>
      <c r="H115">
        <v>-28.37975654314258</v>
      </c>
      <c r="I115">
        <v>3.2179690897464748E-3</v>
      </c>
      <c r="J115">
        <v>-5.0640410225763759</v>
      </c>
      <c r="K115">
        <v>-0.64221930503845215</v>
      </c>
      <c r="L115">
        <v>344.08809016768868</v>
      </c>
      <c r="M115">
        <v>-3.056107833981514E-2</v>
      </c>
      <c r="N115">
        <v>-145.70972441107671</v>
      </c>
      <c r="O115">
        <v>-4.858309910264154</v>
      </c>
    </row>
    <row r="116" spans="1:15" x14ac:dyDescent="0.25">
      <c r="A116" s="1">
        <v>114</v>
      </c>
      <c r="B116">
        <v>-1245544.8821372211</v>
      </c>
      <c r="C116">
        <v>-108093.024474598</v>
      </c>
      <c r="D116">
        <v>-258797.31914832789</v>
      </c>
      <c r="E116">
        <v>1859.6275639433879</v>
      </c>
      <c r="F116">
        <v>150.7018677294254</v>
      </c>
      <c r="G116">
        <v>0.92738959645425267</v>
      </c>
      <c r="H116">
        <v>-28.313225003537561</v>
      </c>
      <c r="I116">
        <v>-1.6093514859676361E-3</v>
      </c>
      <c r="J116">
        <v>-10.92539436540795</v>
      </c>
      <c r="K116">
        <v>-0.78801769018173218</v>
      </c>
      <c r="L116">
        <v>347.19869626522569</v>
      </c>
      <c r="M116">
        <v>-3.0597809702157971E-2</v>
      </c>
      <c r="N116">
        <v>-145.71015346476571</v>
      </c>
      <c r="O116">
        <v>-4.8566978348402667</v>
      </c>
    </row>
    <row r="117" spans="1:15" x14ac:dyDescent="0.25">
      <c r="A117" s="1">
        <v>115</v>
      </c>
      <c r="B117">
        <v>-1245535.52416511</v>
      </c>
      <c r="C117">
        <v>-108056.8279850707</v>
      </c>
      <c r="D117">
        <v>-258826.54298868059</v>
      </c>
      <c r="E117">
        <v>1839.6278988344129</v>
      </c>
      <c r="F117">
        <v>150.5999217629433</v>
      </c>
      <c r="G117">
        <v>8.2895683333227943</v>
      </c>
      <c r="H117">
        <v>-28.234892786805339</v>
      </c>
      <c r="I117">
        <v>-1.664187759160995E-3</v>
      </c>
      <c r="J117">
        <v>-12.053636182513531</v>
      </c>
      <c r="K117">
        <v>0.89938533306121826</v>
      </c>
      <c r="L117">
        <v>346.53058397606878</v>
      </c>
      <c r="M117">
        <v>-3.0476603657007221E-2</v>
      </c>
      <c r="N117">
        <v>-145.71056475571069</v>
      </c>
      <c r="O117">
        <v>-4.8550914937470129</v>
      </c>
    </row>
    <row r="118" spans="1:15" x14ac:dyDescent="0.25">
      <c r="A118" s="1">
        <v>116</v>
      </c>
      <c r="B118">
        <v>-1245525.2741248549</v>
      </c>
      <c r="C118">
        <v>-108020.6767225943</v>
      </c>
      <c r="D118">
        <v>-258855.77531879989</v>
      </c>
      <c r="E118">
        <v>1816.8568128186739</v>
      </c>
      <c r="F118">
        <v>150.58053025603289</v>
      </c>
      <c r="G118">
        <v>9.0292096134928848</v>
      </c>
      <c r="H118">
        <v>-28.1450826902642</v>
      </c>
      <c r="I118">
        <v>3.0415542423725128E-3</v>
      </c>
      <c r="J118">
        <v>-6.6841373927805989</v>
      </c>
      <c r="K118">
        <v>0.61522543430328369</v>
      </c>
      <c r="L118">
        <v>343.16655202431639</v>
      </c>
      <c r="M118">
        <v>-3.0297849327325821E-2</v>
      </c>
      <c r="N118">
        <v>-145.71096748994361</v>
      </c>
      <c r="O118">
        <v>-4.8534904662451526</v>
      </c>
    </row>
    <row r="119" spans="1:15" x14ac:dyDescent="0.25">
      <c r="A119" s="1">
        <v>117</v>
      </c>
      <c r="B119">
        <v>-1245515.475234353</v>
      </c>
      <c r="C119">
        <v>-107984.6356590924</v>
      </c>
      <c r="D119">
        <v>-258884.5685369313</v>
      </c>
      <c r="E119">
        <v>1790.416895664297</v>
      </c>
      <c r="F119">
        <v>150.49162781238559</v>
      </c>
      <c r="G119">
        <v>4.6978058995892633</v>
      </c>
      <c r="H119">
        <v>-28.047467842794919</v>
      </c>
      <c r="I119">
        <v>4.8558153212070474E-3</v>
      </c>
      <c r="J119">
        <v>-4.5600383317391362</v>
      </c>
      <c r="K119">
        <v>-0.77299457788467407</v>
      </c>
      <c r="L119">
        <v>341.86418657540139</v>
      </c>
      <c r="M119">
        <v>-2.982604876160622E-2</v>
      </c>
      <c r="N119">
        <v>-145.71139371368841</v>
      </c>
      <c r="O119">
        <v>-4.8518930083627971</v>
      </c>
    </row>
    <row r="120" spans="1:15" x14ac:dyDescent="0.25">
      <c r="A120" s="1">
        <v>118</v>
      </c>
      <c r="B120">
        <v>-1245506.0074479519</v>
      </c>
      <c r="C120">
        <v>-107948.71254603</v>
      </c>
      <c r="D120">
        <v>-258912.96826778719</v>
      </c>
      <c r="E120">
        <v>1763.271426122868</v>
      </c>
      <c r="F120">
        <v>150.4081226885319</v>
      </c>
      <c r="G120">
        <v>5.19586096424743</v>
      </c>
      <c r="H120">
        <v>-27.958032954144858</v>
      </c>
      <c r="I120">
        <v>5.6110061705112457E-3</v>
      </c>
      <c r="J120">
        <v>-1.694126340243997</v>
      </c>
      <c r="K120">
        <v>0.97446143627166748</v>
      </c>
      <c r="L120">
        <v>339.84554327254762</v>
      </c>
      <c r="M120">
        <v>-2.9960606247186661E-2</v>
      </c>
      <c r="N120">
        <v>-145.71184031597559</v>
      </c>
      <c r="O120">
        <v>-4.8502998790277454</v>
      </c>
    </row>
    <row r="121" spans="1:15" x14ac:dyDescent="0.25">
      <c r="A121" s="1">
        <v>119</v>
      </c>
      <c r="B121">
        <v>-1245497.3508135481</v>
      </c>
      <c r="C121">
        <v>-107912.9619183192</v>
      </c>
      <c r="D121">
        <v>-258940.82497131571</v>
      </c>
      <c r="E121">
        <v>1736.337274107384</v>
      </c>
      <c r="F121">
        <v>150.25466707348821</v>
      </c>
      <c r="G121">
        <v>1.5496649917183001</v>
      </c>
      <c r="H121">
        <v>-27.86532133412901</v>
      </c>
      <c r="I121">
        <v>3.1603612005710602E-3</v>
      </c>
      <c r="J121">
        <v>-5.232093527837506</v>
      </c>
      <c r="K121">
        <v>-0.31090012192726141</v>
      </c>
      <c r="L121">
        <v>341.24262256006529</v>
      </c>
      <c r="M121">
        <v>-3.044112399220467E-2</v>
      </c>
      <c r="N121">
        <v>-145.71231829285449</v>
      </c>
      <c r="O121">
        <v>-4.8487118506547056</v>
      </c>
    </row>
    <row r="122" spans="1:15" x14ac:dyDescent="0.25">
      <c r="A122" s="1">
        <v>120</v>
      </c>
      <c r="B122">
        <v>-1245488.7164100979</v>
      </c>
      <c r="C122">
        <v>-107877.3302939042</v>
      </c>
      <c r="D122">
        <v>-258968.39820549899</v>
      </c>
      <c r="E122">
        <v>1719.871392593021</v>
      </c>
      <c r="F122">
        <v>150.1439913511276</v>
      </c>
      <c r="G122">
        <v>2.8646145239541778</v>
      </c>
      <c r="H122">
        <v>-27.78549554481814</v>
      </c>
      <c r="I122">
        <v>3.846589475870132E-3</v>
      </c>
      <c r="J122">
        <v>-3.589290519704321</v>
      </c>
      <c r="K122">
        <v>1.0174560546875</v>
      </c>
      <c r="L122">
        <v>339.88002423255318</v>
      </c>
      <c r="M122">
        <v>-3.021690621972084E-2</v>
      </c>
      <c r="N122">
        <v>-145.71280896772791</v>
      </c>
      <c r="O122">
        <v>-4.8471292631517553</v>
      </c>
    </row>
    <row r="123" spans="1:15" x14ac:dyDescent="0.25">
      <c r="A123" s="1">
        <v>121</v>
      </c>
      <c r="B123">
        <v>-1245480.6243308189</v>
      </c>
      <c r="C123">
        <v>-107841.87573247759</v>
      </c>
      <c r="D123">
        <v>-258995.5263247262</v>
      </c>
      <c r="E123">
        <v>1719.158944009105</v>
      </c>
      <c r="F123">
        <v>149.9762655496597</v>
      </c>
      <c r="G123">
        <v>-1.191311006175424</v>
      </c>
      <c r="H123">
        <v>-27.696717337324731</v>
      </c>
      <c r="I123">
        <v>2.0509995520114899E-3</v>
      </c>
      <c r="J123">
        <v>-5.6986228510273662</v>
      </c>
      <c r="K123">
        <v>-0.73783302307128906</v>
      </c>
      <c r="L123">
        <v>340.21429572044718</v>
      </c>
      <c r="M123">
        <v>-2.973893657326698E-2</v>
      </c>
      <c r="N123">
        <v>-145.71332423762621</v>
      </c>
      <c r="O123">
        <v>-4.845552907330295</v>
      </c>
    </row>
    <row r="124" spans="1:15" x14ac:dyDescent="0.25">
      <c r="A124" s="1">
        <v>122</v>
      </c>
      <c r="B124">
        <v>-1245477.9933328859</v>
      </c>
      <c r="C124">
        <v>-107830.0930881414</v>
      </c>
      <c r="D124">
        <v>-259008.06851727661</v>
      </c>
      <c r="E124">
        <v>1717.815171884838</v>
      </c>
      <c r="F124">
        <v>149.913010597229</v>
      </c>
      <c r="G124">
        <v>-0.27549509111035658</v>
      </c>
      <c r="H124">
        <v>-27.662436884001739</v>
      </c>
      <c r="I124">
        <v>6.7870691418647766E-4</v>
      </c>
      <c r="J124">
        <v>-7.8007233179394007</v>
      </c>
      <c r="K124">
        <v>-0.32598504424095148</v>
      </c>
      <c r="L124">
        <v>341.3688165315117</v>
      </c>
      <c r="M124">
        <v>-3.0525598675012589E-2</v>
      </c>
      <c r="N124">
        <v>-145.71357060817351</v>
      </c>
      <c r="O124">
        <v>-4.8448193937306154</v>
      </c>
    </row>
    <row r="125" spans="1:15" x14ac:dyDescent="0.25">
      <c r="A125" s="1">
        <v>123</v>
      </c>
      <c r="B125">
        <v>-1245469.1131572879</v>
      </c>
      <c r="C125">
        <v>-107792.43401200759</v>
      </c>
      <c r="D125">
        <v>-259033.10827326251</v>
      </c>
      <c r="E125">
        <v>1713.995452781674</v>
      </c>
      <c r="F125">
        <v>149.8162063956261</v>
      </c>
      <c r="G125">
        <v>2.4460975152731201</v>
      </c>
      <c r="H125">
        <v>-27.60944548927775</v>
      </c>
      <c r="I125">
        <v>-4.5334361493587494E-3</v>
      </c>
      <c r="J125">
        <v>-14.67648371363892</v>
      </c>
      <c r="K125">
        <v>-0.30952289700508118</v>
      </c>
      <c r="L125">
        <v>345.112435957701</v>
      </c>
      <c r="M125">
        <v>-2.9916319996118549E-2</v>
      </c>
      <c r="N125">
        <v>-145.71406146042949</v>
      </c>
      <c r="O125">
        <v>-4.8433556707968703</v>
      </c>
    </row>
    <row r="126" spans="1:15" x14ac:dyDescent="0.25">
      <c r="A126" s="1">
        <v>124</v>
      </c>
      <c r="B126">
        <v>-1245459.330169762</v>
      </c>
      <c r="C126">
        <v>-107757.12337147941</v>
      </c>
      <c r="D126">
        <v>-259060.12609564839</v>
      </c>
      <c r="E126">
        <v>1694.63006138429</v>
      </c>
      <c r="F126">
        <v>149.784159809351</v>
      </c>
      <c r="G126">
        <v>7.1897101476026917</v>
      </c>
      <c r="H126">
        <v>-27.538164991715089</v>
      </c>
      <c r="I126">
        <v>3.0049048364162449E-3</v>
      </c>
      <c r="J126">
        <v>-8.5400034367459057</v>
      </c>
      <c r="K126">
        <v>0.15799184143543241</v>
      </c>
      <c r="L126">
        <v>340.73638200381828</v>
      </c>
      <c r="M126">
        <v>-3.0286964029073719E-2</v>
      </c>
      <c r="N126">
        <v>-145.71456607305481</v>
      </c>
      <c r="O126">
        <v>-4.8417920691219596</v>
      </c>
    </row>
    <row r="127" spans="1:15" x14ac:dyDescent="0.25">
      <c r="A127" s="1">
        <v>125</v>
      </c>
      <c r="B127">
        <v>-1245449.534744092</v>
      </c>
      <c r="C127">
        <v>-107721.9104482363</v>
      </c>
      <c r="D127">
        <v>-259086.86966460189</v>
      </c>
      <c r="E127">
        <v>1682.685452043545</v>
      </c>
      <c r="F127">
        <v>149.75107055902481</v>
      </c>
      <c r="G127">
        <v>4.9184364829719076</v>
      </c>
      <c r="H127">
        <v>-27.437497844111881</v>
      </c>
      <c r="I127">
        <v>5.3721107542514801E-3</v>
      </c>
      <c r="J127">
        <v>-3.9172324008534218</v>
      </c>
      <c r="K127">
        <v>-0.1071779131889343</v>
      </c>
      <c r="L127">
        <v>337.95385899829921</v>
      </c>
      <c r="M127">
        <v>-2.9529724270105358E-2</v>
      </c>
      <c r="N127">
        <v>-145.7150826568095</v>
      </c>
      <c r="O127">
        <v>-4.8402330752577916</v>
      </c>
    </row>
    <row r="128" spans="1:15" x14ac:dyDescent="0.25">
      <c r="A128" s="1">
        <v>126</v>
      </c>
      <c r="B128">
        <v>-1245440.0059582151</v>
      </c>
      <c r="C128">
        <v>-107686.8232268976</v>
      </c>
      <c r="D128">
        <v>-259113.25182812259</v>
      </c>
      <c r="E128">
        <v>1669.1601861922541</v>
      </c>
      <c r="F128">
        <v>149.70071601867679</v>
      </c>
      <c r="G128">
        <v>6.0955376336267726</v>
      </c>
      <c r="H128">
        <v>-27.33855015667837</v>
      </c>
      <c r="I128">
        <v>3.1023062765598301E-3</v>
      </c>
      <c r="J128">
        <v>-3.948159871068214</v>
      </c>
      <c r="K128">
        <v>1.4264264106750491</v>
      </c>
      <c r="L128">
        <v>337.49199857797822</v>
      </c>
      <c r="M128">
        <v>-2.9693428426980969E-2</v>
      </c>
      <c r="N128">
        <v>-145.71561761493581</v>
      </c>
      <c r="O128">
        <v>-4.8386789734638906</v>
      </c>
    </row>
    <row r="129" spans="1:15" x14ac:dyDescent="0.25">
      <c r="A129" s="1">
        <v>127</v>
      </c>
      <c r="B129">
        <v>-1245432.3513414219</v>
      </c>
      <c r="C129">
        <v>-107656.5632478636</v>
      </c>
      <c r="D129">
        <v>-259135.70557385901</v>
      </c>
      <c r="E129">
        <v>1652.095694788499</v>
      </c>
      <c r="F129">
        <v>149.58834341168401</v>
      </c>
      <c r="G129">
        <v>1.892976646184221</v>
      </c>
      <c r="H129">
        <v>-27.224982923227831</v>
      </c>
      <c r="I129">
        <v>4.9627907574176788E-3</v>
      </c>
      <c r="J129">
        <v>-4.9716555077843907</v>
      </c>
      <c r="K129">
        <v>-0.32653710246086121</v>
      </c>
      <c r="L129">
        <v>337.55177368427638</v>
      </c>
      <c r="M129">
        <v>-2.988294884562492E-2</v>
      </c>
      <c r="N129">
        <v>-145.7161048919572</v>
      </c>
      <c r="O129">
        <v>-4.8375429737714324</v>
      </c>
    </row>
    <row r="130" spans="1:15" x14ac:dyDescent="0.25">
      <c r="A130" s="1">
        <v>128</v>
      </c>
      <c r="B130">
        <v>-1245423.762346705</v>
      </c>
      <c r="C130">
        <v>-107621.7907237905</v>
      </c>
      <c r="D130">
        <v>-259161.29087880801</v>
      </c>
      <c r="E130">
        <v>1626.0761497432829</v>
      </c>
      <c r="F130">
        <v>149.48014146089551</v>
      </c>
      <c r="G130">
        <v>1.678687574387824</v>
      </c>
      <c r="H130">
        <v>-27.126688130426761</v>
      </c>
      <c r="I130">
        <v>8.0996491014957428E-3</v>
      </c>
      <c r="J130">
        <v>-1.018589588855122</v>
      </c>
      <c r="K130">
        <v>0.82053548097610474</v>
      </c>
      <c r="L130">
        <v>335.03942927891887</v>
      </c>
      <c r="M130">
        <v>-2.9228333383798599E-2</v>
      </c>
      <c r="N130">
        <v>-145.71660562071469</v>
      </c>
      <c r="O130">
        <v>-4.8359992428749159</v>
      </c>
    </row>
    <row r="131" spans="1:15" x14ac:dyDescent="0.25">
      <c r="A131" s="1">
        <v>129</v>
      </c>
      <c r="B131">
        <v>-1245415.9725711159</v>
      </c>
      <c r="C131">
        <v>-107587.2519643658</v>
      </c>
      <c r="D131">
        <v>-259186.37216732401</v>
      </c>
      <c r="E131">
        <v>1608.6013371152801</v>
      </c>
      <c r="F131">
        <v>149.3106881082058</v>
      </c>
      <c r="G131">
        <v>-1.8836474277667941</v>
      </c>
      <c r="H131">
        <v>-27.0255611166561</v>
      </c>
      <c r="I131">
        <v>2.657372504472733E-3</v>
      </c>
      <c r="J131">
        <v>-5.8403940109921564</v>
      </c>
      <c r="K131">
        <v>-0.38403815031051641</v>
      </c>
      <c r="L131">
        <v>337.0462307076009</v>
      </c>
      <c r="M131">
        <v>-2.9626760631799701E-2</v>
      </c>
      <c r="N131">
        <v>-145.71720953144711</v>
      </c>
      <c r="O131">
        <v>-4.8344630538392988</v>
      </c>
    </row>
    <row r="132" spans="1:15" x14ac:dyDescent="0.25">
      <c r="A132" s="1">
        <v>130</v>
      </c>
      <c r="B132">
        <v>-1245408.168319542</v>
      </c>
      <c r="C132">
        <v>-107552.8504424899</v>
      </c>
      <c r="D132">
        <v>-259211.20117148661</v>
      </c>
      <c r="E132">
        <v>1586.255533959484</v>
      </c>
      <c r="F132">
        <v>149.18878841400149</v>
      </c>
      <c r="G132">
        <v>0.25056211046854621</v>
      </c>
      <c r="H132">
        <v>-26.954856937324859</v>
      </c>
      <c r="I132">
        <v>-4.069354385137558E-3</v>
      </c>
      <c r="J132">
        <v>-12.84214885161478</v>
      </c>
      <c r="K132">
        <v>-0.71662318706512451</v>
      </c>
      <c r="L132">
        <v>340.24262555960252</v>
      </c>
      <c r="M132">
        <v>-2.9404643923044201E-2</v>
      </c>
      <c r="N132">
        <v>-145.71782878382439</v>
      </c>
      <c r="O132">
        <v>-4.8329336807932579</v>
      </c>
    </row>
    <row r="133" spans="1:15" x14ac:dyDescent="0.25">
      <c r="A133" s="1">
        <v>131</v>
      </c>
      <c r="B133">
        <v>-1245399.0308773071</v>
      </c>
      <c r="C133">
        <v>-107518.4319833582</v>
      </c>
      <c r="D133">
        <v>-259236.1838188835</v>
      </c>
      <c r="E133">
        <v>1570.2133939492051</v>
      </c>
      <c r="F133">
        <v>149.12858989834791</v>
      </c>
      <c r="G133">
        <v>7.779635632082857</v>
      </c>
      <c r="H133">
        <v>-26.904765305846961</v>
      </c>
      <c r="I133">
        <v>-2.4621747434139252E-3</v>
      </c>
      <c r="J133">
        <v>-13.164336239260081</v>
      </c>
      <c r="K133">
        <v>0.90197145938873291</v>
      </c>
      <c r="L133">
        <v>339.92968462909113</v>
      </c>
      <c r="M133">
        <v>-2.9064301401376721E-2</v>
      </c>
      <c r="N133">
        <v>-145.71843327164169</v>
      </c>
      <c r="O133">
        <v>-4.8314085152337496</v>
      </c>
    </row>
    <row r="134" spans="1:15" x14ac:dyDescent="0.25">
      <c r="A134" s="1">
        <v>132</v>
      </c>
      <c r="B134">
        <v>-1245388.869937971</v>
      </c>
      <c r="C134">
        <v>-107484.030125789</v>
      </c>
      <c r="D134">
        <v>-259261.22501615761</v>
      </c>
      <c r="E134">
        <v>1548.5281166436621</v>
      </c>
      <c r="F134">
        <v>149.1586227118969</v>
      </c>
      <c r="G134">
        <v>8.7304022739909808</v>
      </c>
      <c r="H134">
        <v>-26.80511858502302</v>
      </c>
      <c r="I134">
        <v>4.268500953912735E-3</v>
      </c>
      <c r="J134">
        <v>-7.8055290481921986</v>
      </c>
      <c r="K134">
        <v>0.64450991153717041</v>
      </c>
      <c r="L134">
        <v>336.62399869440378</v>
      </c>
      <c r="M134">
        <v>-2.914393320679665E-2</v>
      </c>
      <c r="N134">
        <v>-145.71902077852371</v>
      </c>
      <c r="O134">
        <v>-4.8298876967664128</v>
      </c>
    </row>
    <row r="135" spans="1:15" x14ac:dyDescent="0.25">
      <c r="A135" s="1">
        <v>133</v>
      </c>
      <c r="B135">
        <v>-1245379.046854265</v>
      </c>
      <c r="C135">
        <v>-107449.7630643623</v>
      </c>
      <c r="D135">
        <v>-259285.89022472189</v>
      </c>
      <c r="E135">
        <v>1539.0916434430981</v>
      </c>
      <c r="F135">
        <v>149.13072633743289</v>
      </c>
      <c r="G135">
        <v>4.6957579059493773</v>
      </c>
      <c r="H135">
        <v>-26.66535163914843</v>
      </c>
      <c r="I135">
        <v>5.8211721479892731E-3</v>
      </c>
      <c r="J135">
        <v>-6.2613745721826319</v>
      </c>
      <c r="K135">
        <v>-0.86463284492492676</v>
      </c>
      <c r="L135">
        <v>335.36456252948028</v>
      </c>
      <c r="M135">
        <v>-2.831957116723061E-2</v>
      </c>
      <c r="N135">
        <v>-145.71962411885761</v>
      </c>
      <c r="O135">
        <v>-4.8283718207433681</v>
      </c>
    </row>
    <row r="136" spans="1:15" x14ac:dyDescent="0.25">
      <c r="A136" s="1">
        <v>134</v>
      </c>
      <c r="B136">
        <v>-1245369.523874287</v>
      </c>
      <c r="C136">
        <v>-107415.6383064024</v>
      </c>
      <c r="D136">
        <v>-259310.1975661724</v>
      </c>
      <c r="E136">
        <v>1534.6096547089981</v>
      </c>
      <c r="F136">
        <v>149.10702106356621</v>
      </c>
      <c r="G136">
        <v>5.981393073782491</v>
      </c>
      <c r="H136">
        <v>-26.566909439217529</v>
      </c>
      <c r="I136">
        <v>6.8790353834629059E-3</v>
      </c>
      <c r="J136">
        <v>-3.107824960846528</v>
      </c>
      <c r="K136">
        <v>0.99273198843002319</v>
      </c>
      <c r="L136">
        <v>333.30442746982499</v>
      </c>
      <c r="M136">
        <v>-2.89398767054081E-2</v>
      </c>
      <c r="N136">
        <v>-145.7202500708953</v>
      </c>
      <c r="O136">
        <v>-4.8266605201167039</v>
      </c>
    </row>
    <row r="137" spans="1:15" x14ac:dyDescent="0.25">
      <c r="A137" s="1">
        <v>135</v>
      </c>
      <c r="B137">
        <v>-1245360.6995179399</v>
      </c>
      <c r="C137">
        <v>-107381.7140184133</v>
      </c>
      <c r="D137">
        <v>-259334.03202398459</v>
      </c>
      <c r="E137">
        <v>1526.7014212107749</v>
      </c>
      <c r="F137">
        <v>149.02045950293541</v>
      </c>
      <c r="G137">
        <v>1.759836978065985</v>
      </c>
      <c r="H137">
        <v>-26.426743379065531</v>
      </c>
      <c r="I137">
        <v>3.9504803717136383E-3</v>
      </c>
      <c r="J137">
        <v>-6.2517917370231118</v>
      </c>
      <c r="K137">
        <v>-0.38002163171768188</v>
      </c>
      <c r="L137">
        <v>334.43137807348899</v>
      </c>
      <c r="M137">
        <v>-2.9370937496423721E-2</v>
      </c>
      <c r="N137">
        <v>-145.72098764007839</v>
      </c>
      <c r="O137">
        <v>-4.825157620968608</v>
      </c>
    </row>
    <row r="138" spans="1:15" x14ac:dyDescent="0.25">
      <c r="A138" s="1">
        <v>136</v>
      </c>
      <c r="B138">
        <v>-1245352.0101569791</v>
      </c>
      <c r="C138">
        <v>-107347.9369777386</v>
      </c>
      <c r="D138">
        <v>-259357.5733856333</v>
      </c>
      <c r="E138">
        <v>1528.795681015356</v>
      </c>
      <c r="F138">
        <v>148.95663210749629</v>
      </c>
      <c r="G138">
        <v>3.1522061118364899</v>
      </c>
      <c r="H138">
        <v>-26.328619561758099</v>
      </c>
      <c r="I138">
        <v>7.1162916719913483E-3</v>
      </c>
      <c r="J138">
        <v>-3.292016931769211</v>
      </c>
      <c r="K138">
        <v>1.0051019191741939</v>
      </c>
      <c r="L138">
        <v>332.48764948389282</v>
      </c>
      <c r="M138">
        <v>-2.861211076378822E-2</v>
      </c>
      <c r="N138">
        <v>-145.72165550019659</v>
      </c>
      <c r="O138">
        <v>-4.823661016422454</v>
      </c>
    </row>
    <row r="139" spans="1:15" x14ac:dyDescent="0.25">
      <c r="A139" s="1">
        <v>137</v>
      </c>
      <c r="B139">
        <v>-1245344.449443676</v>
      </c>
      <c r="C139">
        <v>-107316.6098741343</v>
      </c>
      <c r="D139">
        <v>-259379.15905662891</v>
      </c>
      <c r="E139">
        <v>1533.263805832481</v>
      </c>
      <c r="F139">
        <v>148.82583910226819</v>
      </c>
      <c r="G139">
        <v>-1.412107324316429</v>
      </c>
      <c r="H139">
        <v>-26.217256186200611</v>
      </c>
      <c r="I139">
        <v>5.0188042223453522E-3</v>
      </c>
      <c r="J139">
        <v>-4.6325179593014383</v>
      </c>
      <c r="K139">
        <v>-0.84171324968338013</v>
      </c>
      <c r="L139">
        <v>332.79195932778129</v>
      </c>
      <c r="M139">
        <v>-2.8159145265817639E-2</v>
      </c>
      <c r="N139">
        <v>-145.7223009082515</v>
      </c>
      <c r="O139">
        <v>-4.8222712992080066</v>
      </c>
    </row>
    <row r="140" spans="1:15" x14ac:dyDescent="0.25">
      <c r="A140" s="1">
        <v>138</v>
      </c>
      <c r="B140">
        <v>-1245336.492373737</v>
      </c>
      <c r="C140">
        <v>-107283.20292012949</v>
      </c>
      <c r="D140">
        <v>-259402.0086608601</v>
      </c>
      <c r="E140">
        <v>1527.0492582519071</v>
      </c>
      <c r="F140">
        <v>148.7355771064758</v>
      </c>
      <c r="G140">
        <v>0.39996394941621249</v>
      </c>
      <c r="H140">
        <v>-26.121457409912189</v>
      </c>
      <c r="I140">
        <v>-6.0772523283958435E-4</v>
      </c>
      <c r="J140">
        <v>-11.068289850699831</v>
      </c>
      <c r="K140">
        <v>-0.70383274555206299</v>
      </c>
      <c r="L140">
        <v>335.559512548915</v>
      </c>
      <c r="M140">
        <v>-2.847952023148537E-2</v>
      </c>
      <c r="N140">
        <v>-145.72300598539579</v>
      </c>
      <c r="O140">
        <v>-4.8207890416902446</v>
      </c>
    </row>
    <row r="141" spans="1:15" x14ac:dyDescent="0.25">
      <c r="A141" s="1">
        <v>139</v>
      </c>
      <c r="B141">
        <v>-1245327.361502049</v>
      </c>
      <c r="C141">
        <v>-107249.7846441032</v>
      </c>
      <c r="D141">
        <v>-259424.96287433361</v>
      </c>
      <c r="E141">
        <v>1517.4598871313499</v>
      </c>
      <c r="F141">
        <v>148.70238563418391</v>
      </c>
      <c r="G141">
        <v>7.7263490241925279</v>
      </c>
      <c r="H141">
        <v>-26.080803969021101</v>
      </c>
      <c r="I141">
        <v>-3.616776317358017E-3</v>
      </c>
      <c r="J141">
        <v>-15.06337116461482</v>
      </c>
      <c r="K141">
        <v>0.80820775032043457</v>
      </c>
      <c r="L141">
        <v>337.16612622297578</v>
      </c>
      <c r="M141">
        <v>-2.795076742768288E-2</v>
      </c>
      <c r="N141">
        <v>-145.72369566215681</v>
      </c>
      <c r="O141">
        <v>-4.8193105149671336</v>
      </c>
    </row>
    <row r="142" spans="1:15" x14ac:dyDescent="0.25">
      <c r="A142" s="1">
        <v>140</v>
      </c>
      <c r="B142">
        <v>-1245317.2522570719</v>
      </c>
      <c r="C142">
        <v>-107216.3766219832</v>
      </c>
      <c r="D142">
        <v>-259447.96290025621</v>
      </c>
      <c r="E142">
        <v>1505.9079475393521</v>
      </c>
      <c r="F142">
        <v>148.75126817822459</v>
      </c>
      <c r="G142">
        <v>8.3482182076818994</v>
      </c>
      <c r="H142">
        <v>-25.973990149773272</v>
      </c>
      <c r="I142">
        <v>4.0327347815036774E-3</v>
      </c>
      <c r="J142">
        <v>-7.9683427363284656</v>
      </c>
      <c r="K142">
        <v>0.44484186172485352</v>
      </c>
      <c r="L142">
        <v>333.56054357388172</v>
      </c>
      <c r="M142">
        <v>-2.8511125594377521E-2</v>
      </c>
      <c r="N142">
        <v>-145.72437432345711</v>
      </c>
      <c r="O142">
        <v>-4.8178360040887247</v>
      </c>
    </row>
    <row r="143" spans="1:15" x14ac:dyDescent="0.25">
      <c r="A143" s="1">
        <v>141</v>
      </c>
      <c r="B143">
        <v>-1245307.5349328041</v>
      </c>
      <c r="C143">
        <v>-107183.1253381444</v>
      </c>
      <c r="D143">
        <v>-259470.5873384671</v>
      </c>
      <c r="E143">
        <v>1493.775886155898</v>
      </c>
      <c r="F143">
        <v>148.73101800680161</v>
      </c>
      <c r="G143">
        <v>4.1331593401473228</v>
      </c>
      <c r="H143">
        <v>-25.822185924188052</v>
      </c>
      <c r="I143">
        <v>6.5684057772159576E-3</v>
      </c>
      <c r="J143">
        <v>-6.1324134680732101</v>
      </c>
      <c r="K143">
        <v>-0.57631480693817139</v>
      </c>
      <c r="L143">
        <v>331.0405019430637</v>
      </c>
      <c r="M143">
        <v>-2.7132231742143631E-2</v>
      </c>
      <c r="N143">
        <v>-145.72507313805579</v>
      </c>
      <c r="O143">
        <v>-4.816367325809586</v>
      </c>
    </row>
    <row r="144" spans="1:15" x14ac:dyDescent="0.25">
      <c r="A144" s="1">
        <v>142</v>
      </c>
      <c r="B144">
        <v>-1245298.2007471039</v>
      </c>
      <c r="C144">
        <v>-107150.04183995019</v>
      </c>
      <c r="D144">
        <v>-259492.8473428525</v>
      </c>
      <c r="E144">
        <v>1485.443352817558</v>
      </c>
      <c r="F144">
        <v>148.71071672439581</v>
      </c>
      <c r="G144">
        <v>4.9290889599275198</v>
      </c>
      <c r="H144">
        <v>-25.710598666151231</v>
      </c>
      <c r="I144">
        <v>1.1062059551477431E-2</v>
      </c>
      <c r="J144">
        <v>-2.7446124811467878</v>
      </c>
      <c r="K144">
        <v>0.95164895057678223</v>
      </c>
      <c r="L144">
        <v>330.45433871052501</v>
      </c>
      <c r="M144">
        <v>-2.8496924787759781E-2</v>
      </c>
      <c r="N144">
        <v>-145.7257915344488</v>
      </c>
      <c r="O144">
        <v>-4.8149049993452238</v>
      </c>
    </row>
    <row r="145" spans="1:15" x14ac:dyDescent="0.25">
      <c r="A145" s="1">
        <v>143</v>
      </c>
      <c r="B145">
        <v>-1245290.744168394</v>
      </c>
      <c r="C145">
        <v>-107117.1944562579</v>
      </c>
      <c r="D145">
        <v>-259514.64026244971</v>
      </c>
      <c r="E145">
        <v>1473.3643048098311</v>
      </c>
      <c r="F145">
        <v>148.61827740073201</v>
      </c>
      <c r="G145">
        <v>0.88113725772437079</v>
      </c>
      <c r="H145">
        <v>-25.531388645895451</v>
      </c>
      <c r="I145">
        <v>5.5157579481601724E-3</v>
      </c>
      <c r="J145">
        <v>-6.6916401528309706</v>
      </c>
      <c r="K145">
        <v>-0.33680534362792969</v>
      </c>
      <c r="L145">
        <v>331.02591920973077</v>
      </c>
      <c r="M145">
        <v>-2.7771968394517899E-2</v>
      </c>
      <c r="N145">
        <v>-145.72653757458721</v>
      </c>
      <c r="O145">
        <v>-4.8134507426788273</v>
      </c>
    </row>
    <row r="146" spans="1:15" x14ac:dyDescent="0.25">
      <c r="A146" s="1">
        <v>144</v>
      </c>
      <c r="B146">
        <v>-1245281.715993237</v>
      </c>
      <c r="C146">
        <v>-107086.6744663011</v>
      </c>
      <c r="D146">
        <v>-259536.17683701619</v>
      </c>
      <c r="E146">
        <v>1463.063078314532</v>
      </c>
      <c r="F146">
        <v>148.56578642129901</v>
      </c>
      <c r="G146">
        <v>2.243553260937591</v>
      </c>
      <c r="H146">
        <v>-25.439293212979241</v>
      </c>
      <c r="I146">
        <v>6.0125924646854401E-3</v>
      </c>
      <c r="J146">
        <v>-4.1509841484140821</v>
      </c>
      <c r="K146">
        <v>1.013088464736938</v>
      </c>
      <c r="L146">
        <v>329.3540794503682</v>
      </c>
      <c r="M146">
        <v>-2.7864608913660049E-2</v>
      </c>
      <c r="N146">
        <v>-145.72729556047989</v>
      </c>
      <c r="O146">
        <v>-4.8120031343106344</v>
      </c>
    </row>
    <row r="147" spans="1:15" x14ac:dyDescent="0.25">
      <c r="A147" s="1">
        <v>145</v>
      </c>
      <c r="B147">
        <v>-1245273.6853429519</v>
      </c>
      <c r="C147">
        <v>-107054.1840772377</v>
      </c>
      <c r="D147">
        <v>-259555.9346317623</v>
      </c>
      <c r="E147">
        <v>1450.286618186859</v>
      </c>
      <c r="F147">
        <v>148.45451781153679</v>
      </c>
      <c r="G147">
        <v>-1.9019265654966451</v>
      </c>
      <c r="H147">
        <v>-25.28036149245381</v>
      </c>
      <c r="I147">
        <v>2.1056570112705231E-3</v>
      </c>
      <c r="J147">
        <v>-6.9483816788867472</v>
      </c>
      <c r="K147">
        <v>-0.65562152862548828</v>
      </c>
      <c r="L147">
        <v>330.26067696389902</v>
      </c>
      <c r="M147">
        <v>-2.7589742094278339E-2</v>
      </c>
      <c r="N147">
        <v>-145.72807525992221</v>
      </c>
      <c r="O147">
        <v>-4.8105639992760203</v>
      </c>
    </row>
    <row r="148" spans="1:15" x14ac:dyDescent="0.25">
      <c r="A148" s="1">
        <v>146</v>
      </c>
      <c r="B148">
        <v>-1245265.8243240551</v>
      </c>
      <c r="C148">
        <v>-107021.86949994189</v>
      </c>
      <c r="D148">
        <v>-259576.8489173491</v>
      </c>
      <c r="E148">
        <v>1436.1881067254581</v>
      </c>
      <c r="F148">
        <v>148.37974244356161</v>
      </c>
      <c r="G148">
        <v>0.31509636836627219</v>
      </c>
      <c r="H148">
        <v>-25.20514553096238</v>
      </c>
      <c r="I148">
        <v>-4.367586225271225E-3</v>
      </c>
      <c r="J148">
        <v>-13.5358981600634</v>
      </c>
      <c r="K148">
        <v>-0.79056370258331299</v>
      </c>
      <c r="L148">
        <v>333.02798189973089</v>
      </c>
      <c r="M148">
        <v>-2.7236644178628922E-2</v>
      </c>
      <c r="N148">
        <v>-145.72886640239781</v>
      </c>
      <c r="O148">
        <v>-4.8091319078813948</v>
      </c>
    </row>
    <row r="149" spans="1:15" x14ac:dyDescent="0.25">
      <c r="A149" s="1">
        <v>147</v>
      </c>
      <c r="B149">
        <v>-1245256.7726525411</v>
      </c>
      <c r="C149">
        <v>-106989.5289521871</v>
      </c>
      <c r="D149">
        <v>-259597.87071200469</v>
      </c>
      <c r="E149">
        <v>1433.5988191524521</v>
      </c>
      <c r="F149">
        <v>148.36304959654811</v>
      </c>
      <c r="G149">
        <v>7.9626751695425062</v>
      </c>
      <c r="H149">
        <v>-25.195932766661201</v>
      </c>
      <c r="I149">
        <v>-4.4873915612697601E-3</v>
      </c>
      <c r="J149">
        <v>-14.658378400042739</v>
      </c>
      <c r="K149">
        <v>0.86745560169219971</v>
      </c>
      <c r="L149">
        <v>333.14036563709578</v>
      </c>
      <c r="M149">
        <v>-2.667415514588356E-2</v>
      </c>
      <c r="N149">
        <v>-145.72963984837921</v>
      </c>
      <c r="O149">
        <v>-4.8077027509230303</v>
      </c>
    </row>
    <row r="150" spans="1:15" x14ac:dyDescent="0.25">
      <c r="A150" s="1">
        <v>148</v>
      </c>
      <c r="B150">
        <v>-1245246.5310390799</v>
      </c>
      <c r="C150">
        <v>-106957.1660960827</v>
      </c>
      <c r="D150">
        <v>-259619.003679104</v>
      </c>
      <c r="E150">
        <v>1430.9029640834781</v>
      </c>
      <c r="F150">
        <v>148.44024762511251</v>
      </c>
      <c r="G150">
        <v>9.0583363746219945</v>
      </c>
      <c r="H150">
        <v>-25.089288024939581</v>
      </c>
      <c r="I150">
        <v>4.6913959085941306E-3</v>
      </c>
      <c r="J150">
        <v>-9.1692756551996268</v>
      </c>
      <c r="K150">
        <v>0.59984314441680908</v>
      </c>
      <c r="L150">
        <v>329.97867613082758</v>
      </c>
      <c r="M150">
        <v>-2.7326975017786029E-2</v>
      </c>
      <c r="N150">
        <v>-145.7303998634552</v>
      </c>
      <c r="O150">
        <v>-4.8062770833601203</v>
      </c>
    </row>
    <row r="151" spans="1:15" x14ac:dyDescent="0.25">
      <c r="A151" s="1">
        <v>149</v>
      </c>
      <c r="B151">
        <v>-1245237.7654972291</v>
      </c>
      <c r="C151">
        <v>-106929.2254529863</v>
      </c>
      <c r="D151">
        <v>-259637.08789533039</v>
      </c>
      <c r="E151">
        <v>1426.7773992356381</v>
      </c>
      <c r="F151">
        <v>148.46150979399681</v>
      </c>
      <c r="G151">
        <v>6.1688080334425726</v>
      </c>
      <c r="H151">
        <v>-24.949169582012729</v>
      </c>
      <c r="I151">
        <v>1.4254041016101841E-2</v>
      </c>
      <c r="J151">
        <v>-4.6627871915619039</v>
      </c>
      <c r="K151">
        <v>0.23493717610836029</v>
      </c>
      <c r="L151">
        <v>327.55089993638882</v>
      </c>
      <c r="M151">
        <v>-2.6876913383603099E-2</v>
      </c>
      <c r="N151">
        <v>-145.7310186355152</v>
      </c>
      <c r="O151">
        <v>-4.8051406599394504</v>
      </c>
    </row>
    <row r="152" spans="1:15" x14ac:dyDescent="0.25">
      <c r="A152" s="1">
        <v>150</v>
      </c>
      <c r="B152">
        <v>-1245228.2889066921</v>
      </c>
      <c r="C152">
        <v>-106897.1830009346</v>
      </c>
      <c r="D152">
        <v>-259657.54533736609</v>
      </c>
      <c r="E152">
        <v>1419.0474757002669</v>
      </c>
      <c r="F152">
        <v>148.4432938396931</v>
      </c>
      <c r="G152">
        <v>4.8995546529293739</v>
      </c>
      <c r="H152">
        <v>-24.804820572867801</v>
      </c>
      <c r="I152">
        <v>1.387719064950943E-2</v>
      </c>
      <c r="J152">
        <v>-4.2171245907029524</v>
      </c>
      <c r="K152">
        <v>1.099206209182739</v>
      </c>
      <c r="L152">
        <v>326.91993131715549</v>
      </c>
      <c r="M152">
        <v>-2.8342427685856819E-2</v>
      </c>
      <c r="N152">
        <v>-145.73181514876401</v>
      </c>
      <c r="O152">
        <v>-4.8037266633029976</v>
      </c>
    </row>
    <row r="153" spans="1:15" x14ac:dyDescent="0.25">
      <c r="A153" s="1">
        <v>151</v>
      </c>
      <c r="B153">
        <v>-1245219.6589054449</v>
      </c>
      <c r="C153">
        <v>-106865.40208452749</v>
      </c>
      <c r="D153">
        <v>-259677.53797052169</v>
      </c>
      <c r="E153">
        <v>1415.066627822584</v>
      </c>
      <c r="F153">
        <v>148.3711251318455</v>
      </c>
      <c r="G153">
        <v>1.134928304323281</v>
      </c>
      <c r="H153">
        <v>-24.607841966964219</v>
      </c>
      <c r="I153">
        <v>6.6453553736209869E-3</v>
      </c>
      <c r="J153">
        <v>-6.8829480525821083</v>
      </c>
      <c r="K153">
        <v>-0.30985212326049799</v>
      </c>
      <c r="L153">
        <v>327.49254044217082</v>
      </c>
      <c r="M153">
        <v>-2.7888987213373181E-2</v>
      </c>
      <c r="N153">
        <v>-145.7326399346687</v>
      </c>
      <c r="O153">
        <v>-4.8023215882864596</v>
      </c>
    </row>
    <row r="154" spans="1:15" x14ac:dyDescent="0.25">
      <c r="A154" s="1">
        <v>152</v>
      </c>
      <c r="B154">
        <v>-1245211.10623891</v>
      </c>
      <c r="C154">
        <v>-106833.7772960501</v>
      </c>
      <c r="D154">
        <v>-259697.2878204374</v>
      </c>
      <c r="E154">
        <v>1415.6146391432269</v>
      </c>
      <c r="F154">
        <v>148.3379132151604</v>
      </c>
      <c r="G154">
        <v>2.508737604954657</v>
      </c>
      <c r="H154">
        <v>-24.50476442398012</v>
      </c>
      <c r="I154">
        <v>9.2295445501804352E-3</v>
      </c>
      <c r="J154">
        <v>-4.4952583787346043</v>
      </c>
      <c r="K154">
        <v>1.044509291648865</v>
      </c>
      <c r="L154">
        <v>327.08310414848899</v>
      </c>
      <c r="M154">
        <v>-2.6858273893594738E-2</v>
      </c>
      <c r="N154">
        <v>-145.73347613068489</v>
      </c>
      <c r="O154">
        <v>-4.8009233816184871</v>
      </c>
    </row>
    <row r="155" spans="1:15" x14ac:dyDescent="0.25">
      <c r="A155" s="1">
        <v>153</v>
      </c>
      <c r="B155">
        <v>-1245203.093245205</v>
      </c>
      <c r="C155">
        <v>-106802.38987329529</v>
      </c>
      <c r="D155">
        <v>-259716.67656572259</v>
      </c>
      <c r="E155">
        <v>1402.4612448962871</v>
      </c>
      <c r="F155">
        <v>148.24758988618851</v>
      </c>
      <c r="G155">
        <v>-1.668310725783783</v>
      </c>
      <c r="H155">
        <v>-24.33145614483125</v>
      </c>
      <c r="I155">
        <v>4.0036775171756736E-3</v>
      </c>
      <c r="J155">
        <v>-7.6394195714436961</v>
      </c>
      <c r="K155">
        <v>-0.65397226810455322</v>
      </c>
      <c r="L155">
        <v>326.66630723962709</v>
      </c>
      <c r="M155">
        <v>-2.5454465299844738E-2</v>
      </c>
      <c r="N155">
        <v>-145.73433320651131</v>
      </c>
      <c r="O155">
        <v>-4.7995340681937737</v>
      </c>
    </row>
    <row r="156" spans="1:15" x14ac:dyDescent="0.25">
      <c r="A156" s="1">
        <v>154</v>
      </c>
      <c r="B156">
        <v>-1245196.213369031</v>
      </c>
      <c r="C156">
        <v>-106771.1600433139</v>
      </c>
      <c r="D156">
        <v>-259735.84222816219</v>
      </c>
      <c r="E156">
        <v>1387.968118259218</v>
      </c>
      <c r="F156">
        <v>148.1930442452431</v>
      </c>
      <c r="G156">
        <v>0.6182912502488066</v>
      </c>
      <c r="H156">
        <v>-24.253797027870799</v>
      </c>
      <c r="I156">
        <v>-4.582967609167099E-3</v>
      </c>
      <c r="J156">
        <v>-14.316050363258229</v>
      </c>
      <c r="K156">
        <v>-0.82313668727874756</v>
      </c>
      <c r="L156">
        <v>329.89461650561731</v>
      </c>
      <c r="M156">
        <v>-2.6049856096506119E-2</v>
      </c>
      <c r="N156">
        <v>-145.73520043542999</v>
      </c>
      <c r="O156">
        <v>-4.7981518306915598</v>
      </c>
    </row>
    <row r="157" spans="1:15" x14ac:dyDescent="0.25">
      <c r="A157" s="1">
        <v>155</v>
      </c>
      <c r="B157">
        <v>-1245187.174530843</v>
      </c>
      <c r="C157">
        <v>-106744.0563447976</v>
      </c>
      <c r="D157">
        <v>-259755.1489919844</v>
      </c>
      <c r="E157">
        <v>1379.2632677366489</v>
      </c>
      <c r="F157">
        <v>148.19977045059201</v>
      </c>
      <c r="G157">
        <v>8.2477101587217216</v>
      </c>
      <c r="H157">
        <v>-24.267305240854611</v>
      </c>
      <c r="I157">
        <v>-5.2746795117855072E-3</v>
      </c>
      <c r="J157">
        <v>-14.558009477826531</v>
      </c>
      <c r="K157">
        <v>0.90491396188735962</v>
      </c>
      <c r="L157">
        <v>329.57783270956389</v>
      </c>
      <c r="M157">
        <v>-2.542513981461525E-2</v>
      </c>
      <c r="N157">
        <v>-145.7360493364942</v>
      </c>
      <c r="O157">
        <v>-4.7967719608834702</v>
      </c>
    </row>
    <row r="158" spans="1:15" x14ac:dyDescent="0.25">
      <c r="A158" s="1">
        <v>156</v>
      </c>
      <c r="B158">
        <v>-1245176.915542362</v>
      </c>
      <c r="C158">
        <v>-106712.75479850759</v>
      </c>
      <c r="D158">
        <v>-259771.9380349156</v>
      </c>
      <c r="E158">
        <v>1369.741895877291</v>
      </c>
      <c r="F158">
        <v>148.29408043622971</v>
      </c>
      <c r="G158">
        <v>9.104619058454535</v>
      </c>
      <c r="H158">
        <v>-24.15397575830572</v>
      </c>
      <c r="I158">
        <v>4.2112506926059723E-3</v>
      </c>
      <c r="J158">
        <v>-9.1388701541873729</v>
      </c>
      <c r="K158">
        <v>0.67266559600830078</v>
      </c>
      <c r="L158">
        <v>326.58398447927448</v>
      </c>
      <c r="M158">
        <v>-2.622229233384132E-2</v>
      </c>
      <c r="N158">
        <v>-145.73688664523669</v>
      </c>
      <c r="O158">
        <v>-4.7953953666091342</v>
      </c>
    </row>
    <row r="159" spans="1:15" x14ac:dyDescent="0.25">
      <c r="A159" s="1">
        <v>157</v>
      </c>
      <c r="B159">
        <v>-1245166.8548485809</v>
      </c>
      <c r="C159">
        <v>-106681.60126247159</v>
      </c>
      <c r="D159">
        <v>-259791.03286731639</v>
      </c>
      <c r="E159">
        <v>1361.4958132950121</v>
      </c>
      <c r="F159">
        <v>148.32118970155719</v>
      </c>
      <c r="G159">
        <v>4.8747903252673064</v>
      </c>
      <c r="H159">
        <v>-23.91313886449797</v>
      </c>
      <c r="I159">
        <v>1.2877378612756731E-2</v>
      </c>
      <c r="J159">
        <v>-6.9605831403534637</v>
      </c>
      <c r="K159">
        <v>-0.76141434907913208</v>
      </c>
      <c r="L159">
        <v>325.18684480028378</v>
      </c>
      <c r="M159">
        <v>-2.3372769355773929E-2</v>
      </c>
      <c r="N159">
        <v>-145.73774211220669</v>
      </c>
      <c r="O159">
        <v>-4.7940253053599182</v>
      </c>
    </row>
    <row r="160" spans="1:15" x14ac:dyDescent="0.25">
      <c r="A160" s="1">
        <v>158</v>
      </c>
      <c r="B160">
        <v>-1245157.373788479</v>
      </c>
      <c r="C160">
        <v>-106650.6564666699</v>
      </c>
      <c r="D160">
        <v>-259809.74188559849</v>
      </c>
      <c r="E160">
        <v>1354.007316675503</v>
      </c>
      <c r="F160">
        <v>148.34099009633059</v>
      </c>
      <c r="G160">
        <v>5.4466879717895402</v>
      </c>
      <c r="H160">
        <v>-23.78110255794321</v>
      </c>
      <c r="I160">
        <v>1.8417574465274811E-2</v>
      </c>
      <c r="J160">
        <v>-3.5806455012465221</v>
      </c>
      <c r="K160">
        <v>0.94853556156158447</v>
      </c>
      <c r="L160">
        <v>323.26313630983839</v>
      </c>
      <c r="M160">
        <v>-2.5593223050236698E-2</v>
      </c>
      <c r="N160">
        <v>-145.73861644189361</v>
      </c>
      <c r="O160">
        <v>-4.7926624009380854</v>
      </c>
    </row>
    <row r="161" spans="1:15" x14ac:dyDescent="0.25">
      <c r="A161" s="1">
        <v>159</v>
      </c>
      <c r="B161">
        <v>-1245148.519808809</v>
      </c>
      <c r="C161">
        <v>-106619.9479379581</v>
      </c>
      <c r="D161">
        <v>-259828.06969046261</v>
      </c>
      <c r="E161">
        <v>1347.7991327561899</v>
      </c>
      <c r="F161">
        <v>148.28501334786421</v>
      </c>
      <c r="G161">
        <v>1.2574066508132771</v>
      </c>
      <c r="H161">
        <v>-23.548671751109509</v>
      </c>
      <c r="I161">
        <v>7.304120808839798E-3</v>
      </c>
      <c r="J161">
        <v>-7.0574537751091526</v>
      </c>
      <c r="K161">
        <v>-0.28887808322906489</v>
      </c>
      <c r="L161">
        <v>324.42110438324602</v>
      </c>
      <c r="M161">
        <v>-2.707937732338905E-2</v>
      </c>
      <c r="N161">
        <v>-145.73951677116301</v>
      </c>
      <c r="O161">
        <v>-4.7913086413905859</v>
      </c>
    </row>
    <row r="162" spans="1:15" x14ac:dyDescent="0.25">
      <c r="A162" s="1">
        <v>160</v>
      </c>
      <c r="B162">
        <v>-1245140.0015871271</v>
      </c>
      <c r="C162">
        <v>-106589.43966559401</v>
      </c>
      <c r="D162">
        <v>-259846.10304599599</v>
      </c>
      <c r="E162">
        <v>1337.6741807016081</v>
      </c>
      <c r="F162">
        <v>148.26142051815989</v>
      </c>
      <c r="G162">
        <v>2.1127999576575802</v>
      </c>
      <c r="H162">
        <v>-23.431369003421981</v>
      </c>
      <c r="I162">
        <v>1.1700097471475599E-2</v>
      </c>
      <c r="J162">
        <v>-4.1042649159782343</v>
      </c>
      <c r="K162">
        <v>1.0256068706512449</v>
      </c>
      <c r="L162">
        <v>322.71584513775531</v>
      </c>
      <c r="M162">
        <v>-2.5738481432199482E-2</v>
      </c>
      <c r="N162">
        <v>-145.74042949162251</v>
      </c>
      <c r="O162">
        <v>-4.7899622163305846</v>
      </c>
    </row>
    <row r="163" spans="1:15" x14ac:dyDescent="0.25">
      <c r="A163" s="1">
        <v>161</v>
      </c>
      <c r="B163">
        <v>-1245130.9453151899</v>
      </c>
      <c r="C163">
        <v>-106555.153345261</v>
      </c>
      <c r="D163">
        <v>-259866.15141288031</v>
      </c>
      <c r="E163">
        <v>1329.954075367888</v>
      </c>
      <c r="F163">
        <v>148.17132207751271</v>
      </c>
      <c r="G163">
        <v>-2.0672158636462061</v>
      </c>
      <c r="H163">
        <v>-23.202687649271681</v>
      </c>
      <c r="I163">
        <v>4.1080154478549957E-3</v>
      </c>
      <c r="J163">
        <v>-7.8429153031860608</v>
      </c>
      <c r="K163">
        <v>-0.58079445362091064</v>
      </c>
      <c r="L163">
        <v>323.96308433668952</v>
      </c>
      <c r="M163">
        <v>-2.5286797434091571E-2</v>
      </c>
      <c r="N163">
        <v>-145.74123814699439</v>
      </c>
      <c r="O163">
        <v>-4.7888032221376768</v>
      </c>
    </row>
    <row r="164" spans="1:15" x14ac:dyDescent="0.25">
      <c r="A164" s="1">
        <v>162</v>
      </c>
      <c r="B164">
        <v>-1245123.082121362</v>
      </c>
      <c r="C164">
        <v>-106525.08916469369</v>
      </c>
      <c r="D164">
        <v>-259883.60072335001</v>
      </c>
      <c r="E164">
        <v>1314.3107712373601</v>
      </c>
      <c r="F164">
        <v>148.12223508954051</v>
      </c>
      <c r="G164">
        <v>0.12432563905159209</v>
      </c>
      <c r="H164">
        <v>-23.123545139333022</v>
      </c>
      <c r="I164">
        <v>-3.733810037374496E-3</v>
      </c>
      <c r="J164">
        <v>-14.64341438865794</v>
      </c>
      <c r="K164">
        <v>-0.82011842727661133</v>
      </c>
      <c r="L164">
        <v>326.58463304073979</v>
      </c>
      <c r="M164">
        <v>-2.4768892675638199E-2</v>
      </c>
      <c r="N164">
        <v>-145.74218230481841</v>
      </c>
      <c r="O164">
        <v>-4.7874732801782276</v>
      </c>
    </row>
    <row r="165" spans="1:15" x14ac:dyDescent="0.25">
      <c r="A165" s="1">
        <v>163</v>
      </c>
      <c r="B165">
        <v>-1245113.894803812</v>
      </c>
      <c r="C165">
        <v>-106494.9594323686</v>
      </c>
      <c r="D165">
        <v>-259901.18465012501</v>
      </c>
      <c r="E165">
        <v>1294.834957266459</v>
      </c>
      <c r="F165">
        <v>148.13578972220421</v>
      </c>
      <c r="G165">
        <v>7.7391956072471544</v>
      </c>
      <c r="H165">
        <v>-23.144356727666381</v>
      </c>
      <c r="I165">
        <v>-4.5655928552150726E-3</v>
      </c>
      <c r="J165">
        <v>-14.71720113038549</v>
      </c>
      <c r="K165">
        <v>0.88714021444320679</v>
      </c>
      <c r="L165">
        <v>326.20752184024781</v>
      </c>
      <c r="M165">
        <v>-2.4464491754770279E-2</v>
      </c>
      <c r="N165">
        <v>-145.7431121444522</v>
      </c>
      <c r="O165">
        <v>-4.7859687533342878</v>
      </c>
    </row>
    <row r="166" spans="1:15" x14ac:dyDescent="0.25">
      <c r="A166" s="1">
        <v>164</v>
      </c>
      <c r="B166">
        <v>-1245103.7194505241</v>
      </c>
      <c r="C166">
        <v>-106464.81547885211</v>
      </c>
      <c r="D166">
        <v>-259918.81858365639</v>
      </c>
      <c r="E166">
        <v>1281.110390371643</v>
      </c>
      <c r="F166">
        <v>148.22346550226209</v>
      </c>
      <c r="G166">
        <v>8.5613443322679821</v>
      </c>
      <c r="H166">
        <v>-23.023821177003779</v>
      </c>
      <c r="I166">
        <v>6.6109038889408112E-3</v>
      </c>
      <c r="J166">
        <v>-9.2113036723639823</v>
      </c>
      <c r="K166">
        <v>0.67200720310211182</v>
      </c>
      <c r="L166">
        <v>323.32933947558541</v>
      </c>
      <c r="M166">
        <v>-2.4955634027719501E-2</v>
      </c>
      <c r="N166">
        <v>-145.7441482469799</v>
      </c>
      <c r="O166">
        <v>-4.7846441530758934</v>
      </c>
    </row>
    <row r="167" spans="1:15" x14ac:dyDescent="0.25">
      <c r="A167" s="1">
        <v>165</v>
      </c>
      <c r="B167">
        <v>-1245093.944019719</v>
      </c>
      <c r="C167">
        <v>-106434.85627875361</v>
      </c>
      <c r="D167">
        <v>-259936.13157020861</v>
      </c>
      <c r="E167">
        <v>1262.4189032146239</v>
      </c>
      <c r="F167">
        <v>148.26990494132039</v>
      </c>
      <c r="G167">
        <v>4.7296513256391117</v>
      </c>
      <c r="H167">
        <v>-22.794168955822439</v>
      </c>
      <c r="I167">
        <v>1.2158337980508801E-2</v>
      </c>
      <c r="J167">
        <v>-8.4835413006621252</v>
      </c>
      <c r="K167">
        <v>-0.92755228281021118</v>
      </c>
      <c r="L167">
        <v>322.62675553135369</v>
      </c>
      <c r="M167">
        <v>-2.2950589656829831E-2</v>
      </c>
      <c r="N167">
        <v>-145.74508055298489</v>
      </c>
      <c r="O167">
        <v>-4.7833265780080891</v>
      </c>
    </row>
    <row r="168" spans="1:15" x14ac:dyDescent="0.25">
      <c r="A168" s="1">
        <v>166</v>
      </c>
      <c r="B168">
        <v>-1245084.4246582859</v>
      </c>
      <c r="C168">
        <v>-106405.06895365501</v>
      </c>
      <c r="D168">
        <v>-259953.17132853289</v>
      </c>
      <c r="E168">
        <v>1251.818855156424</v>
      </c>
      <c r="F168">
        <v>148.30995550751689</v>
      </c>
      <c r="G168">
        <v>6.1206626555000812</v>
      </c>
      <c r="H168">
        <v>-22.668825465780468</v>
      </c>
      <c r="I168">
        <v>1.69745460152626E-2</v>
      </c>
      <c r="J168">
        <v>-4.1819522476671551</v>
      </c>
      <c r="K168">
        <v>0.80408704280853271</v>
      </c>
      <c r="L168">
        <v>320.40275549340799</v>
      </c>
      <c r="M168">
        <v>-2.4147870019078251E-2</v>
      </c>
      <c r="N168">
        <v>-145.74602725649621</v>
      </c>
      <c r="O168">
        <v>-4.7820159437701628</v>
      </c>
    </row>
    <row r="169" spans="1:15" x14ac:dyDescent="0.25">
      <c r="A169" s="1">
        <v>167</v>
      </c>
      <c r="B169">
        <v>-1245075.680987261</v>
      </c>
      <c r="C169">
        <v>-106375.54804701349</v>
      </c>
      <c r="D169">
        <v>-259969.81878427009</v>
      </c>
      <c r="E169">
        <v>1235.3212601363191</v>
      </c>
      <c r="F169">
        <v>148.2773671448231</v>
      </c>
      <c r="G169">
        <v>1.390725917201153</v>
      </c>
      <c r="H169">
        <v>-22.45384717535158</v>
      </c>
      <c r="I169">
        <v>3.5464204847812648E-3</v>
      </c>
      <c r="J169">
        <v>-7.8575955522191236</v>
      </c>
      <c r="K169">
        <v>-0.38736021518707281</v>
      </c>
      <c r="L169">
        <v>321.58835929406888</v>
      </c>
      <c r="M169">
        <v>-2.677247300744057E-2</v>
      </c>
      <c r="N169">
        <v>-145.74699839292961</v>
      </c>
      <c r="O169">
        <v>-4.7807146685362696</v>
      </c>
    </row>
    <row r="170" spans="1:15" x14ac:dyDescent="0.25">
      <c r="A170" s="1">
        <v>168</v>
      </c>
      <c r="B170">
        <v>-1245067.050678534</v>
      </c>
      <c r="C170">
        <v>-106346.19346117281</v>
      </c>
      <c r="D170">
        <v>-259986.24842300339</v>
      </c>
      <c r="E170">
        <v>1213.970175419003</v>
      </c>
      <c r="F170">
        <v>148.270497828722</v>
      </c>
      <c r="G170">
        <v>2.5917146133950051</v>
      </c>
      <c r="H170">
        <v>-22.358513826194741</v>
      </c>
      <c r="I170">
        <v>4.4854320585727692E-3</v>
      </c>
      <c r="J170">
        <v>-4.0926136807641882</v>
      </c>
      <c r="K170">
        <v>0.92445027828216553</v>
      </c>
      <c r="L170">
        <v>319.63044680890539</v>
      </c>
      <c r="M170">
        <v>-2.4858357384800911E-2</v>
      </c>
      <c r="N170">
        <v>-145.747980171325</v>
      </c>
      <c r="O170">
        <v>-4.7794205685012709</v>
      </c>
    </row>
    <row r="171" spans="1:15" x14ac:dyDescent="0.25">
      <c r="A171" s="1">
        <v>169</v>
      </c>
      <c r="B171">
        <v>-1245059.1031687839</v>
      </c>
      <c r="C171">
        <v>-106317.11524251961</v>
      </c>
      <c r="D171">
        <v>-260002.33503306829</v>
      </c>
      <c r="E171">
        <v>1194.127088234294</v>
      </c>
      <c r="F171">
        <v>148.20238733291629</v>
      </c>
      <c r="G171">
        <v>-1.8740574065563029</v>
      </c>
      <c r="H171">
        <v>-22.119541162612439</v>
      </c>
      <c r="I171">
        <v>5.6320447474718094E-3</v>
      </c>
      <c r="J171">
        <v>-7.6054691479080248</v>
      </c>
      <c r="K171">
        <v>-0.48361438512802118</v>
      </c>
      <c r="L171">
        <v>321.12587855240218</v>
      </c>
      <c r="M171">
        <v>-2.4639014154672619E-2</v>
      </c>
      <c r="N171">
        <v>-145.7489833567968</v>
      </c>
      <c r="O171">
        <v>-4.7781365783211251</v>
      </c>
    </row>
    <row r="172" spans="1:15" x14ac:dyDescent="0.25">
      <c r="A172" s="1">
        <v>170</v>
      </c>
      <c r="B172">
        <v>-1245053.840176038</v>
      </c>
      <c r="C172">
        <v>-106297.82229271431</v>
      </c>
      <c r="D172">
        <v>-260012.9517955505</v>
      </c>
      <c r="E172">
        <v>1188.9172331301961</v>
      </c>
      <c r="F172">
        <v>148.17251807451251</v>
      </c>
      <c r="G172">
        <v>-0.60647418991340207</v>
      </c>
      <c r="H172">
        <v>-22.041511123879289</v>
      </c>
      <c r="I172">
        <v>9.9298730492591858E-4</v>
      </c>
      <c r="J172">
        <v>-12.17161930435252</v>
      </c>
      <c r="K172">
        <v>-0.71172946691513062</v>
      </c>
      <c r="L172">
        <v>322.36501886064133</v>
      </c>
      <c r="M172">
        <v>-2.4037811905145649E-2</v>
      </c>
      <c r="N172">
        <v>-145.74952236022199</v>
      </c>
      <c r="O172">
        <v>-4.7774548484782198</v>
      </c>
    </row>
    <row r="173" spans="1:15" x14ac:dyDescent="0.25">
      <c r="A173" s="1">
        <v>171</v>
      </c>
      <c r="B173">
        <v>-1245047.01130249</v>
      </c>
      <c r="C173">
        <v>-106274.66969093629</v>
      </c>
      <c r="D173">
        <v>-260025.70235337419</v>
      </c>
      <c r="E173">
        <v>1187.993641786743</v>
      </c>
      <c r="F173">
        <v>148.16501498222351</v>
      </c>
      <c r="G173">
        <v>5.1700199032215792</v>
      </c>
      <c r="H173">
        <v>-22.04616130938598</v>
      </c>
      <c r="I173">
        <v>-1.157398987561464E-2</v>
      </c>
      <c r="J173">
        <v>-19.535656325968461</v>
      </c>
      <c r="K173">
        <v>-0.2049986124038696</v>
      </c>
      <c r="L173">
        <v>325.25142311569431</v>
      </c>
      <c r="M173">
        <v>-2.4078745394945141E-2</v>
      </c>
      <c r="N173">
        <v>-145.7505929365289</v>
      </c>
      <c r="O173">
        <v>-4.7760941097699474</v>
      </c>
    </row>
    <row r="174" spans="1:15" x14ac:dyDescent="0.25">
      <c r="A174" s="1">
        <v>172</v>
      </c>
      <c r="B174">
        <v>-1245036.1990896601</v>
      </c>
      <c r="C174">
        <v>-106243.67336504671</v>
      </c>
      <c r="D174">
        <v>-260042.93493531569</v>
      </c>
      <c r="E174">
        <v>1189.491185406456</v>
      </c>
      <c r="F174">
        <v>148.2630458474159</v>
      </c>
      <c r="G174">
        <v>9.2623962774855677</v>
      </c>
      <c r="H174">
        <v>-22.020474922135548</v>
      </c>
      <c r="I174">
        <v>4.7778822481632233E-3</v>
      </c>
      <c r="J174">
        <v>-12.847976167563001</v>
      </c>
      <c r="K174">
        <v>0.18509605526924131</v>
      </c>
      <c r="L174">
        <v>321.92651978255287</v>
      </c>
      <c r="M174">
        <v>-2.6037413626909259E-2</v>
      </c>
      <c r="N174">
        <v>-145.75137561880089</v>
      </c>
      <c r="O174">
        <v>-4.7750737560896326</v>
      </c>
    </row>
    <row r="175" spans="1:15" x14ac:dyDescent="0.25">
      <c r="A175" s="1">
        <v>173</v>
      </c>
      <c r="B175">
        <v>-1245025.721153928</v>
      </c>
      <c r="C175">
        <v>-106214.6931688544</v>
      </c>
      <c r="D175">
        <v>-260058.96762204549</v>
      </c>
      <c r="E175">
        <v>1200.0713564655739</v>
      </c>
      <c r="F175">
        <v>148.38139843940729</v>
      </c>
      <c r="G175">
        <v>7.8526793608938608</v>
      </c>
      <c r="H175">
        <v>-21.833471863101931</v>
      </c>
      <c r="I175">
        <v>2.0549450069665909E-2</v>
      </c>
      <c r="J175">
        <v>-8.1124077452385706</v>
      </c>
      <c r="K175">
        <v>-0.38458123803138727</v>
      </c>
      <c r="L175">
        <v>319.56607744011512</v>
      </c>
      <c r="M175">
        <v>-2.3145288228988651E-2</v>
      </c>
      <c r="N175">
        <v>-145.75235585247211</v>
      </c>
      <c r="O175">
        <v>-4.7738025439707812</v>
      </c>
    </row>
    <row r="176" spans="1:15" x14ac:dyDescent="0.25">
      <c r="A176" s="1">
        <v>174</v>
      </c>
      <c r="B176">
        <v>-1245015.528497604</v>
      </c>
      <c r="C176">
        <v>-106185.8787441465</v>
      </c>
      <c r="D176">
        <v>-260074.7244467666</v>
      </c>
      <c r="E176">
        <v>1215.6073519347699</v>
      </c>
      <c r="F176">
        <v>148.46799066662791</v>
      </c>
      <c r="G176">
        <v>8.4661206362225538</v>
      </c>
      <c r="H176">
        <v>-21.67884612073345</v>
      </c>
      <c r="I176">
        <v>2.390319854021072E-2</v>
      </c>
      <c r="J176">
        <v>-5.0951783134645154</v>
      </c>
      <c r="K176">
        <v>1.1372300386428831</v>
      </c>
      <c r="L176">
        <v>317.97605123690192</v>
      </c>
      <c r="M176">
        <v>-2.4694681167602539E-2</v>
      </c>
      <c r="N176">
        <v>-145.75335212419239</v>
      </c>
      <c r="O176">
        <v>-4.7725379895671738</v>
      </c>
    </row>
    <row r="177" spans="1:15" x14ac:dyDescent="0.25">
      <c r="A177" s="1">
        <v>175</v>
      </c>
      <c r="B177">
        <v>-1245006.121101212</v>
      </c>
      <c r="C177">
        <v>-106157.31822568861</v>
      </c>
      <c r="D177">
        <v>-260090.09631009109</v>
      </c>
      <c r="E177">
        <v>1234.6179513409729</v>
      </c>
      <c r="F177">
        <v>148.4722737669945</v>
      </c>
      <c r="G177">
        <v>3.958394471882023</v>
      </c>
      <c r="H177">
        <v>-21.373289496201561</v>
      </c>
      <c r="I177">
        <v>1.2170992791652679E-2</v>
      </c>
      <c r="J177">
        <v>-8.3390328240755167</v>
      </c>
      <c r="K177">
        <v>-0.17500999569892881</v>
      </c>
      <c r="L177">
        <v>318.95016652091459</v>
      </c>
      <c r="M177">
        <v>-2.701995708048344E-2</v>
      </c>
      <c r="N177">
        <v>-145.75436912257879</v>
      </c>
      <c r="O177">
        <v>-4.7712816020429099</v>
      </c>
    </row>
    <row r="178" spans="1:15" x14ac:dyDescent="0.25">
      <c r="A178" s="1">
        <v>176</v>
      </c>
      <c r="B178">
        <v>-1244996.976678967</v>
      </c>
      <c r="C178">
        <v>-106128.9408126995</v>
      </c>
      <c r="D178">
        <v>-260105.22498676929</v>
      </c>
      <c r="E178">
        <v>1251.21920814598</v>
      </c>
      <c r="F178">
        <v>148.49151194095609</v>
      </c>
      <c r="G178">
        <v>3.5087676397766012</v>
      </c>
      <c r="H178">
        <v>-21.197230956285669</v>
      </c>
      <c r="I178">
        <v>2.289209142327309E-2</v>
      </c>
      <c r="J178">
        <v>-3.777465340357423</v>
      </c>
      <c r="K178">
        <v>0.79548656940460205</v>
      </c>
      <c r="L178">
        <v>316.78969503487627</v>
      </c>
      <c r="M178">
        <v>-2.2784054279327389E-2</v>
      </c>
      <c r="N178">
        <v>-145.75540224066381</v>
      </c>
      <c r="O178">
        <v>-4.7700330557309849</v>
      </c>
    </row>
    <row r="179" spans="1:15" x14ac:dyDescent="0.25">
      <c r="A179" s="1">
        <v>177</v>
      </c>
      <c r="B179">
        <v>-1244988.688153065</v>
      </c>
      <c r="C179">
        <v>-106100.8613733431</v>
      </c>
      <c r="D179">
        <v>-260119.9926309913</v>
      </c>
      <c r="E179">
        <v>1266.99051592825</v>
      </c>
      <c r="F179">
        <v>148.43993073701861</v>
      </c>
      <c r="G179">
        <v>-0.20978657298762521</v>
      </c>
      <c r="H179">
        <v>-20.971653671893989</v>
      </c>
      <c r="I179">
        <v>6.1230994760990143E-3</v>
      </c>
      <c r="J179">
        <v>-8.6988764050443734</v>
      </c>
      <c r="K179">
        <v>-0.3601289689540863</v>
      </c>
      <c r="L179">
        <v>318.37426385312932</v>
      </c>
      <c r="M179">
        <v>-2.48878188431263E-2</v>
      </c>
      <c r="N179">
        <v>-145.75645695218591</v>
      </c>
      <c r="O179">
        <v>-4.7687943799379164</v>
      </c>
    </row>
    <row r="180" spans="1:15" x14ac:dyDescent="0.25">
      <c r="A180" s="1">
        <v>178</v>
      </c>
      <c r="B180">
        <v>-1244980.4136938921</v>
      </c>
      <c r="C180">
        <v>-106072.935132229</v>
      </c>
      <c r="D180">
        <v>-260134.58915729739</v>
      </c>
      <c r="E180">
        <v>1281.0232064484151</v>
      </c>
      <c r="F180">
        <v>148.43221297860151</v>
      </c>
      <c r="G180">
        <v>1.9249812898725851</v>
      </c>
      <c r="H180">
        <v>-20.883175948341901</v>
      </c>
      <c r="I180">
        <v>-6.3155591487884521E-3</v>
      </c>
      <c r="J180">
        <v>-16.090972987832881</v>
      </c>
      <c r="K180">
        <v>-0.6905592679977417</v>
      </c>
      <c r="L180">
        <v>320.98078910662741</v>
      </c>
      <c r="M180">
        <v>-2.313554659485817E-2</v>
      </c>
      <c r="N180">
        <v>-145.7575230123706</v>
      </c>
      <c r="O180">
        <v>-4.7673996839283657</v>
      </c>
    </row>
    <row r="181" spans="1:15" x14ac:dyDescent="0.25">
      <c r="A181" s="1">
        <v>179</v>
      </c>
      <c r="B181">
        <v>-1244970.7760150121</v>
      </c>
      <c r="C181">
        <v>-106044.9300336929</v>
      </c>
      <c r="D181">
        <v>-260149.32193960439</v>
      </c>
      <c r="E181">
        <v>1294.6670419813599</v>
      </c>
      <c r="F181">
        <v>148.47136399149889</v>
      </c>
      <c r="G181">
        <v>9.5809581121879646</v>
      </c>
      <c r="H181">
        <v>-20.98553136044379</v>
      </c>
      <c r="I181">
        <v>-5.7730060070753098E-3</v>
      </c>
      <c r="J181">
        <v>-16.401801914826361</v>
      </c>
      <c r="K181">
        <v>0.89374470710754395</v>
      </c>
      <c r="L181">
        <v>320.74875563997688</v>
      </c>
      <c r="M181">
        <v>-2.1084072068333629E-2</v>
      </c>
      <c r="N181">
        <v>-145.758712024977</v>
      </c>
      <c r="O181">
        <v>-4.7661707561379192</v>
      </c>
    </row>
    <row r="182" spans="1:15" x14ac:dyDescent="0.25">
      <c r="A182" s="1">
        <v>180</v>
      </c>
      <c r="B182">
        <v>-1244960.0999521071</v>
      </c>
      <c r="C182">
        <v>-106016.8979576178</v>
      </c>
      <c r="D182">
        <v>-260164.11867754129</v>
      </c>
      <c r="E182">
        <v>1310.758892705431</v>
      </c>
      <c r="F182">
        <v>148.61531296372411</v>
      </c>
      <c r="G182">
        <v>10.454360688078131</v>
      </c>
      <c r="H182">
        <v>-20.85984874105888</v>
      </c>
      <c r="I182">
        <v>5.3288359194993973E-3</v>
      </c>
      <c r="J182">
        <v>-10.69571717447711</v>
      </c>
      <c r="K182">
        <v>0.66024303436279297</v>
      </c>
      <c r="L182">
        <v>318.05236234586869</v>
      </c>
      <c r="M182">
        <v>-2.1926643326878551E-2</v>
      </c>
      <c r="N182">
        <v>-145.75974687956619</v>
      </c>
      <c r="O182">
        <v>-4.7649443455091118</v>
      </c>
    </row>
    <row r="183" spans="1:15" x14ac:dyDescent="0.25">
      <c r="A183" s="1">
        <v>181</v>
      </c>
      <c r="B183">
        <v>-1244949.8045514689</v>
      </c>
      <c r="C183">
        <v>-105989.0446535154</v>
      </c>
      <c r="D183">
        <v>-260178.6309334441</v>
      </c>
      <c r="E183">
        <v>1323.057581355562</v>
      </c>
      <c r="F183">
        <v>148.70584073662761</v>
      </c>
      <c r="G183">
        <v>6.7281697164068666</v>
      </c>
      <c r="H183">
        <v>-20.577836866087779</v>
      </c>
      <c r="I183">
        <v>1.8794272094964981E-2</v>
      </c>
      <c r="J183">
        <v>-8.5431802952559224</v>
      </c>
      <c r="K183">
        <v>-0.7966310977935791</v>
      </c>
      <c r="L183">
        <v>316.87362078698192</v>
      </c>
      <c r="M183">
        <v>-1.9224286079406738E-2</v>
      </c>
      <c r="N183">
        <v>-145.76079777813081</v>
      </c>
      <c r="O183">
        <v>-4.7637247411495531</v>
      </c>
    </row>
    <row r="184" spans="1:15" x14ac:dyDescent="0.25">
      <c r="A184" s="1">
        <v>182</v>
      </c>
      <c r="B184">
        <v>-1244939.9501791541</v>
      </c>
      <c r="C184">
        <v>-105961.3877605458</v>
      </c>
      <c r="D184">
        <v>-260192.85747152669</v>
      </c>
      <c r="E184">
        <v>1330.522650030674</v>
      </c>
      <c r="F184">
        <v>148.77111968398091</v>
      </c>
      <c r="G184">
        <v>7.1730895746859904</v>
      </c>
      <c r="H184">
        <v>-20.468975746831131</v>
      </c>
      <c r="I184">
        <v>2.8786636888980869E-2</v>
      </c>
      <c r="J184">
        <v>-4.1281461763194054</v>
      </c>
      <c r="K184">
        <v>0.72078132629394531</v>
      </c>
      <c r="L184">
        <v>314.8502490924779</v>
      </c>
      <c r="M184">
        <v>-2.1354047581553459E-2</v>
      </c>
      <c r="N184">
        <v>-145.76186533232681</v>
      </c>
      <c r="O184">
        <v>-4.7625125140567244</v>
      </c>
    </row>
    <row r="185" spans="1:15" x14ac:dyDescent="0.25">
      <c r="A185" s="1">
        <v>183</v>
      </c>
      <c r="B185">
        <v>-1244930.9958761099</v>
      </c>
      <c r="C185">
        <v>-105934.0180379863</v>
      </c>
      <c r="D185">
        <v>-260206.71512085979</v>
      </c>
      <c r="E185">
        <v>1339.9300162605939</v>
      </c>
      <c r="F185">
        <v>148.75861793756479</v>
      </c>
      <c r="G185">
        <v>2.3723413818478511</v>
      </c>
      <c r="H185">
        <v>-20.168681409896351</v>
      </c>
      <c r="I185">
        <v>4.7180540859699249E-3</v>
      </c>
      <c r="J185">
        <v>-8.4177739440575152</v>
      </c>
      <c r="K185">
        <v>-0.26332837343215942</v>
      </c>
      <c r="L185">
        <v>316.152019237312</v>
      </c>
      <c r="M185">
        <v>-2.5826785713434219E-2</v>
      </c>
      <c r="N185">
        <v>-145.76295744152031</v>
      </c>
      <c r="O185">
        <v>-4.7613101150610433</v>
      </c>
    </row>
    <row r="186" spans="1:15" x14ac:dyDescent="0.25">
      <c r="A186" s="1">
        <v>184</v>
      </c>
      <c r="B186">
        <v>-1244922.1859556951</v>
      </c>
      <c r="C186">
        <v>-105906.8168334933</v>
      </c>
      <c r="D186">
        <v>-260220.38125332611</v>
      </c>
      <c r="E186">
        <v>1350.774866829393</v>
      </c>
      <c r="F186">
        <v>148.77253034710881</v>
      </c>
      <c r="G186">
        <v>2.9893924625689832</v>
      </c>
      <c r="H186">
        <v>-20.04790520734996</v>
      </c>
      <c r="I186">
        <v>1.4399919658899311E-2</v>
      </c>
      <c r="J186">
        <v>-5.4197685703043561</v>
      </c>
      <c r="K186">
        <v>0.84070229530334473</v>
      </c>
      <c r="L186">
        <v>314.10710455791877</v>
      </c>
      <c r="M186">
        <v>-2.2417366504669189E-2</v>
      </c>
      <c r="N186">
        <v>-145.76405932037929</v>
      </c>
      <c r="O186">
        <v>-4.7601148588689721</v>
      </c>
    </row>
    <row r="187" spans="1:15" x14ac:dyDescent="0.25">
      <c r="A187" s="1">
        <v>185</v>
      </c>
      <c r="B187">
        <v>-1244914.1973031331</v>
      </c>
      <c r="C187">
        <v>-105879.91653232049</v>
      </c>
      <c r="D187">
        <v>-260233.73292289529</v>
      </c>
      <c r="E187">
        <v>1358.437472528778</v>
      </c>
      <c r="F187">
        <v>148.7100113928318</v>
      </c>
      <c r="G187">
        <v>-1.7024285518722639</v>
      </c>
      <c r="H187">
        <v>-19.768365983604181</v>
      </c>
      <c r="I187">
        <v>5.9945620596408844E-3</v>
      </c>
      <c r="J187">
        <v>-7.7535382462073272</v>
      </c>
      <c r="K187">
        <v>-0.38252776861190801</v>
      </c>
      <c r="L187">
        <v>315.53032289581671</v>
      </c>
      <c r="M187">
        <v>-2.3073064163327221E-2</v>
      </c>
      <c r="N187">
        <v>-145.76518263023459</v>
      </c>
      <c r="O187">
        <v>-4.7589302947878176</v>
      </c>
    </row>
    <row r="188" spans="1:15" x14ac:dyDescent="0.25">
      <c r="A188" s="1">
        <v>186</v>
      </c>
      <c r="B188">
        <v>-1244906.2334884859</v>
      </c>
      <c r="C188">
        <v>-105853.1728473587</v>
      </c>
      <c r="D188">
        <v>-260246.9315600734</v>
      </c>
      <c r="E188">
        <v>1374.4808399497999</v>
      </c>
      <c r="F188">
        <v>148.6821354627609</v>
      </c>
      <c r="G188">
        <v>-8.7511397404025526E-2</v>
      </c>
      <c r="H188">
        <v>-19.667606523881329</v>
      </c>
      <c r="I188">
        <v>-5.2183251827955246E-3</v>
      </c>
      <c r="J188">
        <v>-14.59952834052277</v>
      </c>
      <c r="K188">
        <v>-0.75487208366394043</v>
      </c>
      <c r="L188">
        <v>317.9575210477816</v>
      </c>
      <c r="M188">
        <v>-2.1337036043405529E-2</v>
      </c>
      <c r="N188">
        <v>-145.766312912036</v>
      </c>
      <c r="O188">
        <v>-4.7577527496621643</v>
      </c>
    </row>
    <row r="189" spans="1:15" x14ac:dyDescent="0.25">
      <c r="A189" s="1">
        <v>187</v>
      </c>
      <c r="B189">
        <v>-1244896.898785782</v>
      </c>
      <c r="C189">
        <v>-105826.34005106879</v>
      </c>
      <c r="D189">
        <v>-260260.2539884701</v>
      </c>
      <c r="E189">
        <v>1389.974238423631</v>
      </c>
      <c r="F189">
        <v>148.72734823822981</v>
      </c>
      <c r="G189">
        <v>7.9543090636223104</v>
      </c>
      <c r="H189">
        <v>-19.74970813383057</v>
      </c>
      <c r="I189">
        <v>-1.1244772933423519E-2</v>
      </c>
      <c r="J189">
        <v>-16.506630321555761</v>
      </c>
      <c r="K189">
        <v>0.90605843067169189</v>
      </c>
      <c r="L189">
        <v>317.89546490296908</v>
      </c>
      <c r="M189">
        <v>-2.0837845280766491E-2</v>
      </c>
      <c r="N189">
        <v>-145.76742509150489</v>
      </c>
      <c r="O189">
        <v>-4.7565761048321296</v>
      </c>
    </row>
    <row r="190" spans="1:15" x14ac:dyDescent="0.25">
      <c r="A190" s="1">
        <v>188</v>
      </c>
      <c r="B190">
        <v>-1244886.6885554979</v>
      </c>
      <c r="C190">
        <v>-105799.4968177671</v>
      </c>
      <c r="D190">
        <v>-260273.59781438709</v>
      </c>
      <c r="E190">
        <v>1404.560598797631</v>
      </c>
      <c r="F190">
        <v>148.847745269537</v>
      </c>
      <c r="G190">
        <v>8.3731038530616164</v>
      </c>
      <c r="H190">
        <v>-19.63227745991205</v>
      </c>
      <c r="I190">
        <v>5.1771420985460281E-3</v>
      </c>
      <c r="J190">
        <v>-10.460658088250449</v>
      </c>
      <c r="K190">
        <v>0.60256046056747437</v>
      </c>
      <c r="L190">
        <v>315.24743720093539</v>
      </c>
      <c r="M190">
        <v>-2.082341909408569E-2</v>
      </c>
      <c r="N190">
        <v>-145.76852824859591</v>
      </c>
      <c r="O190">
        <v>-4.7554021499031238</v>
      </c>
    </row>
    <row r="191" spans="1:15" x14ac:dyDescent="0.25">
      <c r="A191" s="1">
        <v>189</v>
      </c>
      <c r="B191">
        <v>-1244877.013011619</v>
      </c>
      <c r="C191">
        <v>-105772.8667192311</v>
      </c>
      <c r="D191">
        <v>-260286.65621054839</v>
      </c>
      <c r="E191">
        <v>1391.6410621718969</v>
      </c>
      <c r="F191">
        <v>148.8912918269634</v>
      </c>
      <c r="G191">
        <v>3.842707619214762</v>
      </c>
      <c r="H191">
        <v>-19.28601380541976</v>
      </c>
      <c r="I191">
        <v>2.1630082279443741E-2</v>
      </c>
      <c r="J191">
        <v>-7.7256907615873436</v>
      </c>
      <c r="K191">
        <v>-0.79634183645248413</v>
      </c>
      <c r="L191">
        <v>313.94126522447448</v>
      </c>
      <c r="M191">
        <v>-1.7565071582794189E-2</v>
      </c>
      <c r="N191">
        <v>-145.76964891451809</v>
      </c>
      <c r="O191">
        <v>-4.7542359827571872</v>
      </c>
    </row>
    <row r="192" spans="1:15" x14ac:dyDescent="0.25">
      <c r="A192" s="1">
        <v>190</v>
      </c>
      <c r="B192">
        <v>-1244867.6131824341</v>
      </c>
      <c r="C192">
        <v>-105746.4158199138</v>
      </c>
      <c r="D192">
        <v>-260299.49756573199</v>
      </c>
      <c r="E192">
        <v>1374.135210441658</v>
      </c>
      <c r="F192">
        <v>148.94243347644809</v>
      </c>
      <c r="G192">
        <v>4.5411224768357723</v>
      </c>
      <c r="H192">
        <v>-19.135949933701799</v>
      </c>
      <c r="I192">
        <v>2.597586065530777E-2</v>
      </c>
      <c r="J192">
        <v>-6.0301078807673036</v>
      </c>
      <c r="K192">
        <v>1.0734378099441531</v>
      </c>
      <c r="L192">
        <v>313.01554679971042</v>
      </c>
      <c r="M192">
        <v>-2.123773097991943E-2</v>
      </c>
      <c r="N192">
        <v>-145.77078168659909</v>
      </c>
      <c r="O192">
        <v>-4.7530769775431327</v>
      </c>
    </row>
    <row r="193" spans="1:15" x14ac:dyDescent="0.25">
      <c r="A193" s="1">
        <v>191</v>
      </c>
      <c r="B193">
        <v>-1244859.0494195081</v>
      </c>
      <c r="C193">
        <v>-105720.2487340731</v>
      </c>
      <c r="D193">
        <v>-260312.02594909229</v>
      </c>
      <c r="E193">
        <v>1358.770422567148</v>
      </c>
      <c r="F193">
        <v>148.91215533018109</v>
      </c>
      <c r="G193">
        <v>0.55282146677954869</v>
      </c>
      <c r="H193">
        <v>-18.842571578575711</v>
      </c>
      <c r="I193">
        <v>7.7405013144016266E-3</v>
      </c>
      <c r="J193">
        <v>-8.8184351908679588</v>
      </c>
      <c r="K193">
        <v>-0.47742718458175659</v>
      </c>
      <c r="L193">
        <v>313.44193088360379</v>
      </c>
      <c r="M193">
        <v>-2.135756611824036E-2</v>
      </c>
      <c r="N193">
        <v>-145.77193596284451</v>
      </c>
      <c r="O193">
        <v>-4.7519278488107064</v>
      </c>
    </row>
    <row r="194" spans="1:15" x14ac:dyDescent="0.25">
      <c r="A194" s="1">
        <v>192</v>
      </c>
      <c r="B194">
        <v>-1244850.549771857</v>
      </c>
      <c r="C194">
        <v>-105694.2378982324</v>
      </c>
      <c r="D194">
        <v>-260324.4006372515</v>
      </c>
      <c r="E194">
        <v>1347.7846989713139</v>
      </c>
      <c r="F194">
        <v>148.91336154937741</v>
      </c>
      <c r="G194">
        <v>1.290407771929142</v>
      </c>
      <c r="H194">
        <v>-18.72405555563283</v>
      </c>
      <c r="I194">
        <v>1.1432234197854999E-2</v>
      </c>
      <c r="J194">
        <v>-4.2984858873645777</v>
      </c>
      <c r="K194">
        <v>1.0111346244812009</v>
      </c>
      <c r="L194">
        <v>312.37662661855478</v>
      </c>
      <c r="M194">
        <v>-2.0904302597045898E-2</v>
      </c>
      <c r="N194">
        <v>-145.7730976021839</v>
      </c>
      <c r="O194">
        <v>-4.7507855798199969</v>
      </c>
    </row>
    <row r="195" spans="1:15" x14ac:dyDescent="0.25">
      <c r="A195" s="1">
        <v>193</v>
      </c>
      <c r="B195">
        <v>-1244842.7727548941</v>
      </c>
      <c r="C195">
        <v>-105668.5092889542</v>
      </c>
      <c r="D195">
        <v>-260336.51488699851</v>
      </c>
      <c r="E195">
        <v>1334.4850651973391</v>
      </c>
      <c r="F195">
        <v>148.85043370723719</v>
      </c>
      <c r="G195">
        <v>-2.229211136322625</v>
      </c>
      <c r="H195">
        <v>-18.41808909879617</v>
      </c>
      <c r="I195">
        <v>6.212480366230011E-5</v>
      </c>
      <c r="J195">
        <v>-9.3830892338797725</v>
      </c>
      <c r="K195">
        <v>-0.42372024059295649</v>
      </c>
      <c r="L195">
        <v>312.97981987145732</v>
      </c>
      <c r="M195">
        <v>-1.923778839409351E-2</v>
      </c>
      <c r="N195">
        <v>-145.77427738492401</v>
      </c>
      <c r="O195">
        <v>-4.7496534923939127</v>
      </c>
    </row>
    <row r="196" spans="1:15" x14ac:dyDescent="0.25">
      <c r="A196" s="1">
        <v>194</v>
      </c>
      <c r="B196">
        <v>-1244835.9840587571</v>
      </c>
      <c r="C196">
        <v>-105642.9086093634</v>
      </c>
      <c r="D196">
        <v>-260348.51785237921</v>
      </c>
      <c r="E196">
        <v>1315.383235997986</v>
      </c>
      <c r="F196">
        <v>148.82530754804611</v>
      </c>
      <c r="G196">
        <v>0.53810683758064848</v>
      </c>
      <c r="H196">
        <v>-18.37069632322223</v>
      </c>
      <c r="I196">
        <v>-1.4762282371521E-2</v>
      </c>
      <c r="J196">
        <v>-16.902069460704549</v>
      </c>
      <c r="K196">
        <v>-0.73347699642181396</v>
      </c>
      <c r="L196">
        <v>315.56039471498963</v>
      </c>
      <c r="M196">
        <v>-1.889843121170998E-2</v>
      </c>
      <c r="N196">
        <v>-145.77546102835919</v>
      </c>
      <c r="O196">
        <v>-4.7485276112112356</v>
      </c>
    </row>
    <row r="197" spans="1:15" x14ac:dyDescent="0.25">
      <c r="A197" s="1">
        <v>195</v>
      </c>
      <c r="B197">
        <v>-1244826.84095291</v>
      </c>
      <c r="C197">
        <v>-105620.6308996166</v>
      </c>
      <c r="D197">
        <v>-260360.6621766802</v>
      </c>
      <c r="E197">
        <v>1287.9562479092269</v>
      </c>
      <c r="F197">
        <v>148.87194120883939</v>
      </c>
      <c r="G197">
        <v>8.2739641902584449</v>
      </c>
      <c r="H197">
        <v>-18.479267971093691</v>
      </c>
      <c r="I197">
        <v>-2.7443151921033859E-3</v>
      </c>
      <c r="J197">
        <v>-15.72619361324443</v>
      </c>
      <c r="K197">
        <v>0.77812421321868896</v>
      </c>
      <c r="L197">
        <v>314.82110436872802</v>
      </c>
      <c r="M197">
        <v>-1.7752353101968769E-2</v>
      </c>
      <c r="N197">
        <v>-145.77662446416181</v>
      </c>
      <c r="O197">
        <v>-4.747401956116879</v>
      </c>
    </row>
    <row r="198" spans="1:15" x14ac:dyDescent="0.25">
      <c r="A198" s="1">
        <v>196</v>
      </c>
      <c r="B198">
        <v>-1244815.803713161</v>
      </c>
      <c r="C198">
        <v>-105593.1645725063</v>
      </c>
      <c r="D198">
        <v>-260372.0377863785</v>
      </c>
      <c r="E198">
        <v>1263.782641311409</v>
      </c>
      <c r="F198">
        <v>148.998083114624</v>
      </c>
      <c r="G198">
        <v>9.1758850495314359</v>
      </c>
      <c r="H198">
        <v>-18.36642707686055</v>
      </c>
      <c r="I198">
        <v>5.3543169051408768E-3</v>
      </c>
      <c r="J198">
        <v>-10.695768678607241</v>
      </c>
      <c r="K198">
        <v>0.64737081527709961</v>
      </c>
      <c r="L198">
        <v>312.74067717224278</v>
      </c>
      <c r="M198">
        <v>-1.9329490140080448E-2</v>
      </c>
      <c r="N198">
        <v>-145.77770025395239</v>
      </c>
      <c r="O198">
        <v>-4.7465029268117274</v>
      </c>
    </row>
    <row r="199" spans="1:15" x14ac:dyDescent="0.25">
      <c r="A199" s="1">
        <v>197</v>
      </c>
      <c r="B199">
        <v>-1244805.823846394</v>
      </c>
      <c r="C199">
        <v>-105567.5975843218</v>
      </c>
      <c r="D199">
        <v>-260383.99481136841</v>
      </c>
      <c r="E199">
        <v>1243.044257640373</v>
      </c>
      <c r="F199">
        <v>149.0738091468811</v>
      </c>
      <c r="G199">
        <v>4.9270234990048696</v>
      </c>
      <c r="H199">
        <v>-18.106151176479841</v>
      </c>
      <c r="I199">
        <v>1.462898030877113E-2</v>
      </c>
      <c r="J199">
        <v>-9.5758718123260991</v>
      </c>
      <c r="K199">
        <v>-0.88549745082855225</v>
      </c>
      <c r="L199">
        <v>312.06409156163789</v>
      </c>
      <c r="M199">
        <v>-1.676082611083984E-2</v>
      </c>
      <c r="N199">
        <v>-145.77870939704141</v>
      </c>
      <c r="O199">
        <v>-4.7453849131594952</v>
      </c>
    </row>
    <row r="200" spans="1:15" x14ac:dyDescent="0.25">
      <c r="A200" s="1">
        <v>198</v>
      </c>
      <c r="B200">
        <v>-1244796.144520445</v>
      </c>
      <c r="C200">
        <v>-105542.2044242624</v>
      </c>
      <c r="D200">
        <v>-260395.7433843163</v>
      </c>
      <c r="E200">
        <v>1221.066603746498</v>
      </c>
      <c r="F200">
        <v>149.14283964037901</v>
      </c>
      <c r="G200">
        <v>5.4471182949149863</v>
      </c>
      <c r="H200">
        <v>-17.974619940783899</v>
      </c>
      <c r="I200">
        <v>3.0964799225330349E-2</v>
      </c>
      <c r="J200">
        <v>-4.599573132567528</v>
      </c>
      <c r="K200">
        <v>0.69591450691223145</v>
      </c>
      <c r="L200">
        <v>310.10496741051509</v>
      </c>
      <c r="M200">
        <v>-1.848137192428112E-2</v>
      </c>
      <c r="N200">
        <v>-145.77988731474721</v>
      </c>
      <c r="O200">
        <v>-4.7442742640269708</v>
      </c>
    </row>
    <row r="201" spans="1:15" x14ac:dyDescent="0.25">
      <c r="A201" s="1">
        <v>199</v>
      </c>
      <c r="B201">
        <v>-1244787.348299749</v>
      </c>
      <c r="C201">
        <v>-105517.0933686951</v>
      </c>
      <c r="D201">
        <v>-260407.18981101451</v>
      </c>
      <c r="E201">
        <v>1194.273405723274</v>
      </c>
      <c r="F201">
        <v>149.12902945280081</v>
      </c>
      <c r="G201">
        <v>1.55845018594082</v>
      </c>
      <c r="H201">
        <v>-17.65961456906928</v>
      </c>
      <c r="I201">
        <v>9.8786689341068268E-3</v>
      </c>
      <c r="J201">
        <v>-9.2809363911803473</v>
      </c>
      <c r="K201">
        <v>-0.31561279296875</v>
      </c>
      <c r="L201">
        <v>311.37783983897759</v>
      </c>
      <c r="M201">
        <v>-2.185212075710297E-2</v>
      </c>
      <c r="N201">
        <v>-145.7810839383518</v>
      </c>
      <c r="O201">
        <v>-4.7431725188011749</v>
      </c>
    </row>
    <row r="202" spans="1:15" x14ac:dyDescent="0.25">
      <c r="A202" s="1">
        <v>200</v>
      </c>
      <c r="B202">
        <v>-1244778.60854028</v>
      </c>
      <c r="C202">
        <v>-105492.12891957309</v>
      </c>
      <c r="D202">
        <v>-260418.49644498341</v>
      </c>
      <c r="E202">
        <v>1169.828162605176</v>
      </c>
      <c r="F202">
        <v>149.14722496271131</v>
      </c>
      <c r="G202">
        <v>2.191216856258011</v>
      </c>
      <c r="H202">
        <v>-17.520100824428571</v>
      </c>
      <c r="I202">
        <v>2.52542570233345E-2</v>
      </c>
      <c r="J202">
        <v>-4.7347826945337061</v>
      </c>
      <c r="K202">
        <v>0.83991354703903198</v>
      </c>
      <c r="L202">
        <v>309.61670469527832</v>
      </c>
      <c r="M202">
        <v>-1.9177017733454701E-2</v>
      </c>
      <c r="N202">
        <v>-145.7822900977778</v>
      </c>
      <c r="O202">
        <v>-4.7420779307479846</v>
      </c>
    </row>
    <row r="203" spans="1:15" x14ac:dyDescent="0.25">
      <c r="A203" s="1">
        <v>201</v>
      </c>
      <c r="B203">
        <v>-1244770.6206174381</v>
      </c>
      <c r="C203">
        <v>-105467.4408376386</v>
      </c>
      <c r="D203">
        <v>-260429.55953803271</v>
      </c>
      <c r="E203">
        <v>1141.1236058918289</v>
      </c>
      <c r="F203">
        <v>149.09498953819269</v>
      </c>
      <c r="G203">
        <v>-1.5941183454140491</v>
      </c>
      <c r="H203">
        <v>-17.187583848503792</v>
      </c>
      <c r="I203">
        <v>3.8241613656282421E-3</v>
      </c>
      <c r="J203">
        <v>-9.5004923563334813</v>
      </c>
      <c r="K203">
        <v>-0.42521286010742188</v>
      </c>
      <c r="L203">
        <v>310.87596489988289</v>
      </c>
      <c r="M203">
        <v>-2.1031351760029789E-2</v>
      </c>
      <c r="N203">
        <v>-145.7835114187784</v>
      </c>
      <c r="O203">
        <v>-4.740992357767488</v>
      </c>
    </row>
    <row r="204" spans="1:15" x14ac:dyDescent="0.25">
      <c r="A204" s="1">
        <v>202</v>
      </c>
      <c r="B204">
        <v>-1244762.589250973</v>
      </c>
      <c r="C204">
        <v>-105442.8860564854</v>
      </c>
      <c r="D204">
        <v>-260440.51171406719</v>
      </c>
      <c r="E204">
        <v>1109.6607152025681</v>
      </c>
      <c r="F204">
        <v>149.08073979616171</v>
      </c>
      <c r="G204">
        <v>0.96249383423484125</v>
      </c>
      <c r="H204">
        <v>-17.13205893179234</v>
      </c>
      <c r="I204">
        <v>-8.9083900675177574E-3</v>
      </c>
      <c r="J204">
        <v>-16.973353164522809</v>
      </c>
      <c r="K204">
        <v>-0.72234898805618286</v>
      </c>
      <c r="L204">
        <v>313.0182729646022</v>
      </c>
      <c r="M204">
        <v>-1.8546644598245621E-2</v>
      </c>
      <c r="N204">
        <v>-145.7847406447259</v>
      </c>
      <c r="O204">
        <v>-4.7399140193634004</v>
      </c>
    </row>
    <row r="205" spans="1:15" x14ac:dyDescent="0.25">
      <c r="A205" s="1">
        <v>203</v>
      </c>
      <c r="B205">
        <v>-1244753.0882476219</v>
      </c>
      <c r="C205">
        <v>-105418.225318301</v>
      </c>
      <c r="D205">
        <v>-260451.58848286749</v>
      </c>
      <c r="E205">
        <v>1074.915953557706</v>
      </c>
      <c r="F205">
        <v>149.1380863189697</v>
      </c>
      <c r="G205">
        <v>8.5076825232377189</v>
      </c>
      <c r="H205">
        <v>-17.279606570529879</v>
      </c>
      <c r="I205">
        <v>-3.6286097019910808E-3</v>
      </c>
      <c r="J205">
        <v>-15.662918376681329</v>
      </c>
      <c r="K205">
        <v>0.76594376564025879</v>
      </c>
      <c r="L205">
        <v>312.28906476964369</v>
      </c>
      <c r="M205">
        <v>-1.7690481618046761E-2</v>
      </c>
      <c r="N205">
        <v>-145.78595381818039</v>
      </c>
      <c r="O205">
        <v>-4.7386930674264978</v>
      </c>
    </row>
    <row r="206" spans="1:15" x14ac:dyDescent="0.25">
      <c r="A206" s="1">
        <v>204</v>
      </c>
      <c r="B206">
        <v>-1244742.6769671319</v>
      </c>
      <c r="C206">
        <v>-105393.5467578509</v>
      </c>
      <c r="D206">
        <v>-260462.69391183031</v>
      </c>
      <c r="E206">
        <v>1039.4859809004699</v>
      </c>
      <c r="F206">
        <v>149.2586877942085</v>
      </c>
      <c r="G206">
        <v>9.1100302302350595</v>
      </c>
      <c r="H206">
        <v>-17.134959002141681</v>
      </c>
      <c r="I206">
        <v>1.590684428811073E-2</v>
      </c>
      <c r="J206">
        <v>-9.8881552950798977</v>
      </c>
      <c r="K206">
        <v>0.69054293632507324</v>
      </c>
      <c r="L206">
        <v>310.09909681728658</v>
      </c>
      <c r="M206">
        <v>-1.7503529787063599E-2</v>
      </c>
      <c r="N206">
        <v>-145.78731349367089</v>
      </c>
      <c r="O206">
        <v>-4.7376181388285197</v>
      </c>
    </row>
    <row r="207" spans="1:15" x14ac:dyDescent="0.25">
      <c r="A207" s="1">
        <v>205</v>
      </c>
      <c r="B207">
        <v>-1244732.7977368811</v>
      </c>
      <c r="C207">
        <v>-105369.0670499398</v>
      </c>
      <c r="D207">
        <v>-260473.55492205461</v>
      </c>
      <c r="E207">
        <v>1012.063963737339</v>
      </c>
      <c r="F207">
        <v>149.3293436169624</v>
      </c>
      <c r="G207">
        <v>4.8274143276549593</v>
      </c>
      <c r="H207">
        <v>-16.754883509334931</v>
      </c>
      <c r="I207">
        <v>1.6247157007455829E-2</v>
      </c>
      <c r="J207">
        <v>-9.2894669314560758</v>
      </c>
      <c r="K207">
        <v>-0.79994857311248779</v>
      </c>
      <c r="L207">
        <v>309.66044152690421</v>
      </c>
      <c r="M207">
        <v>-1.528120040893555E-2</v>
      </c>
      <c r="N207">
        <v>-145.78852907828389</v>
      </c>
      <c r="O207">
        <v>-4.7365503459456946</v>
      </c>
    </row>
    <row r="208" spans="1:15" x14ac:dyDescent="0.25">
      <c r="A208" s="1">
        <v>206</v>
      </c>
      <c r="B208">
        <v>-1244723.300000536</v>
      </c>
      <c r="C208">
        <v>-105344.77026166509</v>
      </c>
      <c r="D208">
        <v>-260484.22822230731</v>
      </c>
      <c r="E208">
        <v>996.87520314380527</v>
      </c>
      <c r="F208">
        <v>149.4436277747154</v>
      </c>
      <c r="G208">
        <v>5.741127614909888</v>
      </c>
      <c r="H208">
        <v>-16.653209638096289</v>
      </c>
      <c r="I208">
        <v>-1.3079680502414701E-4</v>
      </c>
      <c r="J208">
        <v>-4.1640294904544248</v>
      </c>
      <c r="K208">
        <v>0.58736848831176758</v>
      </c>
      <c r="L208">
        <v>307.78713843051878</v>
      </c>
      <c r="M208">
        <v>-2.9382871463894841E-2</v>
      </c>
      <c r="N208">
        <v>-145.78975645488089</v>
      </c>
      <c r="O208">
        <v>-4.7354894804297523</v>
      </c>
    </row>
    <row r="209" spans="1:15" x14ac:dyDescent="0.25">
      <c r="A209" s="1">
        <v>207</v>
      </c>
      <c r="B209">
        <v>-1244714.7401628201</v>
      </c>
      <c r="C209">
        <v>-105320.7604907949</v>
      </c>
      <c r="D209">
        <v>-260494.67020899191</v>
      </c>
      <c r="E209">
        <v>976.79158598487265</v>
      </c>
      <c r="F209">
        <v>149.4186447262764</v>
      </c>
      <c r="G209">
        <v>0.86865204393583317</v>
      </c>
      <c r="H209">
        <v>-16.625959177099251</v>
      </c>
      <c r="I209">
        <v>5.1660463213920593E-5</v>
      </c>
      <c r="J209">
        <v>-8.3948685098687008</v>
      </c>
      <c r="K209">
        <v>-0.30687731504440308</v>
      </c>
      <c r="L209">
        <v>308.78382980261227</v>
      </c>
      <c r="M209">
        <v>-1.9742971286177639E-2</v>
      </c>
      <c r="N209">
        <v>-145.79100268219599</v>
      </c>
      <c r="O209">
        <v>-4.7344382162824648</v>
      </c>
    </row>
    <row r="210" spans="1:15" x14ac:dyDescent="0.25">
      <c r="A210" s="1">
        <v>208</v>
      </c>
      <c r="B210">
        <v>-1244706.3287749321</v>
      </c>
      <c r="C210">
        <v>-105296.9129528005</v>
      </c>
      <c r="D210">
        <v>-260504.97544936501</v>
      </c>
      <c r="E210">
        <v>956.91936581837945</v>
      </c>
      <c r="F210">
        <v>149.41956472396851</v>
      </c>
      <c r="G210">
        <v>1.7410694521708621</v>
      </c>
      <c r="H210">
        <v>-16.564031315162399</v>
      </c>
      <c r="I210">
        <v>9.2879869043827057E-4</v>
      </c>
      <c r="J210">
        <v>-4.0299308461323022</v>
      </c>
      <c r="K210">
        <v>0.87399601936340332</v>
      </c>
      <c r="L210">
        <v>307.18108675854972</v>
      </c>
      <c r="M210">
        <v>-1.7396964132785801E-2</v>
      </c>
      <c r="N210">
        <v>-145.79225630485831</v>
      </c>
      <c r="O210">
        <v>-4.7333937633104792</v>
      </c>
    </row>
    <row r="211" spans="1:15" x14ac:dyDescent="0.25">
      <c r="A211" s="1">
        <v>209</v>
      </c>
      <c r="B211">
        <v>-1244698.7071586051</v>
      </c>
      <c r="C211">
        <v>-105273.3515666921</v>
      </c>
      <c r="D211">
        <v>-260515.06148997671</v>
      </c>
      <c r="E211">
        <v>941.52987173409201</v>
      </c>
      <c r="F211">
        <v>149.3546333312988</v>
      </c>
      <c r="G211">
        <v>-2.8178358441212219</v>
      </c>
      <c r="H211">
        <v>-16.54605438596916</v>
      </c>
      <c r="I211">
        <v>1.215372234582901E-3</v>
      </c>
      <c r="J211">
        <v>-8.9164771457088534</v>
      </c>
      <c r="K211">
        <v>-0.30584105849266052</v>
      </c>
      <c r="L211">
        <v>308.57560669891029</v>
      </c>
      <c r="M211">
        <v>-1.7436811700463292E-2</v>
      </c>
      <c r="N211">
        <v>-145.79352687879509</v>
      </c>
      <c r="O211">
        <v>-4.7323594044226471</v>
      </c>
    </row>
    <row r="212" spans="1:15" x14ac:dyDescent="0.25">
      <c r="A212" s="1">
        <v>210</v>
      </c>
      <c r="B212">
        <v>-1244690.9613120209</v>
      </c>
      <c r="C212">
        <v>-105249.9106639821</v>
      </c>
      <c r="D212">
        <v>-260525.06036662389</v>
      </c>
      <c r="E212">
        <v>925.43653216981329</v>
      </c>
      <c r="F212">
        <v>149.32241296768191</v>
      </c>
      <c r="G212">
        <v>-0.57977042771825238</v>
      </c>
      <c r="H212">
        <v>-16.492261117664409</v>
      </c>
      <c r="I212">
        <v>-3.3110566437244421E-4</v>
      </c>
      <c r="J212">
        <v>-16.016797473709129</v>
      </c>
      <c r="K212">
        <v>-0.6800081729888916</v>
      </c>
      <c r="L212">
        <v>310.7221696365757</v>
      </c>
      <c r="M212">
        <v>-1.8286621198058128E-2</v>
      </c>
      <c r="N212">
        <v>-145.79480014558749</v>
      </c>
      <c r="O212">
        <v>-4.7313309413146554</v>
      </c>
    </row>
    <row r="213" spans="1:15" x14ac:dyDescent="0.25">
      <c r="A213" s="1">
        <v>211</v>
      </c>
      <c r="B213">
        <v>-1244681.671693603</v>
      </c>
      <c r="C213">
        <v>-105226.3412822682</v>
      </c>
      <c r="D213">
        <v>-260535.18876256369</v>
      </c>
      <c r="E213">
        <v>896.8924277513288</v>
      </c>
      <c r="F213">
        <v>149.36923062801361</v>
      </c>
      <c r="G213">
        <v>7.441455077238289</v>
      </c>
      <c r="H213">
        <v>-16.39471811163887</v>
      </c>
      <c r="I213">
        <v>2.6108510792255402E-4</v>
      </c>
      <c r="J213">
        <v>-16.587114070067269</v>
      </c>
      <c r="K213">
        <v>0.86699950695037842</v>
      </c>
      <c r="L213">
        <v>309.76263263692431</v>
      </c>
      <c r="M213">
        <v>-1.861683651804924E-2</v>
      </c>
      <c r="N213">
        <v>-145.79605344553829</v>
      </c>
      <c r="O213">
        <v>-4.7303022133756931</v>
      </c>
    </row>
    <row r="214" spans="1:15" x14ac:dyDescent="0.25">
      <c r="A214" s="1">
        <v>212</v>
      </c>
      <c r="B214">
        <v>-1244671.521497024</v>
      </c>
      <c r="C214">
        <v>-105202.75706901139</v>
      </c>
      <c r="D214">
        <v>-260545.33609023309</v>
      </c>
      <c r="E214">
        <v>865.85903756809421</v>
      </c>
      <c r="F214">
        <v>149.49417653679851</v>
      </c>
      <c r="G214">
        <v>8.2410148346752745</v>
      </c>
      <c r="H214">
        <v>-16.331734187870179</v>
      </c>
      <c r="I214">
        <v>7.1547552943229675E-4</v>
      </c>
      <c r="J214">
        <v>-10.656220819622011</v>
      </c>
      <c r="K214">
        <v>0.67497974634170532</v>
      </c>
      <c r="L214">
        <v>308.09813586714</v>
      </c>
      <c r="M214">
        <v>-1.8495978787541389E-2</v>
      </c>
      <c r="N214">
        <v>-145.7972979603087</v>
      </c>
      <c r="O214">
        <v>-4.7292759109391129</v>
      </c>
    </row>
    <row r="215" spans="1:15" x14ac:dyDescent="0.25">
      <c r="A215" s="1">
        <v>213</v>
      </c>
      <c r="B215">
        <v>-1244661.951591545</v>
      </c>
      <c r="C215">
        <v>-105179.3839153249</v>
      </c>
      <c r="D215">
        <v>-260555.2523075701</v>
      </c>
      <c r="E215">
        <v>826.33187089511193</v>
      </c>
      <c r="F215">
        <v>149.53702798485759</v>
      </c>
      <c r="G215">
        <v>3.5083568019012179</v>
      </c>
      <c r="H215">
        <v>-16.303641302496938</v>
      </c>
      <c r="I215">
        <v>-1.7271358519792559E-3</v>
      </c>
      <c r="J215">
        <v>-7.7028663184770636</v>
      </c>
      <c r="K215">
        <v>-0.68788272142410278</v>
      </c>
      <c r="L215">
        <v>306.93068571632023</v>
      </c>
      <c r="M215">
        <v>-1.8777113407850269E-2</v>
      </c>
      <c r="N215">
        <v>-145.79855801771799</v>
      </c>
      <c r="O215">
        <v>-4.7282571103344466</v>
      </c>
    </row>
    <row r="216" spans="1:15" x14ac:dyDescent="0.25">
      <c r="A216" s="1">
        <v>214</v>
      </c>
      <c r="B216">
        <v>-1244652.7658609471</v>
      </c>
      <c r="C216">
        <v>-105156.2012371022</v>
      </c>
      <c r="D216">
        <v>-260564.98460229981</v>
      </c>
      <c r="E216">
        <v>794.23512660176493</v>
      </c>
      <c r="F216">
        <v>149.57563722133639</v>
      </c>
      <c r="G216">
        <v>3.4418217395020361</v>
      </c>
      <c r="H216">
        <v>-16.239754266433721</v>
      </c>
      <c r="I216">
        <v>-2.4702958762645721E-4</v>
      </c>
      <c r="J216">
        <v>-5.3424298126973468</v>
      </c>
      <c r="K216">
        <v>1.0610388517379761</v>
      </c>
      <c r="L216">
        <v>305.96073207864998</v>
      </c>
      <c r="M216">
        <v>-1.8056245520710949E-2</v>
      </c>
      <c r="N216">
        <v>-145.79982972704559</v>
      </c>
      <c r="O216">
        <v>-4.7272455664593904</v>
      </c>
    </row>
    <row r="217" spans="1:15" x14ac:dyDescent="0.25">
      <c r="A217" s="1">
        <v>215</v>
      </c>
      <c r="B217">
        <v>-1244644.5252218579</v>
      </c>
      <c r="C217">
        <v>-105133.3202556569</v>
      </c>
      <c r="D217">
        <v>-260574.46482918409</v>
      </c>
      <c r="E217">
        <v>762.25241275480948</v>
      </c>
      <c r="F217">
        <v>149.53446221351621</v>
      </c>
      <c r="G217">
        <v>-0.26366024822585332</v>
      </c>
      <c r="H217">
        <v>-16.222186199910041</v>
      </c>
      <c r="I217">
        <v>1.3491511344909671E-4</v>
      </c>
      <c r="J217">
        <v>-8.6570901304084629</v>
      </c>
      <c r="K217">
        <v>-0.38044041395187378</v>
      </c>
      <c r="L217">
        <v>306.6614991383575</v>
      </c>
      <c r="M217">
        <v>-1.7915273085236549E-2</v>
      </c>
      <c r="N217">
        <v>-145.8011212730018</v>
      </c>
      <c r="O217">
        <v>-4.7262442780066518</v>
      </c>
    </row>
    <row r="218" spans="1:15" x14ac:dyDescent="0.25">
      <c r="A218" s="1">
        <v>216</v>
      </c>
      <c r="B218">
        <v>-1244636.3223005901</v>
      </c>
      <c r="C218">
        <v>-105110.5852855641</v>
      </c>
      <c r="D218">
        <v>-260583.83514688851</v>
      </c>
      <c r="E218">
        <v>728.47419410687871</v>
      </c>
      <c r="F218">
        <v>149.53625109791761</v>
      </c>
      <c r="G218">
        <v>1.950531805229982</v>
      </c>
      <c r="H218">
        <v>-16.165364652329249</v>
      </c>
      <c r="I218">
        <v>3.6007724702358251E-4</v>
      </c>
      <c r="J218">
        <v>-17.113387129671409</v>
      </c>
      <c r="K218">
        <v>-0.6791033148765564</v>
      </c>
      <c r="L218">
        <v>308.61378521460068</v>
      </c>
      <c r="M218">
        <v>-1.8228551372885701E-2</v>
      </c>
      <c r="N218">
        <v>-145.80241800956489</v>
      </c>
      <c r="O218">
        <v>-4.7252494576430646</v>
      </c>
    </row>
    <row r="219" spans="1:15" x14ac:dyDescent="0.25">
      <c r="A219" s="1">
        <v>217</v>
      </c>
      <c r="B219">
        <v>-1244626.69671213</v>
      </c>
      <c r="C219">
        <v>-105087.74242057389</v>
      </c>
      <c r="D219">
        <v>-260593.32325053771</v>
      </c>
      <c r="E219">
        <v>691.53286551567726</v>
      </c>
      <c r="F219">
        <v>149.60330870747569</v>
      </c>
      <c r="G219">
        <v>9.7296965747081323</v>
      </c>
      <c r="H219">
        <v>-16.058556633199391</v>
      </c>
      <c r="I219">
        <v>6.387811154127121E-4</v>
      </c>
      <c r="J219">
        <v>-17.400977267709809</v>
      </c>
      <c r="K219">
        <v>0.82470762729644775</v>
      </c>
      <c r="L219">
        <v>309.2970785432824</v>
      </c>
      <c r="M219">
        <v>-1.8589446321129799E-2</v>
      </c>
      <c r="N219">
        <v>-145.80369641049711</v>
      </c>
      <c r="O219">
        <v>-4.724254856602685</v>
      </c>
    </row>
    <row r="220" spans="1:15" x14ac:dyDescent="0.25">
      <c r="A220" s="1">
        <v>218</v>
      </c>
      <c r="B220">
        <v>-1244616.008808492</v>
      </c>
      <c r="C220">
        <v>-105064.8531993825</v>
      </c>
      <c r="D220">
        <v>-260602.87222652489</v>
      </c>
      <c r="E220">
        <v>653.74942116020247</v>
      </c>
      <c r="F220">
        <v>149.7631838619709</v>
      </c>
      <c r="G220">
        <v>10.624592253851519</v>
      </c>
      <c r="H220">
        <v>-15.993412436984</v>
      </c>
      <c r="I220">
        <v>9.1683492064476013E-4</v>
      </c>
      <c r="J220">
        <v>-11.42454638076188</v>
      </c>
      <c r="K220">
        <v>0.66989332437515259</v>
      </c>
      <c r="L220">
        <v>307.02929242775338</v>
      </c>
      <c r="M220">
        <v>-1.8081324175000191E-2</v>
      </c>
      <c r="N220">
        <v>-145.80496231135069</v>
      </c>
      <c r="O220">
        <v>-4.7232619646112646</v>
      </c>
    </row>
    <row r="221" spans="1:15" x14ac:dyDescent="0.25">
      <c r="A221" s="1">
        <v>219</v>
      </c>
      <c r="B221">
        <v>-1244607.051912193</v>
      </c>
      <c r="C221">
        <v>-105042.1464733083</v>
      </c>
      <c r="D221">
        <v>-260612.20691758991</v>
      </c>
      <c r="E221">
        <v>620.59472625376657</v>
      </c>
      <c r="F221">
        <v>149.8500214219093</v>
      </c>
      <c r="G221">
        <v>5.9329325853753012</v>
      </c>
      <c r="H221">
        <v>-15.96888258843369</v>
      </c>
      <c r="I221">
        <v>-1.8320959061384201E-3</v>
      </c>
      <c r="J221">
        <v>-9.3631975411860964</v>
      </c>
      <c r="K221">
        <v>-0.79271775484085083</v>
      </c>
      <c r="L221">
        <v>305.75073539804089</v>
      </c>
      <c r="M221">
        <v>-1.845846883952618E-2</v>
      </c>
      <c r="N221">
        <v>-145.8062417732832</v>
      </c>
      <c r="O221">
        <v>-4.7222757721740569</v>
      </c>
    </row>
    <row r="222" spans="1:15" x14ac:dyDescent="0.25">
      <c r="A222" s="1">
        <v>220</v>
      </c>
      <c r="B222">
        <v>-1244597.3001586429</v>
      </c>
      <c r="C222">
        <v>-105022.6307872731</v>
      </c>
      <c r="D222">
        <v>-260621.33142930729</v>
      </c>
      <c r="E222">
        <v>613.32596386084333</v>
      </c>
      <c r="F222">
        <v>149.91402259469029</v>
      </c>
      <c r="G222">
        <v>5.3572139387681599</v>
      </c>
      <c r="H222">
        <v>-15.91426225940303</v>
      </c>
      <c r="I222">
        <v>-3.4653078764677052E-3</v>
      </c>
      <c r="J222">
        <v>-4.339759464441812</v>
      </c>
      <c r="K222">
        <v>0.53216457366943359</v>
      </c>
      <c r="L222">
        <v>304.02895271452712</v>
      </c>
      <c r="M222">
        <v>-1.7568232491612431E-2</v>
      </c>
      <c r="N222">
        <v>-145.80753514615091</v>
      </c>
      <c r="O222">
        <v>-4.7212969464323971</v>
      </c>
    </row>
    <row r="223" spans="1:15" x14ac:dyDescent="0.25">
      <c r="A223" s="1">
        <v>221</v>
      </c>
      <c r="B223">
        <v>-1244588.4270229109</v>
      </c>
      <c r="C223">
        <v>-105000.38753165791</v>
      </c>
      <c r="D223">
        <v>-260629.01792448739</v>
      </c>
      <c r="E223">
        <v>611.01232489640824</v>
      </c>
      <c r="F223">
        <v>149.8937213122845</v>
      </c>
      <c r="G223">
        <v>1.371791308189392</v>
      </c>
      <c r="H223">
        <v>-15.90457960930107</v>
      </c>
      <c r="I223">
        <v>-8.1847049295902252E-4</v>
      </c>
      <c r="J223">
        <v>-8.7046690498339956</v>
      </c>
      <c r="K223">
        <v>-0.28171521425247192</v>
      </c>
      <c r="L223">
        <v>305.01629466219248</v>
      </c>
      <c r="M223">
        <v>-1.6973435878753659E-2</v>
      </c>
      <c r="N223">
        <v>-145.808849622867</v>
      </c>
      <c r="O223">
        <v>-4.7203282882122002</v>
      </c>
    </row>
    <row r="224" spans="1:15" x14ac:dyDescent="0.25">
      <c r="A224" s="1">
        <v>222</v>
      </c>
      <c r="B224">
        <v>-1244579.8740216391</v>
      </c>
      <c r="C224">
        <v>-104978.3380016286</v>
      </c>
      <c r="D224">
        <v>-260637.7594529925</v>
      </c>
      <c r="E224">
        <v>602.70213547046296</v>
      </c>
      <c r="F224">
        <v>149.90122440457341</v>
      </c>
      <c r="G224">
        <v>1.6804198800571639</v>
      </c>
      <c r="H224">
        <v>-15.85631696470114</v>
      </c>
      <c r="I224">
        <v>-2.470431849360466E-3</v>
      </c>
      <c r="J224">
        <v>-4.4678057796603952</v>
      </c>
      <c r="K224">
        <v>0.89275425672531128</v>
      </c>
      <c r="L224">
        <v>303.52763616663509</v>
      </c>
      <c r="M224">
        <v>-1.7359102144837379E-2</v>
      </c>
      <c r="N224">
        <v>-145.81017120075151</v>
      </c>
      <c r="O224">
        <v>-4.7193665559597173</v>
      </c>
    </row>
    <row r="225" spans="1:15" x14ac:dyDescent="0.25">
      <c r="A225" s="1">
        <v>223</v>
      </c>
      <c r="B225">
        <v>-1244571.9806828659</v>
      </c>
      <c r="C225">
        <v>-104956.5544322927</v>
      </c>
      <c r="D225">
        <v>-260646.31606233379</v>
      </c>
      <c r="E225">
        <v>584.52347646420822</v>
      </c>
      <c r="F225">
        <v>149.84049433469769</v>
      </c>
      <c r="G225">
        <v>-1.935903062816652</v>
      </c>
      <c r="H225">
        <v>-15.85518526291189</v>
      </c>
      <c r="I225">
        <v>1.45297683775425E-3</v>
      </c>
      <c r="J225">
        <v>-9.9693316869425388</v>
      </c>
      <c r="K225">
        <v>-0.28817179799079901</v>
      </c>
      <c r="L225">
        <v>304.84431616706519</v>
      </c>
      <c r="M225">
        <v>-1.7024703323841092E-2</v>
      </c>
      <c r="N225">
        <v>-145.81150913741541</v>
      </c>
      <c r="O225">
        <v>-4.7184152414707112</v>
      </c>
    </row>
    <row r="226" spans="1:15" x14ac:dyDescent="0.25">
      <c r="A226" s="1">
        <v>224</v>
      </c>
      <c r="B226">
        <v>-1244564.1924137899</v>
      </c>
      <c r="C226">
        <v>-104934.934467693</v>
      </c>
      <c r="D226">
        <v>-260654.76671934381</v>
      </c>
      <c r="E226">
        <v>566.24268155265599</v>
      </c>
      <c r="F226">
        <v>149.81844505667689</v>
      </c>
      <c r="G226">
        <v>0.8561673561233103</v>
      </c>
      <c r="H226">
        <v>-15.798235235288979</v>
      </c>
      <c r="I226">
        <v>1.093322411179543E-3</v>
      </c>
      <c r="J226">
        <v>-17.757436410454769</v>
      </c>
      <c r="K226">
        <v>-0.66275286674499512</v>
      </c>
      <c r="L226">
        <v>306.92559295034528</v>
      </c>
      <c r="M226">
        <v>-1.7755484208464619E-2</v>
      </c>
      <c r="N226">
        <v>-145.81284944830691</v>
      </c>
      <c r="O226">
        <v>-4.7174698116705507</v>
      </c>
    </row>
    <row r="227" spans="1:15" x14ac:dyDescent="0.25">
      <c r="A227" s="1">
        <v>225</v>
      </c>
      <c r="B227">
        <v>-1244555.0123011819</v>
      </c>
      <c r="C227">
        <v>-104913.1984142263</v>
      </c>
      <c r="D227">
        <v>-260663.32310179729</v>
      </c>
      <c r="E227">
        <v>545.63749520387501</v>
      </c>
      <c r="F227">
        <v>149.8699751496315</v>
      </c>
      <c r="G227">
        <v>8.6786335170676789</v>
      </c>
      <c r="H227">
        <v>-15.689749722832589</v>
      </c>
      <c r="I227">
        <v>-5.2798353135585785E-4</v>
      </c>
      <c r="J227">
        <v>-16.553716570721971</v>
      </c>
      <c r="K227">
        <v>0.73187339305877686</v>
      </c>
      <c r="L227">
        <v>306.27423563318138</v>
      </c>
      <c r="M227">
        <v>-1.7947951331734661E-2</v>
      </c>
      <c r="N227">
        <v>-145.81416931963051</v>
      </c>
      <c r="O227">
        <v>-4.7165233966567728</v>
      </c>
    </row>
    <row r="228" spans="1:15" x14ac:dyDescent="0.25">
      <c r="A228" s="1">
        <v>226</v>
      </c>
      <c r="B228">
        <v>-1244543.2039459499</v>
      </c>
      <c r="C228">
        <v>-104891.38029899191</v>
      </c>
      <c r="D228">
        <v>-260671.96613066661</v>
      </c>
      <c r="E228">
        <v>522.44217707542703</v>
      </c>
      <c r="F228">
        <v>150.01170590519911</v>
      </c>
      <c r="G228">
        <v>9.5494220891879618</v>
      </c>
      <c r="H228">
        <v>-15.63169526036906</v>
      </c>
      <c r="I228">
        <v>-6.5805204212665558E-4</v>
      </c>
      <c r="J228">
        <v>-10.680100042040211</v>
      </c>
      <c r="K228">
        <v>0.67829102277755737</v>
      </c>
      <c r="L228">
        <v>304.25712971090462</v>
      </c>
      <c r="M228">
        <v>-1.7757805064320561E-2</v>
      </c>
      <c r="N228">
        <v>-145.81547789528111</v>
      </c>
      <c r="O228">
        <v>-4.715578579627925</v>
      </c>
    </row>
    <row r="229" spans="1:15" x14ac:dyDescent="0.25">
      <c r="A229" s="1">
        <v>227</v>
      </c>
      <c r="B229">
        <v>-1244533.263991659</v>
      </c>
      <c r="C229">
        <v>-104866.8710216481</v>
      </c>
      <c r="D229">
        <v>-260680.43287600251</v>
      </c>
      <c r="E229">
        <v>502.46506341337232</v>
      </c>
      <c r="F229">
        <v>150.0761670768261</v>
      </c>
      <c r="G229">
        <v>4.7588847194078951</v>
      </c>
      <c r="H229">
        <v>-15.621330121663791</v>
      </c>
      <c r="I229">
        <v>-2.77320109307766E-3</v>
      </c>
      <c r="J229">
        <v>-9.0639358780539681</v>
      </c>
      <c r="K229">
        <v>-0.76050591468811035</v>
      </c>
      <c r="L229">
        <v>303.52260745351481</v>
      </c>
      <c r="M229">
        <v>-1.8100002780556679E-2</v>
      </c>
      <c r="N229">
        <v>-145.8168002388058</v>
      </c>
      <c r="O229">
        <v>-4.7146411026176258</v>
      </c>
    </row>
    <row r="230" spans="1:15" x14ac:dyDescent="0.25">
      <c r="A230" s="1">
        <v>228</v>
      </c>
      <c r="B230">
        <v>-1244523.8318598489</v>
      </c>
      <c r="C230">
        <v>-104845.4784130055</v>
      </c>
      <c r="D230">
        <v>-260689.7673337459</v>
      </c>
      <c r="E230">
        <v>484.5963039288763</v>
      </c>
      <c r="F230">
        <v>150.11936607956889</v>
      </c>
      <c r="G230">
        <v>4.0725996069497654</v>
      </c>
      <c r="H230">
        <v>-15.573217345218239</v>
      </c>
      <c r="I230">
        <v>-5.1787998527288437E-3</v>
      </c>
      <c r="J230">
        <v>-4.0051660307149461</v>
      </c>
      <c r="K230">
        <v>0.51571017503738403</v>
      </c>
      <c r="L230">
        <v>301.83222368108591</v>
      </c>
      <c r="M230">
        <v>-1.767915673553944E-2</v>
      </c>
      <c r="N230">
        <v>-145.8181358159554</v>
      </c>
      <c r="O230">
        <v>-4.713834983807077</v>
      </c>
    </row>
    <row r="231" spans="1:15" x14ac:dyDescent="0.25">
      <c r="A231" s="1">
        <v>229</v>
      </c>
      <c r="B231">
        <v>-1244515.4130053399</v>
      </c>
      <c r="C231">
        <v>-104824.4072460134</v>
      </c>
      <c r="D231">
        <v>-260697.75268019631</v>
      </c>
      <c r="E231">
        <v>472.00595558434719</v>
      </c>
      <c r="F231">
        <v>150.08462083339691</v>
      </c>
      <c r="G231">
        <v>0.43885605517699833</v>
      </c>
      <c r="H231">
        <v>-15.571171586645949</v>
      </c>
      <c r="I231">
        <v>-4.7245994210243232E-5</v>
      </c>
      <c r="J231">
        <v>-9.4283307499845534</v>
      </c>
      <c r="K231">
        <v>-0.26391413807868958</v>
      </c>
      <c r="L231">
        <v>303.09752418650351</v>
      </c>
      <c r="M231">
        <v>-1.6589997336268422E-2</v>
      </c>
      <c r="N231">
        <v>-145.81931020611111</v>
      </c>
      <c r="O231">
        <v>-4.7129148045578892</v>
      </c>
    </row>
    <row r="232" spans="1:15" x14ac:dyDescent="0.25">
      <c r="A232" s="1">
        <v>230</v>
      </c>
      <c r="B232">
        <v>-1244507.006711649</v>
      </c>
      <c r="C232">
        <v>-104803.4775585134</v>
      </c>
      <c r="D232">
        <v>-260705.6436685528</v>
      </c>
      <c r="E232">
        <v>467.22102448553778</v>
      </c>
      <c r="F232">
        <v>150.0859394967556</v>
      </c>
      <c r="G232">
        <v>1.1574671623137951</v>
      </c>
      <c r="H232">
        <v>-15.522216674084801</v>
      </c>
      <c r="I232">
        <v>-1.9783135503530498E-3</v>
      </c>
      <c r="J232">
        <v>-4.9823924350814792</v>
      </c>
      <c r="K232">
        <v>0.84972572326660156</v>
      </c>
      <c r="L232">
        <v>301.5793662624352</v>
      </c>
      <c r="M232">
        <v>-1.7003217712044719E-2</v>
      </c>
      <c r="N232">
        <v>-145.82067013208899</v>
      </c>
      <c r="O232">
        <v>-4.7120017629511848</v>
      </c>
    </row>
    <row r="233" spans="1:15" x14ac:dyDescent="0.25">
      <c r="A233" s="1">
        <v>231</v>
      </c>
      <c r="B233">
        <v>-1244499.330037497</v>
      </c>
      <c r="C233">
        <v>-104782.835224529</v>
      </c>
      <c r="D233">
        <v>-260713.35570794239</v>
      </c>
      <c r="E233">
        <v>462.28252635407262</v>
      </c>
      <c r="F233">
        <v>150.0237578749657</v>
      </c>
      <c r="G233">
        <v>-2.3440937121865542</v>
      </c>
      <c r="H233">
        <v>-15.529909487135701</v>
      </c>
      <c r="I233">
        <v>8.6889229714870453E-4</v>
      </c>
      <c r="J233">
        <v>-10.23105269159802</v>
      </c>
      <c r="K233">
        <v>-0.36448690295219421</v>
      </c>
      <c r="L233">
        <v>302.79774931965471</v>
      </c>
      <c r="M233">
        <v>-1.6711873933672901E-2</v>
      </c>
      <c r="N233">
        <v>-145.82204245938729</v>
      </c>
      <c r="O233">
        <v>-4.7110982059081259</v>
      </c>
    </row>
    <row r="234" spans="1:15" x14ac:dyDescent="0.25">
      <c r="A234" s="1">
        <v>232</v>
      </c>
      <c r="B234">
        <v>-1244491.501854552</v>
      </c>
      <c r="C234">
        <v>-104762.3069652516</v>
      </c>
      <c r="D234">
        <v>-260721.0024915137</v>
      </c>
      <c r="E234">
        <v>455.46136963507161</v>
      </c>
      <c r="F234">
        <v>149.99631127715111</v>
      </c>
      <c r="G234">
        <v>0.73094728134585307</v>
      </c>
      <c r="H234">
        <v>-15.47030890569633</v>
      </c>
      <c r="I234">
        <v>2.0619053393602371E-3</v>
      </c>
      <c r="J234">
        <v>-18.031170566094499</v>
      </c>
      <c r="K234">
        <v>-0.68528485298156738</v>
      </c>
      <c r="L234">
        <v>304.84324679512599</v>
      </c>
      <c r="M234">
        <v>-1.7460944131016731E-2</v>
      </c>
      <c r="N234">
        <v>-145.82341952533571</v>
      </c>
      <c r="O234">
        <v>-4.7102015679614651</v>
      </c>
    </row>
    <row r="235" spans="1:15" x14ac:dyDescent="0.25">
      <c r="A235" s="1">
        <v>233</v>
      </c>
      <c r="B235">
        <v>-1244482.0558287939</v>
      </c>
      <c r="C235">
        <v>-104741.6126293141</v>
      </c>
      <c r="D235">
        <v>-260728.78920928831</v>
      </c>
      <c r="E235">
        <v>454.16596982395282</v>
      </c>
      <c r="F235">
        <v>150.04505071043971</v>
      </c>
      <c r="G235">
        <v>8.6023989569672157</v>
      </c>
      <c r="H235">
        <v>-15.347456641686209</v>
      </c>
      <c r="I235">
        <v>-5.5480562150478363E-4</v>
      </c>
      <c r="J235">
        <v>-16.535121656366851</v>
      </c>
      <c r="K235">
        <v>0.68270844221115112</v>
      </c>
      <c r="L235">
        <v>304.11590964509992</v>
      </c>
      <c r="M235">
        <v>-1.7773153260350231E-2</v>
      </c>
      <c r="N235">
        <v>-145.8247782408946</v>
      </c>
      <c r="O235">
        <v>-4.7093039739327454</v>
      </c>
    </row>
    <row r="236" spans="1:15" x14ac:dyDescent="0.25">
      <c r="A236" s="1">
        <v>234</v>
      </c>
      <c r="B236">
        <v>-1244471.6217341819</v>
      </c>
      <c r="C236">
        <v>-104720.86989249771</v>
      </c>
      <c r="D236">
        <v>-260736.6246059385</v>
      </c>
      <c r="E236">
        <v>448.36948222620413</v>
      </c>
      <c r="F236">
        <v>150.18455302715299</v>
      </c>
      <c r="G236">
        <v>9.502137997825912</v>
      </c>
      <c r="H236">
        <v>-15.29343705978623</v>
      </c>
      <c r="I236">
        <v>-1.043288037180901E-3</v>
      </c>
      <c r="J236">
        <v>-10.665742451948621</v>
      </c>
      <c r="K236">
        <v>0.67458164691925049</v>
      </c>
      <c r="L236">
        <v>302.14717681044459</v>
      </c>
      <c r="M236">
        <v>-1.7490917816758159E-2</v>
      </c>
      <c r="N236">
        <v>-145.82612184700781</v>
      </c>
      <c r="O236">
        <v>-4.7084067128683591</v>
      </c>
    </row>
    <row r="237" spans="1:15" x14ac:dyDescent="0.25">
      <c r="A237" s="1">
        <v>235</v>
      </c>
      <c r="B237">
        <v>-1244461.700412835</v>
      </c>
      <c r="C237">
        <v>-104700.3363231618</v>
      </c>
      <c r="D237">
        <v>-260744.25895193129</v>
      </c>
      <c r="E237">
        <v>444.39699060097342</v>
      </c>
      <c r="F237">
        <v>150.2457839846611</v>
      </c>
      <c r="G237">
        <v>4.6681278327278202</v>
      </c>
      <c r="H237">
        <v>-15.289939832009379</v>
      </c>
      <c r="I237">
        <v>-2.535572275519371E-3</v>
      </c>
      <c r="J237">
        <v>-9.1082585320984322</v>
      </c>
      <c r="K237">
        <v>-0.7517731785774231</v>
      </c>
      <c r="L237">
        <v>301.44515469598332</v>
      </c>
      <c r="M237">
        <v>-1.79468784481287E-2</v>
      </c>
      <c r="N237">
        <v>-145.8274759123029</v>
      </c>
      <c r="O237">
        <v>-4.7073983938636461</v>
      </c>
    </row>
    <row r="238" spans="1:15" x14ac:dyDescent="0.25">
      <c r="A238" s="1">
        <v>236</v>
      </c>
      <c r="B238">
        <v>-1244452.2975853791</v>
      </c>
      <c r="C238">
        <v>-104680.0239452321</v>
      </c>
      <c r="D238">
        <v>-260751.70817986791</v>
      </c>
      <c r="E238">
        <v>435.36182375345379</v>
      </c>
      <c r="F238">
        <v>150.2849963307381</v>
      </c>
      <c r="G238">
        <v>3.9054057737593162</v>
      </c>
      <c r="H238">
        <v>-15.24623102271474</v>
      </c>
      <c r="I238">
        <v>-4.2747426778078079E-3</v>
      </c>
      <c r="J238">
        <v>-4.0416559261207112</v>
      </c>
      <c r="K238">
        <v>0.50267404317855835</v>
      </c>
      <c r="L238">
        <v>299.7903861488245</v>
      </c>
      <c r="M238">
        <v>-1.7556564882397652E-2</v>
      </c>
      <c r="N238">
        <v>-145.8290287369864</v>
      </c>
      <c r="O238">
        <v>-4.7065175219225539</v>
      </c>
    </row>
    <row r="239" spans="1:15" x14ac:dyDescent="0.25">
      <c r="A239" s="1">
        <v>237</v>
      </c>
      <c r="B239">
        <v>-1244443.9203461381</v>
      </c>
      <c r="C239">
        <v>-104660.044208904</v>
      </c>
      <c r="D239">
        <v>-260758.92410824049</v>
      </c>
      <c r="E239">
        <v>428.38594446191559</v>
      </c>
      <c r="F239">
        <v>150.24670398235321</v>
      </c>
      <c r="G239">
        <v>0.29819670810807891</v>
      </c>
      <c r="H239">
        <v>-15.250343006333051</v>
      </c>
      <c r="I239">
        <v>-1.0368321090936661E-3</v>
      </c>
      <c r="J239">
        <v>-9.4125451399283833</v>
      </c>
      <c r="K239">
        <v>-0.27099740505218511</v>
      </c>
      <c r="L239">
        <v>301.01286365310921</v>
      </c>
      <c r="M239">
        <v>-1.6141472384333611E-2</v>
      </c>
      <c r="N239">
        <v>-145.83041877694339</v>
      </c>
      <c r="O239">
        <v>-4.7056480036950612</v>
      </c>
    </row>
    <row r="240" spans="1:15" x14ac:dyDescent="0.25">
      <c r="A240" s="1">
        <v>238</v>
      </c>
      <c r="B240">
        <v>-1244435.564593039</v>
      </c>
      <c r="C240">
        <v>-104640.20875968521</v>
      </c>
      <c r="D240">
        <v>-260766.0525446735</v>
      </c>
      <c r="E240">
        <v>422.81129542086268</v>
      </c>
      <c r="F240">
        <v>150.2433408796787</v>
      </c>
      <c r="G240">
        <v>1.5887765183253131</v>
      </c>
      <c r="H240">
        <v>-15.201459598863741</v>
      </c>
      <c r="I240">
        <v>-2.416541799902916E-3</v>
      </c>
      <c r="J240">
        <v>-4.9527612284680629</v>
      </c>
      <c r="K240">
        <v>0.84131437540054321</v>
      </c>
      <c r="L240">
        <v>299.52422951541212</v>
      </c>
      <c r="M240">
        <v>-1.6589047387242321E-2</v>
      </c>
      <c r="N240">
        <v>-145.83181287012169</v>
      </c>
      <c r="O240">
        <v>-4.7047849207635597</v>
      </c>
    </row>
    <row r="241" spans="1:15" x14ac:dyDescent="0.25">
      <c r="A241" s="1">
        <v>239</v>
      </c>
      <c r="B241">
        <v>-1244427.969652938</v>
      </c>
      <c r="C241">
        <v>-104620.6739696462</v>
      </c>
      <c r="D241">
        <v>-260773.01304662871</v>
      </c>
      <c r="E241">
        <v>416.09420831874007</v>
      </c>
      <c r="F241">
        <v>150.17325749993319</v>
      </c>
      <c r="G241">
        <v>-3.2851747578349779</v>
      </c>
      <c r="H241">
        <v>-15.224123760687309</v>
      </c>
      <c r="I241">
        <v>8.4123201668262482E-4</v>
      </c>
      <c r="J241">
        <v>-9.4825197285504146</v>
      </c>
      <c r="K241">
        <v>-0.41995862126350397</v>
      </c>
      <c r="L241">
        <v>300.51399377568799</v>
      </c>
      <c r="M241">
        <v>-1.659589447081089E-2</v>
      </c>
      <c r="N241">
        <v>-145.83322139762831</v>
      </c>
      <c r="O241">
        <v>-4.7039326681948799</v>
      </c>
    </row>
    <row r="242" spans="1:15" x14ac:dyDescent="0.25">
      <c r="A242" s="1">
        <v>240</v>
      </c>
      <c r="B242">
        <v>-1244420.350024739</v>
      </c>
      <c r="C242">
        <v>-104601.2802928884</v>
      </c>
      <c r="D242">
        <v>-260779.9020279104</v>
      </c>
      <c r="E242">
        <v>411.90179385151708</v>
      </c>
      <c r="F242">
        <v>150.12785050272939</v>
      </c>
      <c r="G242">
        <v>-1.1736415849158861</v>
      </c>
      <c r="H242">
        <v>-15.17563230893624</v>
      </c>
      <c r="I242">
        <v>1.4781821519136431E-3</v>
      </c>
      <c r="J242">
        <v>-17.12682808075742</v>
      </c>
      <c r="K242">
        <v>-0.6955525279045105</v>
      </c>
      <c r="L242">
        <v>302.45600334460539</v>
      </c>
      <c r="M242">
        <v>-1.7145516350865361E-2</v>
      </c>
      <c r="N242">
        <v>-145.83463284782499</v>
      </c>
      <c r="O242">
        <v>-4.7030868645611603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42"/>
  <sheetViews>
    <sheetView workbookViewId="0">
      <selection activeCell="T3" sqref="T3:U3"/>
    </sheetView>
  </sheetViews>
  <sheetFormatPr defaultRowHeight="15" x14ac:dyDescent="0.25"/>
  <cols>
    <col min="20" max="20" width="10.28515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21" x14ac:dyDescent="0.25">
      <c r="A2" s="1">
        <v>0</v>
      </c>
      <c r="B2">
        <v>-1246494.967910975</v>
      </c>
      <c r="C2">
        <v>-112407.76330798509</v>
      </c>
      <c r="D2">
        <v>-253749.54035711559</v>
      </c>
      <c r="E2">
        <v>2136.7558258825452</v>
      </c>
      <c r="F2">
        <v>200.0102787017822</v>
      </c>
      <c r="G2">
        <v>19.603151583913551</v>
      </c>
      <c r="H2">
        <v>-30.020029692794228</v>
      </c>
      <c r="I2">
        <v>9.6842646598815918E-4</v>
      </c>
      <c r="J2">
        <v>-3.4623559555692509</v>
      </c>
      <c r="K2">
        <v>-0.15359196066856379</v>
      </c>
      <c r="L2">
        <v>34.853294681464376</v>
      </c>
      <c r="M2">
        <v>-2.2727815434336659E-2</v>
      </c>
      <c r="N2">
        <v>-145.74830246424469</v>
      </c>
      <c r="O2">
        <v>-5.0499197745966429</v>
      </c>
      <c r="Q2" t="s">
        <v>14</v>
      </c>
      <c r="R2" cm="1">
        <f t="array" ref="R2">AVERAGE(ABS(H2:H242))</f>
        <v>8.4832759571797531</v>
      </c>
    </row>
    <row r="3" spans="1:21" x14ac:dyDescent="0.25">
      <c r="A3" s="1">
        <v>1</v>
      </c>
      <c r="B3">
        <v>-1246485.345024016</v>
      </c>
      <c r="C3">
        <v>-112377.8538441027</v>
      </c>
      <c r="D3">
        <v>-253798.4157728315</v>
      </c>
      <c r="E3">
        <v>2148.1195548991668</v>
      </c>
      <c r="F3">
        <v>199.38905537128451</v>
      </c>
      <c r="G3">
        <v>21.06559224300144</v>
      </c>
      <c r="H3">
        <v>-29.999206243381849</v>
      </c>
      <c r="I3">
        <v>7.8276917338371277E-4</v>
      </c>
      <c r="J3">
        <v>0.43548110237183829</v>
      </c>
      <c r="K3">
        <v>0.71970599889755249</v>
      </c>
      <c r="L3">
        <v>32.292673220673237</v>
      </c>
      <c r="M3">
        <v>-2.7105424553155899E-2</v>
      </c>
      <c r="N3">
        <v>-145.7471138363081</v>
      </c>
      <c r="O3">
        <v>-5.0484601471624506</v>
      </c>
      <c r="Q3" t="s">
        <v>15</v>
      </c>
      <c r="R3" cm="1">
        <f t="array" ref="R3">MAX(ABS(H4:H243))</f>
        <v>37.187155107035927</v>
      </c>
      <c r="T3" t="s">
        <v>17</v>
      </c>
      <c r="U3">
        <f>ABS(R3) / ABS(-30) * 100</f>
        <v>123.95718369011976</v>
      </c>
    </row>
    <row r="4" spans="1:21" x14ac:dyDescent="0.25">
      <c r="A4" s="1">
        <v>2</v>
      </c>
      <c r="B4">
        <v>-1246472.0491925301</v>
      </c>
      <c r="C4">
        <v>-112334.1375164354</v>
      </c>
      <c r="D4">
        <v>-253869.01078094041</v>
      </c>
      <c r="E4">
        <v>2163.4795929226088</v>
      </c>
      <c r="F4">
        <v>198.63345104455951</v>
      </c>
      <c r="G4">
        <v>14.396978927784991</v>
      </c>
      <c r="H4">
        <v>-20.000113797581211</v>
      </c>
      <c r="I4">
        <v>1.456298232078552</v>
      </c>
      <c r="J4">
        <v>5.7535992037492463</v>
      </c>
      <c r="K4">
        <v>-5.5515650659799583E-2</v>
      </c>
      <c r="L4">
        <v>30.4143993362568</v>
      </c>
      <c r="M4">
        <v>0.28821897506713873</v>
      </c>
      <c r="N4">
        <v>-145.74594938007539</v>
      </c>
      <c r="O4">
        <v>-5.0467470528870999</v>
      </c>
    </row>
    <row r="5" spans="1:21" x14ac:dyDescent="0.25">
      <c r="A5" s="1">
        <v>3</v>
      </c>
      <c r="B5">
        <v>-1246461.4535579639</v>
      </c>
      <c r="C5">
        <v>-112292.9425396288</v>
      </c>
      <c r="D5">
        <v>-253934.7309058299</v>
      </c>
      <c r="E5">
        <v>2167.4687916627149</v>
      </c>
      <c r="F5">
        <v>197.74880170822141</v>
      </c>
      <c r="G5">
        <v>7.2609374754515859</v>
      </c>
      <c r="H5">
        <v>0.74589268751272186</v>
      </c>
      <c r="I5">
        <v>1.2969233989715581</v>
      </c>
      <c r="J5">
        <v>8.007635467674703</v>
      </c>
      <c r="K5">
        <v>5.9996902942657471E-2</v>
      </c>
      <c r="L5">
        <v>33.002258555285522</v>
      </c>
      <c r="M5">
        <v>0.26183056831359858</v>
      </c>
      <c r="N5">
        <v>-145.74473794167349</v>
      </c>
      <c r="O5">
        <v>-5.0448953080039054</v>
      </c>
      <c r="Q5" t="s">
        <v>16</v>
      </c>
      <c r="R5" cm="1">
        <f t="array" ref="R5">SQRT(SUMPRODUCT(H2:H242*H2:H242)/COUNT(H2:H242))</f>
        <v>10.974972354657609</v>
      </c>
    </row>
    <row r="6" spans="1:21" x14ac:dyDescent="0.25">
      <c r="A6" s="1">
        <v>4</v>
      </c>
      <c r="B6">
        <v>-1246452.6196717289</v>
      </c>
      <c r="C6">
        <v>-112252.10423701649</v>
      </c>
      <c r="D6">
        <v>-254000.69393866579</v>
      </c>
      <c r="E6">
        <v>2173.9445664479858</v>
      </c>
      <c r="F6">
        <v>196.81854093074799</v>
      </c>
      <c r="G6">
        <v>1.043238293472708</v>
      </c>
      <c r="H6">
        <v>17.961240415263031</v>
      </c>
      <c r="I6">
        <v>1.332109808921814</v>
      </c>
      <c r="J6">
        <v>5.1241969557867009</v>
      </c>
      <c r="K6">
        <v>-0.63079959154129028</v>
      </c>
      <c r="L6">
        <v>34.508577541056312</v>
      </c>
      <c r="M6">
        <v>0.20020818710327151</v>
      </c>
      <c r="N6">
        <v>-145.74353335321149</v>
      </c>
      <c r="O6">
        <v>-5.0429288449580492</v>
      </c>
    </row>
    <row r="7" spans="1:21" x14ac:dyDescent="0.25">
      <c r="A7" s="1">
        <v>5</v>
      </c>
      <c r="B7">
        <v>-1246444.3324449561</v>
      </c>
      <c r="C7">
        <v>-112211.6999859178</v>
      </c>
      <c r="D7">
        <v>-254066.9175349758</v>
      </c>
      <c r="E7">
        <v>2184.7138677253388</v>
      </c>
      <c r="F7">
        <v>195.98757857084269</v>
      </c>
      <c r="G7">
        <v>0.46088888299700548</v>
      </c>
      <c r="H7">
        <v>36.15025705815988</v>
      </c>
      <c r="I7">
        <v>1.1782345771789551</v>
      </c>
      <c r="J7">
        <v>8.7020707558427688</v>
      </c>
      <c r="K7">
        <v>0.45715004205703741</v>
      </c>
      <c r="L7">
        <v>38.593480874780028</v>
      </c>
      <c r="M7">
        <v>0.23527038097381589</v>
      </c>
      <c r="N7">
        <v>-145.74224125770581</v>
      </c>
      <c r="O7">
        <v>-5.0411029128644538</v>
      </c>
    </row>
    <row r="8" spans="1:21" x14ac:dyDescent="0.25">
      <c r="A8" s="1">
        <v>6</v>
      </c>
      <c r="B8">
        <v>-1246436.7597584501</v>
      </c>
      <c r="C8">
        <v>-112172.2868236864</v>
      </c>
      <c r="D8">
        <v>-254134.14482222311</v>
      </c>
      <c r="E8">
        <v>2200.4386734545701</v>
      </c>
      <c r="F8">
        <v>195.0176965594292</v>
      </c>
      <c r="G8">
        <v>-1.938338024578633</v>
      </c>
      <c r="H8">
        <v>37.187155107035927</v>
      </c>
      <c r="I8">
        <v>-0.43891280889511108</v>
      </c>
      <c r="J8">
        <v>5.23955838085854</v>
      </c>
      <c r="K8">
        <v>-0.30351585149765009</v>
      </c>
      <c r="L8">
        <v>36.699846677189193</v>
      </c>
      <c r="M8">
        <v>2.4879395961761471E-2</v>
      </c>
      <c r="N8">
        <v>-145.74099187347699</v>
      </c>
      <c r="O8">
        <v>-5.0393177171410786</v>
      </c>
    </row>
    <row r="9" spans="1:21" x14ac:dyDescent="0.25">
      <c r="A9" s="1">
        <v>7</v>
      </c>
      <c r="B9">
        <v>-1246429.0717741251</v>
      </c>
      <c r="C9">
        <v>-112133.3459057177</v>
      </c>
      <c r="D9">
        <v>-254201.63195915741</v>
      </c>
      <c r="E9">
        <v>2215.831231788266</v>
      </c>
      <c r="F9">
        <v>194.10669440031049</v>
      </c>
      <c r="G9">
        <v>0.62892972291909255</v>
      </c>
      <c r="H9">
        <v>29.096843421232041</v>
      </c>
      <c r="I9">
        <v>-0.27956792712211609</v>
      </c>
      <c r="J9">
        <v>-1.6370843740701131</v>
      </c>
      <c r="K9">
        <v>-0.60993278026580811</v>
      </c>
      <c r="L9">
        <v>33.036994701240822</v>
      </c>
      <c r="M9">
        <v>7.623782753944397E-2</v>
      </c>
      <c r="N9">
        <v>-145.73973001241461</v>
      </c>
      <c r="O9">
        <v>-5.0375538611684503</v>
      </c>
    </row>
    <row r="10" spans="1:21" x14ac:dyDescent="0.25">
      <c r="A10" s="1">
        <v>8</v>
      </c>
      <c r="B10">
        <v>-1246419.7795307001</v>
      </c>
      <c r="C10">
        <v>-112094.0188488329</v>
      </c>
      <c r="D10">
        <v>-254268.16519073429</v>
      </c>
      <c r="E10">
        <v>2229.7310376430401</v>
      </c>
      <c r="F10">
        <v>193.25201654434201</v>
      </c>
      <c r="G10">
        <v>8.7094163317412292</v>
      </c>
      <c r="H10">
        <v>18.60773758907381</v>
      </c>
      <c r="I10">
        <v>-0.99014508724212646</v>
      </c>
      <c r="J10">
        <v>-1.205995801375437</v>
      </c>
      <c r="K10">
        <v>0.5164375901222229</v>
      </c>
      <c r="L10">
        <v>34.337239923400617</v>
      </c>
      <c r="M10">
        <v>9.5437407493591309E-2</v>
      </c>
      <c r="N10">
        <v>-145.73849583446821</v>
      </c>
      <c r="O10">
        <v>-5.035779681507969</v>
      </c>
    </row>
    <row r="11" spans="1:21" x14ac:dyDescent="0.25">
      <c r="A11" s="1">
        <v>9</v>
      </c>
      <c r="B11">
        <v>-1246409.3863040779</v>
      </c>
      <c r="C11">
        <v>-112054.5949596727</v>
      </c>
      <c r="D11">
        <v>-254334.15680912239</v>
      </c>
      <c r="E11">
        <v>2233.1148490535561</v>
      </c>
      <c r="F11">
        <v>192.50874018669131</v>
      </c>
      <c r="G11">
        <v>9.9304445928800593</v>
      </c>
      <c r="H11">
        <v>6.0908980825987564</v>
      </c>
      <c r="I11">
        <v>-0.54810875654220581</v>
      </c>
      <c r="J11">
        <v>4.8497741569789383</v>
      </c>
      <c r="K11">
        <v>0.51993304491043091</v>
      </c>
      <c r="L11">
        <v>35.135829415123062</v>
      </c>
      <c r="M11">
        <v>-3.7171661853790283E-2</v>
      </c>
      <c r="N11">
        <v>-145.7372756639534</v>
      </c>
      <c r="O11">
        <v>-5.0340058354406851</v>
      </c>
    </row>
    <row r="12" spans="1:21" x14ac:dyDescent="0.25">
      <c r="A12" s="1">
        <v>10</v>
      </c>
      <c r="B12">
        <v>-1246399.8129053649</v>
      </c>
      <c r="C12">
        <v>-112015.48021357899</v>
      </c>
      <c r="D12">
        <v>-254400.3061336416</v>
      </c>
      <c r="E12">
        <v>2240.3050539372489</v>
      </c>
      <c r="F12">
        <v>191.67559027671811</v>
      </c>
      <c r="G12">
        <v>3.3265448123714449</v>
      </c>
      <c r="H12">
        <v>-7.1333771482118351</v>
      </c>
      <c r="I12">
        <v>-1.37550413608551</v>
      </c>
      <c r="J12">
        <v>7.5244070078785512</v>
      </c>
      <c r="K12">
        <v>-0.86708390712738037</v>
      </c>
      <c r="L12">
        <v>33.694089873813603</v>
      </c>
      <c r="M12">
        <v>-0.2602919340133667</v>
      </c>
      <c r="N12">
        <v>-145.73605593252839</v>
      </c>
      <c r="O12">
        <v>-5.0322425056937377</v>
      </c>
    </row>
    <row r="13" spans="1:21" x14ac:dyDescent="0.25">
      <c r="A13" s="1">
        <v>11</v>
      </c>
      <c r="B13">
        <v>-1246391.2240204769</v>
      </c>
      <c r="C13">
        <v>-111976.55162471181</v>
      </c>
      <c r="D13">
        <v>-254466.39256664549</v>
      </c>
      <c r="E13">
        <v>2247.937024779385</v>
      </c>
      <c r="F13">
        <v>190.8118351101875</v>
      </c>
      <c r="G13">
        <v>0.86243027304023478</v>
      </c>
      <c r="H13">
        <v>-26.340720560263591</v>
      </c>
      <c r="I13">
        <v>-1.329564213752747</v>
      </c>
      <c r="J13">
        <v>10.788653521016141</v>
      </c>
      <c r="K13">
        <v>0.201216921210289</v>
      </c>
      <c r="L13">
        <v>29.646597972546608</v>
      </c>
      <c r="M13">
        <v>-0.33848178386688232</v>
      </c>
      <c r="N13">
        <v>-145.73484786484201</v>
      </c>
      <c r="O13">
        <v>-5.0304837379150413</v>
      </c>
    </row>
    <row r="14" spans="1:21" x14ac:dyDescent="0.25">
      <c r="A14" s="1">
        <v>12</v>
      </c>
      <c r="B14">
        <v>-1246384.08926216</v>
      </c>
      <c r="C14">
        <v>-111937.4211925829</v>
      </c>
      <c r="D14">
        <v>-254531.7753925196</v>
      </c>
      <c r="E14">
        <v>2258.1464940609881</v>
      </c>
      <c r="F14">
        <v>189.80993717908859</v>
      </c>
      <c r="G14">
        <v>-4.4424632851475119</v>
      </c>
      <c r="H14">
        <v>-29.21220339064725</v>
      </c>
      <c r="I14">
        <v>0.42185863852500921</v>
      </c>
      <c r="J14">
        <v>6.4002099434653843</v>
      </c>
      <c r="K14">
        <v>-0.35454815626144409</v>
      </c>
      <c r="L14">
        <v>31.5739116521558</v>
      </c>
      <c r="M14">
        <v>-4.6206355094909668E-2</v>
      </c>
      <c r="N14">
        <v>-145.73368397389621</v>
      </c>
      <c r="O14">
        <v>-5.028710889612646</v>
      </c>
    </row>
    <row r="15" spans="1:21" x14ac:dyDescent="0.25">
      <c r="A15" s="1">
        <v>13</v>
      </c>
      <c r="B15">
        <v>-1246377.047236772</v>
      </c>
      <c r="C15">
        <v>-111898.2698864305</v>
      </c>
      <c r="D15">
        <v>-254596.72501666329</v>
      </c>
      <c r="E15">
        <v>2267.139877241571</v>
      </c>
      <c r="F15">
        <v>188.9315847158432</v>
      </c>
      <c r="G15">
        <v>-1.4850882280262669</v>
      </c>
      <c r="H15">
        <v>-21.251986586851022</v>
      </c>
      <c r="I15">
        <v>0.30562958121299738</v>
      </c>
      <c r="J15">
        <v>-1.0238418259852149</v>
      </c>
      <c r="K15">
        <v>-0.62158447504043579</v>
      </c>
      <c r="L15">
        <v>34.320622736151357</v>
      </c>
      <c r="M15">
        <v>-6.5889418125152588E-2</v>
      </c>
      <c r="N15">
        <v>-145.7325400636708</v>
      </c>
      <c r="O15">
        <v>-5.0269370860902889</v>
      </c>
    </row>
    <row r="16" spans="1:21" x14ac:dyDescent="0.25">
      <c r="A16" s="1">
        <v>14</v>
      </c>
      <c r="B16">
        <v>-1246368.1362223779</v>
      </c>
      <c r="C16">
        <v>-111859.3271374071</v>
      </c>
      <c r="D16">
        <v>-254661.59261012849</v>
      </c>
      <c r="E16">
        <v>2273.3675993483048</v>
      </c>
      <c r="F16">
        <v>188.11769342422491</v>
      </c>
      <c r="G16">
        <v>8.0536694511918352</v>
      </c>
      <c r="H16">
        <v>-10.234795418809449</v>
      </c>
      <c r="I16">
        <v>0.98427581787109375</v>
      </c>
      <c r="J16">
        <v>-2.028935884437828</v>
      </c>
      <c r="K16">
        <v>0.7415282130241394</v>
      </c>
      <c r="L16">
        <v>33.666198502749147</v>
      </c>
      <c r="M16">
        <v>-0.1127877831459045</v>
      </c>
      <c r="N16">
        <v>-145.7313829499418</v>
      </c>
      <c r="O16">
        <v>-5.0251798590996994</v>
      </c>
    </row>
    <row r="17" spans="1:15" x14ac:dyDescent="0.25">
      <c r="A17" s="1">
        <v>15</v>
      </c>
      <c r="B17">
        <v>-1246357.944627295</v>
      </c>
      <c r="C17">
        <v>-111820.5101208055</v>
      </c>
      <c r="D17">
        <v>-254726.25047554189</v>
      </c>
      <c r="E17">
        <v>2271.486412161496</v>
      </c>
      <c r="F17">
        <v>187.4156534075737</v>
      </c>
      <c r="G17">
        <v>9.1126077517381212</v>
      </c>
      <c r="H17">
        <v>0.37434691096473222</v>
      </c>
      <c r="I17">
        <v>0.3197249174118042</v>
      </c>
      <c r="J17">
        <v>4.0601187996677339</v>
      </c>
      <c r="K17">
        <v>0.61710166931152344</v>
      </c>
      <c r="L17">
        <v>33.383867211884322</v>
      </c>
      <c r="M17">
        <v>-1.771080493927002E-2</v>
      </c>
      <c r="N17">
        <v>-145.730223561608</v>
      </c>
      <c r="O17">
        <v>-5.0234333347559827</v>
      </c>
    </row>
    <row r="18" spans="1:15" x14ac:dyDescent="0.25">
      <c r="A18" s="1">
        <v>16</v>
      </c>
      <c r="B18">
        <v>-1246348.4593577511</v>
      </c>
      <c r="C18">
        <v>-111781.9210705126</v>
      </c>
      <c r="D18">
        <v>-254790.9661797724</v>
      </c>
      <c r="E18">
        <v>2267.9052332299761</v>
      </c>
      <c r="F18">
        <v>186.6318562626839</v>
      </c>
      <c r="G18">
        <v>2.9738307982083949</v>
      </c>
      <c r="H18">
        <v>13.22054580770696</v>
      </c>
      <c r="I18">
        <v>1.325299739837646</v>
      </c>
      <c r="J18">
        <v>6.8270653006806867</v>
      </c>
      <c r="K18">
        <v>-0.72633373737335205</v>
      </c>
      <c r="L18">
        <v>34.75083281965604</v>
      </c>
      <c r="M18">
        <v>0.24813711643218991</v>
      </c>
      <c r="N18">
        <v>-145.72906800639629</v>
      </c>
      <c r="O18">
        <v>-5.0216942215451477</v>
      </c>
    </row>
    <row r="19" spans="1:15" x14ac:dyDescent="0.25">
      <c r="A19" s="1">
        <v>17</v>
      </c>
      <c r="B19">
        <v>-1246339.670830925</v>
      </c>
      <c r="C19">
        <v>-111743.7045177782</v>
      </c>
      <c r="D19">
        <v>-254855.91190294479</v>
      </c>
      <c r="E19">
        <v>2266.7693961216141</v>
      </c>
      <c r="F19">
        <v>185.82763516902921</v>
      </c>
      <c r="G19">
        <v>1.888112455557547</v>
      </c>
      <c r="H19">
        <v>31.41393731385935</v>
      </c>
      <c r="I19">
        <v>1.2028143405914311</v>
      </c>
      <c r="J19">
        <v>9.8897263212462292</v>
      </c>
      <c r="K19">
        <v>0.55190449953079224</v>
      </c>
      <c r="L19">
        <v>38.552933626774077</v>
      </c>
      <c r="M19">
        <v>0.27650201320648188</v>
      </c>
      <c r="N19">
        <v>-145.7279086050533</v>
      </c>
      <c r="O19">
        <v>-5.0199688836502769</v>
      </c>
    </row>
    <row r="20" spans="1:15" x14ac:dyDescent="0.25">
      <c r="A20" s="1">
        <v>18</v>
      </c>
      <c r="B20">
        <v>-1246333.2825072219</v>
      </c>
      <c r="C20">
        <v>-111713.7880138719</v>
      </c>
      <c r="D20">
        <v>-254908.54597737969</v>
      </c>
      <c r="E20">
        <v>2268.6921666795388</v>
      </c>
      <c r="F20">
        <v>185.17496836185461</v>
      </c>
      <c r="G20">
        <v>-0.28460348587103412</v>
      </c>
      <c r="H20">
        <v>34.171752874461667</v>
      </c>
      <c r="I20">
        <v>-0.35554856061935419</v>
      </c>
      <c r="J20">
        <v>6.0538641769583847</v>
      </c>
      <c r="K20">
        <v>-0.35943275690078741</v>
      </c>
      <c r="L20">
        <v>37.469829838954368</v>
      </c>
      <c r="M20">
        <v>-0.1047954857349396</v>
      </c>
      <c r="N20">
        <v>-145.72695700215331</v>
      </c>
      <c r="O20">
        <v>-5.0186149550071013</v>
      </c>
    </row>
    <row r="21" spans="1:15" x14ac:dyDescent="0.25">
      <c r="A21" s="1">
        <v>19</v>
      </c>
      <c r="B21">
        <v>-1246325.333901284</v>
      </c>
      <c r="C21">
        <v>-111676.852100786</v>
      </c>
      <c r="D21">
        <v>-254974.6517845428</v>
      </c>
      <c r="E21">
        <v>2271.7808487704019</v>
      </c>
      <c r="F21">
        <v>184.35167264938349</v>
      </c>
      <c r="G21">
        <v>1.074526016666886</v>
      </c>
      <c r="H21">
        <v>28.6652892301382</v>
      </c>
      <c r="I21">
        <v>-0.1239203959703445</v>
      </c>
      <c r="J21">
        <v>-0.40809651793087198</v>
      </c>
      <c r="K21">
        <v>-0.58024436235427856</v>
      </c>
      <c r="L21">
        <v>34.012150359739877</v>
      </c>
      <c r="M21">
        <v>6.1558783054351807E-3</v>
      </c>
      <c r="N21">
        <v>-145.72575403271071</v>
      </c>
      <c r="O21">
        <v>-5.0169426960589556</v>
      </c>
    </row>
    <row r="22" spans="1:15" x14ac:dyDescent="0.25">
      <c r="A22" s="1">
        <v>20</v>
      </c>
      <c r="B22">
        <v>-1246316.1281600681</v>
      </c>
      <c r="C22">
        <v>-111639.68620723129</v>
      </c>
      <c r="D22">
        <v>-255040.065569853</v>
      </c>
      <c r="E22">
        <v>2265.633222781355</v>
      </c>
      <c r="F22">
        <v>183.57828170061109</v>
      </c>
      <c r="G22">
        <v>8.4456447667182157</v>
      </c>
      <c r="H22">
        <v>19.416202344710442</v>
      </c>
      <c r="I22">
        <v>-1.077745676040649</v>
      </c>
      <c r="J22">
        <v>-1.484670669207802</v>
      </c>
      <c r="K22">
        <v>0.9241948127746582</v>
      </c>
      <c r="L22">
        <v>34.421085234689272</v>
      </c>
      <c r="M22">
        <v>0.1506010293960571</v>
      </c>
      <c r="N22">
        <v>-145.72457027277099</v>
      </c>
      <c r="O22">
        <v>-5.0152655253270844</v>
      </c>
    </row>
    <row r="23" spans="1:15" x14ac:dyDescent="0.25">
      <c r="A23" s="1">
        <v>21</v>
      </c>
      <c r="B23">
        <v>-1246305.8242078051</v>
      </c>
      <c r="C23">
        <v>-111602.3983654344</v>
      </c>
      <c r="D23">
        <v>-255104.93887187491</v>
      </c>
      <c r="E23">
        <v>2256.028975568945</v>
      </c>
      <c r="F23">
        <v>182.90592694282529</v>
      </c>
      <c r="G23">
        <v>9.8316540351321571</v>
      </c>
      <c r="H23">
        <v>7.6800284262929353</v>
      </c>
      <c r="I23">
        <v>-0.39456170797348022</v>
      </c>
      <c r="J23">
        <v>4.1315160551582153</v>
      </c>
      <c r="K23">
        <v>0.72623729705810547</v>
      </c>
      <c r="L23">
        <v>35.591858198713361</v>
      </c>
      <c r="M23">
        <v>3.3793896436691277E-2</v>
      </c>
      <c r="N23">
        <v>-145.72340046145791</v>
      </c>
      <c r="O23">
        <v>-5.0135875364781741</v>
      </c>
    </row>
    <row r="24" spans="1:15" x14ac:dyDescent="0.25">
      <c r="A24" s="1">
        <v>22</v>
      </c>
      <c r="B24">
        <v>-1246296.17994822</v>
      </c>
      <c r="C24">
        <v>-111565.4063000048</v>
      </c>
      <c r="D24">
        <v>-255169.9727629816</v>
      </c>
      <c r="E24">
        <v>2249.7001885590139</v>
      </c>
      <c r="F24">
        <v>182.1604425907135</v>
      </c>
      <c r="G24">
        <v>4.0483298145801694</v>
      </c>
      <c r="H24">
        <v>-4.8654648309684063</v>
      </c>
      <c r="I24">
        <v>-1.299236536026001</v>
      </c>
      <c r="J24">
        <v>6.8618028418742796</v>
      </c>
      <c r="K24">
        <v>-0.82694178819656372</v>
      </c>
      <c r="L24">
        <v>34.422341065991311</v>
      </c>
      <c r="M24">
        <v>-0.19645011425018311</v>
      </c>
      <c r="N24">
        <v>-145.72222953757949</v>
      </c>
      <c r="O24">
        <v>-5.0119200936158714</v>
      </c>
    </row>
    <row r="25" spans="1:15" x14ac:dyDescent="0.25">
      <c r="A25" s="1">
        <v>23</v>
      </c>
      <c r="B25">
        <v>-1246287.2384551759</v>
      </c>
      <c r="C25">
        <v>-111528.602894243</v>
      </c>
      <c r="D25">
        <v>-255234.9811180298</v>
      </c>
      <c r="E25">
        <v>2244.3557303585112</v>
      </c>
      <c r="F25">
        <v>181.33962064981461</v>
      </c>
      <c r="G25">
        <v>2.7906612268872721</v>
      </c>
      <c r="H25">
        <v>-21.625076396285049</v>
      </c>
      <c r="I25">
        <v>-1.1986924409866331</v>
      </c>
      <c r="J25">
        <v>10.406084857505149</v>
      </c>
      <c r="K25">
        <v>0.61294639110565186</v>
      </c>
      <c r="L25">
        <v>31.150329567841691</v>
      </c>
      <c r="M25">
        <v>-0.26921188831329351</v>
      </c>
      <c r="N25">
        <v>-145.72106610743961</v>
      </c>
      <c r="O25">
        <v>-5.0102583928897806</v>
      </c>
    </row>
    <row r="26" spans="1:15" x14ac:dyDescent="0.25">
      <c r="A26" s="1">
        <v>24</v>
      </c>
      <c r="B26">
        <v>-1246279.5902546661</v>
      </c>
      <c r="C26">
        <v>-111491.680225786</v>
      </c>
      <c r="D26">
        <v>-255299.47769521421</v>
      </c>
      <c r="E26">
        <v>2230.6388142444189</v>
      </c>
      <c r="F26">
        <v>180.49015611410141</v>
      </c>
      <c r="G26">
        <v>-2.6098636068590282</v>
      </c>
      <c r="H26">
        <v>-21.57510701143185</v>
      </c>
      <c r="I26">
        <v>0.62109869718551636</v>
      </c>
      <c r="J26">
        <v>6.3836571546654142</v>
      </c>
      <c r="K26">
        <v>-0.33934426307678223</v>
      </c>
      <c r="L26">
        <v>32.61181364360619</v>
      </c>
      <c r="M26">
        <v>7.1038007736206046E-3</v>
      </c>
      <c r="N26">
        <v>-145.7199369670619</v>
      </c>
      <c r="O26">
        <v>-5.0085867907225499</v>
      </c>
    </row>
    <row r="27" spans="1:15" x14ac:dyDescent="0.25">
      <c r="A27" s="1">
        <v>25</v>
      </c>
      <c r="B27">
        <v>-1246272.089522925</v>
      </c>
      <c r="C27">
        <v>-111454.76335566879</v>
      </c>
      <c r="D27">
        <v>-255363.62577343371</v>
      </c>
      <c r="E27">
        <v>2214.4901247487869</v>
      </c>
      <c r="F27">
        <v>179.69630032777789</v>
      </c>
      <c r="G27">
        <v>-1.544009624510539E-3</v>
      </c>
      <c r="H27">
        <v>-12.97406961532683</v>
      </c>
      <c r="I27">
        <v>0.22275462746620181</v>
      </c>
      <c r="J27">
        <v>-1.0942090147412959</v>
      </c>
      <c r="K27">
        <v>-0.59130740165710449</v>
      </c>
      <c r="L27">
        <v>34.488576884306489</v>
      </c>
      <c r="M27">
        <v>-3.8375958800315857E-2</v>
      </c>
      <c r="N27">
        <v>-145.71882456109071</v>
      </c>
      <c r="O27">
        <v>-5.0069151488197736</v>
      </c>
    </row>
    <row r="28" spans="1:15" x14ac:dyDescent="0.25">
      <c r="A28" s="1">
        <v>26</v>
      </c>
      <c r="B28">
        <v>-1246262.9143404211</v>
      </c>
      <c r="C28">
        <v>-111417.94511836411</v>
      </c>
      <c r="D28">
        <v>-255427.54691822999</v>
      </c>
      <c r="E28">
        <v>2192.8385477880952</v>
      </c>
      <c r="F28">
        <v>178.97044259309769</v>
      </c>
      <c r="G28">
        <v>8.7678154979859695</v>
      </c>
      <c r="H28">
        <v>-2.810975973219072</v>
      </c>
      <c r="I28">
        <v>0.82232964038848877</v>
      </c>
      <c r="J28">
        <v>-1.9502485092863819</v>
      </c>
      <c r="K28">
        <v>0.83485102653503418</v>
      </c>
      <c r="L28">
        <v>33.957505785991053</v>
      </c>
      <c r="M28">
        <v>-0.1420133709907532</v>
      </c>
      <c r="N28">
        <v>-145.7177070511375</v>
      </c>
      <c r="O28">
        <v>-5.0052545079539348</v>
      </c>
    </row>
    <row r="29" spans="1:15" x14ac:dyDescent="0.25">
      <c r="A29" s="1">
        <v>27</v>
      </c>
      <c r="B29">
        <v>-1246252.6043037979</v>
      </c>
      <c r="C29">
        <v>-111381.1986584032</v>
      </c>
      <c r="D29">
        <v>-255491.21225803439</v>
      </c>
      <c r="E29">
        <v>2171.3465797251561</v>
      </c>
      <c r="F29">
        <v>178.34288150072101</v>
      </c>
      <c r="G29">
        <v>9.5802181140121636</v>
      </c>
      <c r="H29">
        <v>7.8133901116225672</v>
      </c>
      <c r="I29">
        <v>0.41621109843254089</v>
      </c>
      <c r="J29">
        <v>4.1927194893818296</v>
      </c>
      <c r="K29">
        <v>0.69235670566558838</v>
      </c>
      <c r="L29">
        <v>34.545872876315762</v>
      </c>
      <c r="M29">
        <v>-1.893481612205505E-2</v>
      </c>
      <c r="N29">
        <v>-145.7165905801761</v>
      </c>
      <c r="O29">
        <v>-5.0036016154144836</v>
      </c>
    </row>
    <row r="30" spans="1:15" x14ac:dyDescent="0.25">
      <c r="A30" s="1">
        <v>28</v>
      </c>
      <c r="B30">
        <v>-1246242.922409924</v>
      </c>
      <c r="C30">
        <v>-111344.7567638719</v>
      </c>
      <c r="D30">
        <v>-255555.07697921511</v>
      </c>
      <c r="E30">
        <v>2159.5241914708172</v>
      </c>
      <c r="F30">
        <v>177.63321572542191</v>
      </c>
      <c r="G30">
        <v>4.049263985413921</v>
      </c>
      <c r="H30">
        <v>1.6751270110683829</v>
      </c>
      <c r="I30">
        <v>-1.112124919891357</v>
      </c>
      <c r="J30">
        <v>5.9640693262960127</v>
      </c>
      <c r="K30">
        <v>-0.74292945861816406</v>
      </c>
      <c r="L30">
        <v>34.778980960123931</v>
      </c>
      <c r="M30">
        <v>-0.2354921102523804</v>
      </c>
      <c r="N30">
        <v>-145.71547100776451</v>
      </c>
      <c r="O30">
        <v>-5.0019597575704493</v>
      </c>
    </row>
    <row r="31" spans="1:15" x14ac:dyDescent="0.25">
      <c r="A31" s="1">
        <v>29</v>
      </c>
      <c r="B31">
        <v>-1246233.8622765939</v>
      </c>
      <c r="C31">
        <v>-111308.58757441879</v>
      </c>
      <c r="D31">
        <v>-255619.058371127</v>
      </c>
      <c r="E31">
        <v>2146.4423343795352</v>
      </c>
      <c r="F31">
        <v>176.91046553850171</v>
      </c>
      <c r="G31">
        <v>2.7796686801599559</v>
      </c>
      <c r="H31">
        <v>-13.850580125824481</v>
      </c>
      <c r="I31">
        <v>-1.1101927757263179</v>
      </c>
      <c r="J31">
        <v>10.93804719325604</v>
      </c>
      <c r="K31">
        <v>0.6910819411277771</v>
      </c>
      <c r="L31">
        <v>32.538177680015473</v>
      </c>
      <c r="M31">
        <v>-0.23206424713134771</v>
      </c>
      <c r="N31">
        <v>-145.71435192978771</v>
      </c>
      <c r="O31">
        <v>-5.0003276024427663</v>
      </c>
    </row>
    <row r="32" spans="1:15" x14ac:dyDescent="0.25">
      <c r="A32" s="1">
        <v>30</v>
      </c>
      <c r="B32">
        <v>-1246227.555405258</v>
      </c>
      <c r="C32">
        <v>-111279.6848644579</v>
      </c>
      <c r="D32">
        <v>-255670.0623309949</v>
      </c>
      <c r="E32">
        <v>2135.5539156435989</v>
      </c>
      <c r="F32">
        <v>176.15222388505941</v>
      </c>
      <c r="G32">
        <v>-2.021684888703331</v>
      </c>
      <c r="H32">
        <v>-13.502980338972799</v>
      </c>
      <c r="I32">
        <v>0.64959698915481567</v>
      </c>
      <c r="J32">
        <v>6.780577888344709</v>
      </c>
      <c r="K32">
        <v>-0.34339064359664923</v>
      </c>
      <c r="L32">
        <v>32.836549565964212</v>
      </c>
      <c r="M32">
        <v>9.8324954509735107E-2</v>
      </c>
      <c r="N32">
        <v>-145.7133283435011</v>
      </c>
      <c r="O32">
        <v>-4.9988016029881814</v>
      </c>
    </row>
    <row r="33" spans="1:15" x14ac:dyDescent="0.25">
      <c r="A33" s="1">
        <v>31</v>
      </c>
      <c r="B33">
        <v>-1246222.110476414</v>
      </c>
      <c r="C33">
        <v>-111253.21269648911</v>
      </c>
      <c r="D33">
        <v>-255716.65152720179</v>
      </c>
      <c r="E33">
        <v>2126.0117603621911</v>
      </c>
      <c r="F33">
        <v>175.5895941853523</v>
      </c>
      <c r="G33">
        <v>-1.648553878801402</v>
      </c>
      <c r="H33">
        <v>-6.041816744630907</v>
      </c>
      <c r="I33">
        <v>0.29362753033638</v>
      </c>
      <c r="J33">
        <v>1.3448788228993891</v>
      </c>
      <c r="K33">
        <v>-0.6380687952041626</v>
      </c>
      <c r="L33">
        <v>33.545813939905948</v>
      </c>
      <c r="M33">
        <v>3.2704323530197137E-2</v>
      </c>
      <c r="N33">
        <v>-145.71253386619361</v>
      </c>
      <c r="O33">
        <v>-4.9976032077254624</v>
      </c>
    </row>
    <row r="34" spans="1:15" x14ac:dyDescent="0.25">
      <c r="A34" s="1">
        <v>32</v>
      </c>
      <c r="B34">
        <v>-1246213.9146687849</v>
      </c>
      <c r="C34">
        <v>-111217.1591076219</v>
      </c>
      <c r="D34">
        <v>-255779.95958703759</v>
      </c>
      <c r="E34">
        <v>2115.9898934501689</v>
      </c>
      <c r="F34">
        <v>174.87532842159271</v>
      </c>
      <c r="G34">
        <v>4.9534675849149341</v>
      </c>
      <c r="H34">
        <v>7.0592631149863649</v>
      </c>
      <c r="I34">
        <v>1.7656164169311519</v>
      </c>
      <c r="J34">
        <v>1.372455803378088</v>
      </c>
      <c r="K34">
        <v>0.8924175500869751</v>
      </c>
      <c r="L34">
        <v>33.365353804341119</v>
      </c>
      <c r="M34">
        <v>-6.2184333801269531E-2</v>
      </c>
      <c r="N34">
        <v>-145.7114523976374</v>
      </c>
      <c r="O34">
        <v>-4.9959742827753946</v>
      </c>
    </row>
    <row r="35" spans="1:15" x14ac:dyDescent="0.25">
      <c r="A35" s="1">
        <v>33</v>
      </c>
      <c r="B35">
        <v>-1246204.7396622491</v>
      </c>
      <c r="C35">
        <v>-111181.15788691879</v>
      </c>
      <c r="D35">
        <v>-255843.02102268121</v>
      </c>
      <c r="E35">
        <v>2109.1860123679512</v>
      </c>
      <c r="F35">
        <v>174.214115858078</v>
      </c>
      <c r="G35">
        <v>4.7590603474233806</v>
      </c>
      <c r="H35">
        <v>20.16779449881146</v>
      </c>
      <c r="I35">
        <v>0.65340274572372437</v>
      </c>
      <c r="J35">
        <v>7.334328127511057</v>
      </c>
      <c r="K35">
        <v>0.78225576877593994</v>
      </c>
      <c r="L35">
        <v>35.955905835347743</v>
      </c>
      <c r="M35">
        <v>8.234858512878418E-3</v>
      </c>
      <c r="N35">
        <v>-145.7103728306231</v>
      </c>
      <c r="O35">
        <v>-4.9943520182576524</v>
      </c>
    </row>
    <row r="36" spans="1:15" x14ac:dyDescent="0.25">
      <c r="A36" s="1">
        <v>34</v>
      </c>
      <c r="B36">
        <v>-1246196.0968627541</v>
      </c>
      <c r="C36">
        <v>-111145.6263927782</v>
      </c>
      <c r="D36">
        <v>-255906.47637644521</v>
      </c>
      <c r="E36">
        <v>2097.845555770909</v>
      </c>
      <c r="F36">
        <v>173.46910172700879</v>
      </c>
      <c r="G36">
        <v>0.69983112745505605</v>
      </c>
      <c r="H36">
        <v>15.306695812417081</v>
      </c>
      <c r="I36">
        <v>-0.64604449272155762</v>
      </c>
      <c r="J36">
        <v>4.9510397788805562</v>
      </c>
      <c r="K36">
        <v>-0.63349652290344238</v>
      </c>
      <c r="L36">
        <v>35.100325347840112</v>
      </c>
      <c r="M36">
        <v>-0.17298430204391479</v>
      </c>
      <c r="N36">
        <v>-145.70927777957101</v>
      </c>
      <c r="O36">
        <v>-4.9927507874749661</v>
      </c>
    </row>
    <row r="37" spans="1:15" x14ac:dyDescent="0.25">
      <c r="A37" s="1">
        <v>35</v>
      </c>
      <c r="B37">
        <v>-1246186.651761313</v>
      </c>
      <c r="C37">
        <v>-111110.4969982469</v>
      </c>
      <c r="D37">
        <v>-255970.19825014519</v>
      </c>
      <c r="E37">
        <v>2082.2031297674398</v>
      </c>
      <c r="F37">
        <v>172.75203508138659</v>
      </c>
      <c r="G37">
        <v>1.006952635616077</v>
      </c>
      <c r="H37">
        <v>3.9924227847297118</v>
      </c>
      <c r="I37">
        <v>-0.91457003355026245</v>
      </c>
      <c r="J37">
        <v>10.26021003172748</v>
      </c>
      <c r="K37">
        <v>0.61550867557525635</v>
      </c>
      <c r="L37">
        <v>35.441079536438266</v>
      </c>
      <c r="M37">
        <v>-0.16872471570968631</v>
      </c>
      <c r="N37">
        <v>-145.70817713232529</v>
      </c>
      <c r="O37">
        <v>-4.9911635103787937</v>
      </c>
    </row>
    <row r="38" spans="1:15" x14ac:dyDescent="0.25">
      <c r="A38" s="1">
        <v>36</v>
      </c>
      <c r="B38">
        <v>-1246179.210448887</v>
      </c>
      <c r="C38">
        <v>-111071.0558361376</v>
      </c>
      <c r="D38">
        <v>-256034.031408696</v>
      </c>
      <c r="E38">
        <v>2069.8297902769409</v>
      </c>
      <c r="F38">
        <v>171.9556237459183</v>
      </c>
      <c r="G38">
        <v>-3.3473247455045541</v>
      </c>
      <c r="H38">
        <v>-9.388112506014167</v>
      </c>
      <c r="I38">
        <v>-1.0034888982772829</v>
      </c>
      <c r="J38">
        <v>5.7086959573835543</v>
      </c>
      <c r="K38">
        <v>-0.44587525725364691</v>
      </c>
      <c r="L38">
        <v>34.3242794877969</v>
      </c>
      <c r="M38">
        <v>-7.7488064765930176E-2</v>
      </c>
      <c r="N38">
        <v>-145.7070789853625</v>
      </c>
      <c r="O38">
        <v>-4.9895874586911892</v>
      </c>
    </row>
    <row r="39" spans="1:15" x14ac:dyDescent="0.25">
      <c r="A39" s="1">
        <v>37</v>
      </c>
      <c r="B39">
        <v>-1246171.820773375</v>
      </c>
      <c r="C39">
        <v>-111036.4034923876</v>
      </c>
      <c r="D39">
        <v>-256106.22695534391</v>
      </c>
      <c r="E39">
        <v>2059.5628114626738</v>
      </c>
      <c r="F39">
        <v>171.2019820809364</v>
      </c>
      <c r="G39">
        <v>-0.64255813663134631</v>
      </c>
      <c r="H39">
        <v>-17.585662854957999</v>
      </c>
      <c r="I39">
        <v>-0.18108153343200681</v>
      </c>
      <c r="J39">
        <v>-1.6080866628495301</v>
      </c>
      <c r="K39">
        <v>-0.69199395179748535</v>
      </c>
      <c r="L39">
        <v>36.142128053485571</v>
      </c>
      <c r="M39">
        <v>-1.102839410305023E-2</v>
      </c>
      <c r="N39">
        <v>-145.70598822594371</v>
      </c>
      <c r="O39">
        <v>-4.9882258796986223</v>
      </c>
    </row>
    <row r="40" spans="1:15" x14ac:dyDescent="0.25">
      <c r="A40" s="1">
        <v>38</v>
      </c>
      <c r="B40">
        <v>-1246162.8301284129</v>
      </c>
      <c r="C40">
        <v>-111001.8895763719</v>
      </c>
      <c r="D40">
        <v>-256169.77735588819</v>
      </c>
      <c r="E40">
        <v>2047.9608981420749</v>
      </c>
      <c r="F40">
        <v>170.5224820077419</v>
      </c>
      <c r="G40">
        <v>7.3693596119848781</v>
      </c>
      <c r="H40">
        <v>-14.533154737716901</v>
      </c>
      <c r="I40">
        <v>0.28748369216918951</v>
      </c>
      <c r="J40">
        <v>6.1492943787001757E-2</v>
      </c>
      <c r="K40">
        <v>0.69024085998535156</v>
      </c>
      <c r="L40">
        <v>35.250751727437667</v>
      </c>
      <c r="M40">
        <v>-6.6187620162963867E-2</v>
      </c>
      <c r="N40">
        <v>-145.70503621736771</v>
      </c>
      <c r="O40">
        <v>-4.9866655779071776</v>
      </c>
    </row>
    <row r="41" spans="1:15" x14ac:dyDescent="0.25">
      <c r="A41" s="1">
        <v>39</v>
      </c>
      <c r="B41">
        <v>-1246152.9050605639</v>
      </c>
      <c r="C41">
        <v>-110967.4659923876</v>
      </c>
      <c r="D41">
        <v>-256233.1424742915</v>
      </c>
      <c r="E41">
        <v>2033.451992111048</v>
      </c>
      <c r="F41">
        <v>169.9235226213932</v>
      </c>
      <c r="G41">
        <v>7.7605067292864804</v>
      </c>
      <c r="H41">
        <v>-7.2646079812465416</v>
      </c>
      <c r="I41">
        <v>0.38505318760871893</v>
      </c>
      <c r="J41">
        <v>6.2547691566205259</v>
      </c>
      <c r="K41">
        <v>0.70780515670776367</v>
      </c>
      <c r="L41">
        <v>34.333603412323541</v>
      </c>
      <c r="M41">
        <v>-4.8071146011352539E-3</v>
      </c>
      <c r="N41">
        <v>-145.70393566332061</v>
      </c>
      <c r="O41">
        <v>-4.9851147703842464</v>
      </c>
    </row>
    <row r="42" spans="1:15" x14ac:dyDescent="0.25">
      <c r="A42" s="1">
        <v>40</v>
      </c>
      <c r="B42">
        <v>-1246143.716008248</v>
      </c>
      <c r="C42">
        <v>-110933.1532482469</v>
      </c>
      <c r="D42">
        <v>-256296.43075118319</v>
      </c>
      <c r="E42">
        <v>2010.1331019802019</v>
      </c>
      <c r="F42">
        <v>169.24128299951551</v>
      </c>
      <c r="G42">
        <v>2.3585701284833469</v>
      </c>
      <c r="H42">
        <v>5.9749818292755634</v>
      </c>
      <c r="I42">
        <v>1.1695913076400759</v>
      </c>
      <c r="J42">
        <v>5.6150811431830334</v>
      </c>
      <c r="K42">
        <v>-0.82744789123535156</v>
      </c>
      <c r="L42">
        <v>35.559249303316882</v>
      </c>
      <c r="M42">
        <v>0.16780686378479001</v>
      </c>
      <c r="N42">
        <v>-145.70284475016419</v>
      </c>
      <c r="O42">
        <v>-4.9835661163692171</v>
      </c>
    </row>
    <row r="43" spans="1:15" x14ac:dyDescent="0.25">
      <c r="A43" s="1">
        <v>41</v>
      </c>
      <c r="B43">
        <v>-1246134.912296324</v>
      </c>
      <c r="C43">
        <v>-110899.04167598129</v>
      </c>
      <c r="D43">
        <v>-256359.72640221051</v>
      </c>
      <c r="E43">
        <v>1984.3719302958341</v>
      </c>
      <c r="F43">
        <v>168.56385803222659</v>
      </c>
      <c r="G43">
        <v>2.36756115095986</v>
      </c>
      <c r="H43">
        <v>20.323330903238439</v>
      </c>
      <c r="I43">
        <v>0.97617834806442261</v>
      </c>
      <c r="J43">
        <v>10.762876979411811</v>
      </c>
      <c r="K43">
        <v>0.56650131940841675</v>
      </c>
      <c r="L43">
        <v>38.32200709876178</v>
      </c>
      <c r="M43">
        <v>0.21645307540893549</v>
      </c>
      <c r="N43">
        <v>-145.70175872594831</v>
      </c>
      <c r="O43">
        <v>-4.9820239481641684</v>
      </c>
    </row>
    <row r="44" spans="1:15" x14ac:dyDescent="0.25">
      <c r="A44" s="1">
        <v>42</v>
      </c>
      <c r="B44">
        <v>-1246126.910874319</v>
      </c>
      <c r="C44">
        <v>-110865.53288691879</v>
      </c>
      <c r="D44">
        <v>-256423.55137208759</v>
      </c>
      <c r="E44">
        <v>1963.3019076369239</v>
      </c>
      <c r="F44">
        <v>167.81317058205599</v>
      </c>
      <c r="G44">
        <v>-0.48252691303699807</v>
      </c>
      <c r="H44">
        <v>18.22983854551812</v>
      </c>
      <c r="I44">
        <v>-0.58311450481414795</v>
      </c>
      <c r="J44">
        <v>5.6368394963022723</v>
      </c>
      <c r="K44">
        <v>-0.32349729537963873</v>
      </c>
      <c r="L44">
        <v>36.652079210529671</v>
      </c>
      <c r="M44">
        <v>-4.3770432472228997E-2</v>
      </c>
      <c r="N44">
        <v>-145.70065901768331</v>
      </c>
      <c r="O44">
        <v>-4.9805031488488556</v>
      </c>
    </row>
    <row r="45" spans="1:15" x14ac:dyDescent="0.25">
      <c r="A45" s="1">
        <v>43</v>
      </c>
      <c r="B45">
        <v>-1246118.837783505</v>
      </c>
      <c r="C45">
        <v>-110832.2931408251</v>
      </c>
      <c r="D45">
        <v>-256487.43849992059</v>
      </c>
      <c r="E45">
        <v>1946.7173663815479</v>
      </c>
      <c r="F45">
        <v>167.11362478137019</v>
      </c>
      <c r="G45">
        <v>2.0755961269593679</v>
      </c>
      <c r="H45">
        <v>11.16664303872359</v>
      </c>
      <c r="I45">
        <v>-0.17154549062252039</v>
      </c>
      <c r="J45">
        <v>-2.151089503404592</v>
      </c>
      <c r="K45">
        <v>-0.62421655654907227</v>
      </c>
      <c r="L45">
        <v>35.179771534801802</v>
      </c>
      <c r="M45">
        <v>3.9651989936828613E-5</v>
      </c>
      <c r="N45">
        <v>-145.69955279891161</v>
      </c>
      <c r="O45">
        <v>-4.9789973859704499</v>
      </c>
    </row>
    <row r="46" spans="1:15" x14ac:dyDescent="0.25">
      <c r="A46" s="1">
        <v>44</v>
      </c>
      <c r="B46">
        <v>-1246109.9760502509</v>
      </c>
      <c r="C46">
        <v>-110801.1416515673</v>
      </c>
      <c r="D46">
        <v>-256546.592461981</v>
      </c>
      <c r="E46">
        <v>1932.339880333049</v>
      </c>
      <c r="F46">
        <v>166.55136308074</v>
      </c>
      <c r="G46">
        <v>9.5987054474683866</v>
      </c>
      <c r="H46">
        <v>3.3413960902980051</v>
      </c>
      <c r="I46">
        <v>-1.0813431739807129</v>
      </c>
      <c r="J46">
        <v>-5.0381054740001332</v>
      </c>
      <c r="K46">
        <v>0.86331707239151001</v>
      </c>
      <c r="L46">
        <v>35.642275498466383</v>
      </c>
      <c r="M46">
        <v>0.16117048263549799</v>
      </c>
      <c r="N46">
        <v>-145.69838255064391</v>
      </c>
      <c r="O46">
        <v>-4.9773919380976768</v>
      </c>
    </row>
    <row r="47" spans="1:15" x14ac:dyDescent="0.25">
      <c r="A47" s="1">
        <v>45</v>
      </c>
      <c r="B47">
        <v>-1246099.1545732529</v>
      </c>
      <c r="C47">
        <v>-110767.7053722704</v>
      </c>
      <c r="D47">
        <v>-256609.55102039629</v>
      </c>
      <c r="E47">
        <v>1915.358032700839</v>
      </c>
      <c r="F47">
        <v>165.99325159192091</v>
      </c>
      <c r="G47">
        <v>12.161137182752951</v>
      </c>
      <c r="H47">
        <v>-7.2670867920349167</v>
      </c>
      <c r="I47">
        <v>-0.1763003617525101</v>
      </c>
      <c r="J47">
        <v>1.223020853729849</v>
      </c>
      <c r="K47">
        <v>0.61013984680175781</v>
      </c>
      <c r="L47">
        <v>35.303171422082571</v>
      </c>
      <c r="M47">
        <v>1.097039878368378E-2</v>
      </c>
      <c r="N47">
        <v>-145.69729289000429</v>
      </c>
      <c r="O47">
        <v>-4.9758892966873756</v>
      </c>
    </row>
    <row r="48" spans="1:15" x14ac:dyDescent="0.25">
      <c r="A48" s="1">
        <v>46</v>
      </c>
      <c r="B48">
        <v>-1246088.537009828</v>
      </c>
      <c r="C48">
        <v>-110734.3264660204</v>
      </c>
      <c r="D48">
        <v>-256672.3835946332</v>
      </c>
      <c r="E48">
        <v>1900.2342673239759</v>
      </c>
      <c r="F48">
        <v>165.43297299742699</v>
      </c>
      <c r="G48">
        <v>7.9119105749658081</v>
      </c>
      <c r="H48">
        <v>-3.4352864535549941</v>
      </c>
      <c r="I48">
        <v>1.0786868333816531</v>
      </c>
      <c r="J48">
        <v>7.2842730635850472</v>
      </c>
      <c r="K48">
        <v>-0.23020924627780909</v>
      </c>
      <c r="L48">
        <v>34.729575860778212</v>
      </c>
      <c r="M48">
        <v>0.16877985000610349</v>
      </c>
      <c r="N48">
        <v>-145.69621064858799</v>
      </c>
      <c r="O48">
        <v>-4.9743885271827786</v>
      </c>
    </row>
    <row r="49" spans="1:15" x14ac:dyDescent="0.25">
      <c r="A49" s="1">
        <v>47</v>
      </c>
      <c r="B49">
        <v>-1246078.630165702</v>
      </c>
      <c r="C49">
        <v>-110701.0522960985</v>
      </c>
      <c r="D49">
        <v>-256735.17663866931</v>
      </c>
      <c r="E49">
        <v>1884.049328616587</v>
      </c>
      <c r="F49">
        <v>164.8289025127888</v>
      </c>
      <c r="G49">
        <v>7.1729116973495772</v>
      </c>
      <c r="H49">
        <v>11.020414290134379</v>
      </c>
      <c r="I49">
        <v>1.055869460105896</v>
      </c>
      <c r="J49">
        <v>9.4689220957829434</v>
      </c>
      <c r="K49">
        <v>1.1803174018859861</v>
      </c>
      <c r="L49">
        <v>36.990171260511033</v>
      </c>
      <c r="M49">
        <v>0.1087895631790161</v>
      </c>
      <c r="N49">
        <v>-145.69513661997831</v>
      </c>
      <c r="O49">
        <v>-4.972889748965839</v>
      </c>
    </row>
    <row r="50" spans="1:15" x14ac:dyDescent="0.25">
      <c r="A50" s="1">
        <v>48</v>
      </c>
      <c r="B50">
        <v>-1246069.6368471079</v>
      </c>
      <c r="C50">
        <v>-110668.2274669969</v>
      </c>
      <c r="D50">
        <v>-256798.360698334</v>
      </c>
      <c r="E50">
        <v>1868.068684386089</v>
      </c>
      <c r="F50">
        <v>164.1447513401508</v>
      </c>
      <c r="G50">
        <v>2.932679759930231</v>
      </c>
      <c r="H50">
        <v>8.0013569729870113</v>
      </c>
      <c r="I50">
        <v>-0.9047892689704895</v>
      </c>
      <c r="J50">
        <v>6.8357271400361546</v>
      </c>
      <c r="K50">
        <v>-0.17650748789310461</v>
      </c>
      <c r="L50">
        <v>36.920241933403837</v>
      </c>
      <c r="M50">
        <v>-0.22528535127639771</v>
      </c>
      <c r="N50">
        <v>-145.69405366182829</v>
      </c>
      <c r="O50">
        <v>-4.9714072570992096</v>
      </c>
    </row>
    <row r="51" spans="1:15" x14ac:dyDescent="0.25">
      <c r="A51" s="1">
        <v>49</v>
      </c>
      <c r="B51">
        <v>-1246060.876076577</v>
      </c>
      <c r="C51">
        <v>-110635.6689953173</v>
      </c>
      <c r="D51">
        <v>-256861.6366025726</v>
      </c>
      <c r="E51">
        <v>1851.7964762195479</v>
      </c>
      <c r="F51">
        <v>163.4968378543854</v>
      </c>
      <c r="G51">
        <v>3.3644523202844132</v>
      </c>
      <c r="H51">
        <v>-2.9919714539414461</v>
      </c>
      <c r="I51">
        <v>-0.84167486429214478</v>
      </c>
      <c r="J51">
        <v>8.7152323507890515</v>
      </c>
      <c r="K51">
        <v>1.1371825933456421</v>
      </c>
      <c r="L51">
        <v>36.186163257997713</v>
      </c>
      <c r="M51">
        <v>-6.9694340229034424E-2</v>
      </c>
      <c r="N51">
        <v>-145.69296878483519</v>
      </c>
      <c r="O51">
        <v>-4.9699357033082832</v>
      </c>
    </row>
    <row r="52" spans="1:15" x14ac:dyDescent="0.25">
      <c r="A52" s="1">
        <v>50</v>
      </c>
      <c r="B52">
        <v>-1246052.908571627</v>
      </c>
      <c r="C52">
        <v>-110603.2806896532</v>
      </c>
      <c r="D52">
        <v>-256924.86266760851</v>
      </c>
      <c r="E52">
        <v>1840.8018659132069</v>
      </c>
      <c r="F52">
        <v>162.77312678098679</v>
      </c>
      <c r="G52">
        <v>-1.681080757346455</v>
      </c>
      <c r="H52">
        <v>-7.2395057701484689E-2</v>
      </c>
      <c r="I52">
        <v>0.542824387550354</v>
      </c>
      <c r="J52">
        <v>6.4573639104592928</v>
      </c>
      <c r="K52">
        <v>-0.59954309463500977</v>
      </c>
      <c r="L52">
        <v>36.056847516165028</v>
      </c>
      <c r="M52">
        <v>0.2079156041145325</v>
      </c>
      <c r="N52">
        <v>-145.69189333928321</v>
      </c>
      <c r="O52">
        <v>-4.9684687663393579</v>
      </c>
    </row>
    <row r="53" spans="1:15" x14ac:dyDescent="0.25">
      <c r="A53" s="1">
        <v>51</v>
      </c>
      <c r="B53">
        <v>-1246045.1484857849</v>
      </c>
      <c r="C53">
        <v>-110571.03288691879</v>
      </c>
      <c r="D53">
        <v>-256987.98408262091</v>
      </c>
      <c r="E53">
        <v>1828.3967555745039</v>
      </c>
      <c r="F53">
        <v>162.08850538730621</v>
      </c>
      <c r="G53">
        <v>0.17802548272820901</v>
      </c>
      <c r="H53">
        <v>7.1060440611127396</v>
      </c>
      <c r="I53">
        <v>0.136503666639328</v>
      </c>
      <c r="J53">
        <v>-0.64597009558394802</v>
      </c>
      <c r="K53">
        <v>-0.71756625175476074</v>
      </c>
      <c r="L53">
        <v>35.648529146827237</v>
      </c>
      <c r="M53">
        <v>5.2787616848945618E-2</v>
      </c>
      <c r="N53">
        <v>-145.69082441855511</v>
      </c>
      <c r="O53">
        <v>-4.9670073949753402</v>
      </c>
    </row>
    <row r="54" spans="1:15" x14ac:dyDescent="0.25">
      <c r="A54" s="1">
        <v>52</v>
      </c>
      <c r="B54">
        <v>-1246034.7672997499</v>
      </c>
      <c r="C54">
        <v>-110534.3772472704</v>
      </c>
      <c r="D54">
        <v>-257059.00825410261</v>
      </c>
      <c r="E54">
        <v>1812.759446408134</v>
      </c>
      <c r="F54">
        <v>161.3927826881409</v>
      </c>
      <c r="G54">
        <v>8.5748112278915638</v>
      </c>
      <c r="H54">
        <v>1.127879631125879</v>
      </c>
      <c r="I54">
        <v>-0.57844048738479614</v>
      </c>
      <c r="J54">
        <v>-1.164022111080556</v>
      </c>
      <c r="K54">
        <v>0.82445573806762695</v>
      </c>
      <c r="L54">
        <v>35.625335410171282</v>
      </c>
      <c r="M54">
        <v>0.13771969079971311</v>
      </c>
      <c r="N54">
        <v>-145.68962121323361</v>
      </c>
      <c r="O54">
        <v>-4.9653527688960333</v>
      </c>
    </row>
    <row r="55" spans="1:15" x14ac:dyDescent="0.25">
      <c r="A55" s="1">
        <v>53</v>
      </c>
      <c r="B55">
        <v>-1246025.8646341609</v>
      </c>
      <c r="C55">
        <v>-110502.0072521532</v>
      </c>
      <c r="D55">
        <v>-257121.32294563411</v>
      </c>
      <c r="E55">
        <v>1787.94095359114</v>
      </c>
      <c r="F55">
        <v>160.87793153524399</v>
      </c>
      <c r="G55">
        <v>9.4855610176926266</v>
      </c>
      <c r="H55">
        <v>-5.4567908271317549</v>
      </c>
      <c r="I55">
        <v>-0.2032880634069443</v>
      </c>
      <c r="J55">
        <v>4.8827862970455982</v>
      </c>
      <c r="K55">
        <v>0.74111306667327881</v>
      </c>
      <c r="L55">
        <v>35.254148336051401</v>
      </c>
      <c r="M55">
        <v>-3.9198994636535639E-4</v>
      </c>
      <c r="N55">
        <v>-145.68856491119391</v>
      </c>
      <c r="O55">
        <v>-4.9638961634162726</v>
      </c>
    </row>
    <row r="56" spans="1:15" x14ac:dyDescent="0.25">
      <c r="A56" s="1">
        <v>54</v>
      </c>
      <c r="B56">
        <v>-1246015.928181686</v>
      </c>
      <c r="C56">
        <v>-110474.020069536</v>
      </c>
      <c r="D56">
        <v>-257183.5643870632</v>
      </c>
      <c r="E56">
        <v>1768.228541262215</v>
      </c>
      <c r="F56">
        <v>160.29324233531949</v>
      </c>
      <c r="G56">
        <v>4.4830342494842954</v>
      </c>
      <c r="H56">
        <v>2.3958360073145002</v>
      </c>
      <c r="I56">
        <v>1.0632075071334841</v>
      </c>
      <c r="J56">
        <v>5.9076695500687038</v>
      </c>
      <c r="K56">
        <v>-0.86542141437530518</v>
      </c>
      <c r="L56">
        <v>35.70386682027317</v>
      </c>
      <c r="M56">
        <v>0.18188142776489261</v>
      </c>
      <c r="N56">
        <v>-145.6875165379887</v>
      </c>
      <c r="O56">
        <v>-4.9624414650060729</v>
      </c>
    </row>
    <row r="57" spans="1:15" x14ac:dyDescent="0.25">
      <c r="A57" s="1">
        <v>55</v>
      </c>
      <c r="B57">
        <v>-1246005.9524621179</v>
      </c>
      <c r="C57">
        <v>-110439.71355098129</v>
      </c>
      <c r="D57">
        <v>-257241.62558982291</v>
      </c>
      <c r="E57">
        <v>1764.8429773368409</v>
      </c>
      <c r="F57">
        <v>159.74352326989171</v>
      </c>
      <c r="G57">
        <v>5.2416240635920186</v>
      </c>
      <c r="H57">
        <v>13.76012414898929</v>
      </c>
      <c r="I57">
        <v>0.92050027847290039</v>
      </c>
      <c r="J57">
        <v>10.434289773637859</v>
      </c>
      <c r="K57">
        <v>0.9266045093536377</v>
      </c>
      <c r="L57">
        <v>37.569258920907949</v>
      </c>
      <c r="M57">
        <v>0.11177933216094969</v>
      </c>
      <c r="N57">
        <v>-145.68654277781729</v>
      </c>
      <c r="O57">
        <v>-4.9612807974631838</v>
      </c>
    </row>
    <row r="58" spans="1:15" x14ac:dyDescent="0.25">
      <c r="A58" s="1">
        <v>56</v>
      </c>
      <c r="B58">
        <v>-1245997.35416591</v>
      </c>
      <c r="C58">
        <v>-110408.0061535204</v>
      </c>
      <c r="D58">
        <v>-257304.20825155871</v>
      </c>
      <c r="E58">
        <v>1764.061567730736</v>
      </c>
      <c r="F58">
        <v>159.07637161016461</v>
      </c>
      <c r="G58">
        <v>1.5304639616033591</v>
      </c>
      <c r="H58">
        <v>9.7230986327706006</v>
      </c>
      <c r="I58">
        <v>-0.79128646850585938</v>
      </c>
      <c r="J58">
        <v>5.99429790923827</v>
      </c>
      <c r="K58">
        <v>-0.32396405935287481</v>
      </c>
      <c r="L58">
        <v>36.723905052510062</v>
      </c>
      <c r="M58">
        <v>-0.1895709037780762</v>
      </c>
      <c r="N58">
        <v>-145.6856311463379</v>
      </c>
      <c r="O58">
        <v>-4.9598442463992871</v>
      </c>
    </row>
    <row r="59" spans="1:15" x14ac:dyDescent="0.25">
      <c r="A59" s="1">
        <v>57</v>
      </c>
      <c r="B59">
        <v>-1245988.802818879</v>
      </c>
      <c r="C59">
        <v>-110376.5341076219</v>
      </c>
      <c r="D59">
        <v>-257366.8405201367</v>
      </c>
      <c r="E59">
        <v>1754.4377389140429</v>
      </c>
      <c r="F59">
        <v>158.45063006877899</v>
      </c>
      <c r="G59">
        <v>2.617961237167731</v>
      </c>
      <c r="H59">
        <v>-0.83697637305282058</v>
      </c>
      <c r="I59">
        <v>-0.7728150486946106</v>
      </c>
      <c r="J59">
        <v>9.6394022877190082</v>
      </c>
      <c r="K59">
        <v>0.99746918678283691</v>
      </c>
      <c r="L59">
        <v>36.51145117452581</v>
      </c>
      <c r="M59">
        <v>-0.1078890562057495</v>
      </c>
      <c r="N59">
        <v>-145.68457616272889</v>
      </c>
      <c r="O59">
        <v>-4.9584202222875202</v>
      </c>
    </row>
    <row r="60" spans="1:15" x14ac:dyDescent="0.25">
      <c r="A60" s="1">
        <v>58</v>
      </c>
      <c r="B60">
        <v>-1245980.924825323</v>
      </c>
      <c r="C60">
        <v>-110345.2579845751</v>
      </c>
      <c r="D60">
        <v>-257429.4610323263</v>
      </c>
      <c r="E60">
        <v>1752.3669723731</v>
      </c>
      <c r="F60">
        <v>157.75599092245099</v>
      </c>
      <c r="G60">
        <v>-2.1135255741248868</v>
      </c>
      <c r="H60">
        <v>-13.755225589712881</v>
      </c>
      <c r="I60">
        <v>-0.94367611408233643</v>
      </c>
      <c r="J60">
        <v>6.0457803327309989</v>
      </c>
      <c r="K60">
        <v>-0.67755347490310669</v>
      </c>
      <c r="L60">
        <v>35.568067737221263</v>
      </c>
      <c r="M60">
        <v>-9.6043944358825684E-2</v>
      </c>
      <c r="N60">
        <v>-145.68352680729441</v>
      </c>
      <c r="O60">
        <v>-4.9570024905948031</v>
      </c>
    </row>
    <row r="61" spans="1:15" x14ac:dyDescent="0.25">
      <c r="A61" s="1">
        <v>59</v>
      </c>
      <c r="B61">
        <v>-1245973.16566008</v>
      </c>
      <c r="C61">
        <v>-110314.0497326219</v>
      </c>
      <c r="D61">
        <v>-257491.8945148497</v>
      </c>
      <c r="E61">
        <v>1747.317860251293</v>
      </c>
      <c r="F61">
        <v>157.10064589977259</v>
      </c>
      <c r="G61">
        <v>1.5730224297839549E-2</v>
      </c>
      <c r="H61">
        <v>-22.00440336475441</v>
      </c>
      <c r="I61">
        <v>-0.1319446861743927</v>
      </c>
      <c r="J61">
        <v>-0.50183483143693763</v>
      </c>
      <c r="K61">
        <v>-0.81567209959030151</v>
      </c>
      <c r="L61">
        <v>37.592621675040853</v>
      </c>
      <c r="M61">
        <v>-3.2892808318138123E-2</v>
      </c>
      <c r="N61">
        <v>-145.682487702217</v>
      </c>
      <c r="O61">
        <v>-4.9555875777364244</v>
      </c>
    </row>
    <row r="62" spans="1:15" x14ac:dyDescent="0.25">
      <c r="A62" s="1">
        <v>60</v>
      </c>
      <c r="B62">
        <v>-1245964.097006907</v>
      </c>
      <c r="C62">
        <v>-110282.9803966844</v>
      </c>
      <c r="D62">
        <v>-257554.22351320839</v>
      </c>
      <c r="E62">
        <v>1741.6374333433339</v>
      </c>
      <c r="F62">
        <v>156.51078426837921</v>
      </c>
      <c r="G62">
        <v>7.7573210172301392</v>
      </c>
      <c r="H62">
        <v>-19.01009626912149</v>
      </c>
      <c r="I62">
        <v>0.29699146747589111</v>
      </c>
      <c r="J62">
        <v>-0.51119490102821885</v>
      </c>
      <c r="K62">
        <v>0.92215967178344727</v>
      </c>
      <c r="L62">
        <v>37.176415463189343</v>
      </c>
      <c r="M62">
        <v>-9.4512149691581726E-2</v>
      </c>
      <c r="N62">
        <v>-145.6814442044662</v>
      </c>
      <c r="O62">
        <v>-4.9541820771312448</v>
      </c>
    </row>
    <row r="63" spans="1:15" x14ac:dyDescent="0.25">
      <c r="A63" s="1">
        <v>61</v>
      </c>
      <c r="B63">
        <v>-1245954.0533833241</v>
      </c>
      <c r="C63">
        <v>-110252.00359004379</v>
      </c>
      <c r="D63">
        <v>-257616.40166597941</v>
      </c>
      <c r="E63">
        <v>1728.014761661412</v>
      </c>
      <c r="F63">
        <v>156.00602242350581</v>
      </c>
      <c r="G63">
        <v>8.4916049785911802</v>
      </c>
      <c r="H63">
        <v>-12.0336246914261</v>
      </c>
      <c r="I63">
        <v>0.26725375652313232</v>
      </c>
      <c r="J63">
        <v>5.2694886977506599</v>
      </c>
      <c r="K63">
        <v>0.75850844383239746</v>
      </c>
      <c r="L63">
        <v>35.683407216574707</v>
      </c>
      <c r="M63">
        <v>-1.06218159198761E-2</v>
      </c>
      <c r="N63">
        <v>-145.68039515543529</v>
      </c>
      <c r="O63">
        <v>-4.9527867359104549</v>
      </c>
    </row>
    <row r="64" spans="1:15" x14ac:dyDescent="0.25">
      <c r="A64" s="1">
        <v>62</v>
      </c>
      <c r="B64">
        <v>-1245944.4846714891</v>
      </c>
      <c r="C64">
        <v>-110221.0468029344</v>
      </c>
      <c r="D64">
        <v>-257678.4180118723</v>
      </c>
      <c r="E64">
        <v>1727.4120140299201</v>
      </c>
      <c r="F64">
        <v>155.43140208721161</v>
      </c>
      <c r="G64">
        <v>3.6571070710717941</v>
      </c>
      <c r="H64">
        <v>-0.5931654241517208</v>
      </c>
      <c r="I64">
        <v>1.1021624803543091</v>
      </c>
      <c r="J64">
        <v>6.8141041565797593</v>
      </c>
      <c r="K64">
        <v>-0.84001469612121582</v>
      </c>
      <c r="L64">
        <v>36.339467566519048</v>
      </c>
      <c r="M64">
        <v>0.21839344501495361</v>
      </c>
      <c r="N64">
        <v>-145.67935666129441</v>
      </c>
      <c r="O64">
        <v>-4.9512047942760766</v>
      </c>
    </row>
    <row r="65" spans="1:15" x14ac:dyDescent="0.25">
      <c r="A65" s="1">
        <v>63</v>
      </c>
      <c r="B65">
        <v>-1245935.3050222211</v>
      </c>
      <c r="C65">
        <v>-110190.1945080126</v>
      </c>
      <c r="D65">
        <v>-257740.35567895439</v>
      </c>
      <c r="E65">
        <v>1726.6292663717179</v>
      </c>
      <c r="F65">
        <v>154.93492022156721</v>
      </c>
      <c r="G65">
        <v>4.5575927701078047</v>
      </c>
      <c r="H65">
        <v>12.64161619413807</v>
      </c>
      <c r="I65">
        <v>0.95503175258636475</v>
      </c>
      <c r="J65">
        <v>10.84827947730331</v>
      </c>
      <c r="K65">
        <v>0.94938361644744873</v>
      </c>
      <c r="L65">
        <v>38.150250507294523</v>
      </c>
      <c r="M65">
        <v>0.13970386981964111</v>
      </c>
      <c r="N65">
        <v>-145.67818993235011</v>
      </c>
      <c r="O65">
        <v>-4.949812008017366</v>
      </c>
    </row>
    <row r="66" spans="1:15" x14ac:dyDescent="0.25">
      <c r="A66" s="1">
        <v>64</v>
      </c>
      <c r="B66">
        <v>-1245926.8363995859</v>
      </c>
      <c r="C66">
        <v>-110159.7599377001</v>
      </c>
      <c r="D66">
        <v>-257802.61085454089</v>
      </c>
      <c r="E66">
        <v>1729.674715845613</v>
      </c>
      <c r="F66">
        <v>154.29264938831329</v>
      </c>
      <c r="G66">
        <v>1.033195344591366</v>
      </c>
      <c r="H66">
        <v>11.23571208459134</v>
      </c>
      <c r="I66">
        <v>-0.47700566053390497</v>
      </c>
      <c r="J66">
        <v>5.6369713338985719</v>
      </c>
      <c r="K66">
        <v>-0.33960005640983582</v>
      </c>
      <c r="L66">
        <v>37.408242619176818</v>
      </c>
      <c r="M66">
        <v>-0.1664443910121918</v>
      </c>
      <c r="N66">
        <v>-145.67715300839029</v>
      </c>
      <c r="O66">
        <v>-4.9484349394790081</v>
      </c>
    </row>
    <row r="67" spans="1:15" x14ac:dyDescent="0.25">
      <c r="A67" s="1">
        <v>65</v>
      </c>
      <c r="B67">
        <v>-1245918.2997441159</v>
      </c>
      <c r="C67">
        <v>-110129.5314220751</v>
      </c>
      <c r="D67">
        <v>-257864.88148934589</v>
      </c>
      <c r="E67">
        <v>1736.2371967192739</v>
      </c>
      <c r="F67">
        <v>153.69098111987111</v>
      </c>
      <c r="G67">
        <v>2.8798222012529879</v>
      </c>
      <c r="H67">
        <v>2.4965962472501388</v>
      </c>
      <c r="I67">
        <v>-0.64550024271011353</v>
      </c>
      <c r="J67">
        <v>9.4555063298908522</v>
      </c>
      <c r="K67">
        <v>0.96099919080734253</v>
      </c>
      <c r="L67">
        <v>37.631450947096759</v>
      </c>
      <c r="M67">
        <v>-9.251481294631958E-2</v>
      </c>
      <c r="N67">
        <v>-145.67611480096289</v>
      </c>
      <c r="O67">
        <v>-4.9470673183760274</v>
      </c>
    </row>
    <row r="68" spans="1:15" x14ac:dyDescent="0.25">
      <c r="A68" s="1">
        <v>66</v>
      </c>
      <c r="B68">
        <v>-1245910.32339056</v>
      </c>
      <c r="C68">
        <v>-110099.5253185594</v>
      </c>
      <c r="D68">
        <v>-257927.18571537721</v>
      </c>
      <c r="E68">
        <v>1743.1995705550071</v>
      </c>
      <c r="F68">
        <v>153.03832453489301</v>
      </c>
      <c r="G68">
        <v>-1.8168780432852649</v>
      </c>
      <c r="H68">
        <v>-7.9526800437222391</v>
      </c>
      <c r="I68">
        <v>-0.85608381032943726</v>
      </c>
      <c r="J68">
        <v>5.5050660701943031</v>
      </c>
      <c r="K68">
        <v>-0.75274008512496948</v>
      </c>
      <c r="L68">
        <v>36.664846014191141</v>
      </c>
      <c r="M68">
        <v>-8.4861636161804199E-2</v>
      </c>
      <c r="N68">
        <v>-145.6750802461481</v>
      </c>
      <c r="O68">
        <v>-4.9457074815949253</v>
      </c>
    </row>
    <row r="69" spans="1:15" x14ac:dyDescent="0.25">
      <c r="A69" s="1">
        <v>67</v>
      </c>
      <c r="B69">
        <v>-1245902.338246088</v>
      </c>
      <c r="C69">
        <v>-110069.6017345751</v>
      </c>
      <c r="D69">
        <v>-257989.3392909457</v>
      </c>
      <c r="E69">
        <v>1753.087787311757</v>
      </c>
      <c r="F69">
        <v>152.41277721524239</v>
      </c>
      <c r="G69">
        <v>0.36682996709686921</v>
      </c>
      <c r="H69">
        <v>-17.99899402982911</v>
      </c>
      <c r="I69">
        <v>-0.188518226146698</v>
      </c>
      <c r="J69">
        <v>-1.0941517628479149</v>
      </c>
      <c r="K69">
        <v>-0.86112856864929199</v>
      </c>
      <c r="L69">
        <v>38.390453787776302</v>
      </c>
      <c r="M69">
        <v>-3.5787373781204217E-2</v>
      </c>
      <c r="N69">
        <v>-145.67405227560181</v>
      </c>
      <c r="O69">
        <v>-4.9443514774337487</v>
      </c>
    </row>
    <row r="70" spans="1:15" x14ac:dyDescent="0.25">
      <c r="A70" s="1">
        <v>68</v>
      </c>
      <c r="B70">
        <v>-1245893.001052737</v>
      </c>
      <c r="C70">
        <v>-110039.7933849657</v>
      </c>
      <c r="D70">
        <v>-258051.35645841659</v>
      </c>
      <c r="E70">
        <v>1756.934177190298</v>
      </c>
      <c r="F70">
        <v>151.8416630923748</v>
      </c>
      <c r="G70">
        <v>8.3046390612774541</v>
      </c>
      <c r="H70">
        <v>-16.483718212169251</v>
      </c>
      <c r="I70">
        <v>0.4430508017539978</v>
      </c>
      <c r="J70">
        <v>-3.038305146511433</v>
      </c>
      <c r="K70">
        <v>0.93206286430358887</v>
      </c>
      <c r="L70">
        <v>38.151107670619808</v>
      </c>
      <c r="M70">
        <v>-0.1005412638187408</v>
      </c>
      <c r="N70">
        <v>-145.67301799268719</v>
      </c>
      <c r="O70">
        <v>-4.9430058417265466</v>
      </c>
    </row>
    <row r="71" spans="1:15" x14ac:dyDescent="0.25">
      <c r="A71" s="1">
        <v>69</v>
      </c>
      <c r="B71">
        <v>-1245883.3227261491</v>
      </c>
      <c r="C71">
        <v>-110012.0487560594</v>
      </c>
      <c r="D71">
        <v>-258109.0920733072</v>
      </c>
      <c r="E71">
        <v>1763.4567317760079</v>
      </c>
      <c r="F71">
        <v>151.35085454583171</v>
      </c>
      <c r="G71">
        <v>9.9178846348408918</v>
      </c>
      <c r="H71">
        <v>-10.502645897170011</v>
      </c>
      <c r="I71">
        <v>0.19077177345752719</v>
      </c>
      <c r="J71">
        <v>3.538267897291774</v>
      </c>
      <c r="K71">
        <v>0.42435696721076971</v>
      </c>
      <c r="L71">
        <v>37.168686015973542</v>
      </c>
      <c r="M71">
        <v>3.9349615573883057E-2</v>
      </c>
      <c r="N71">
        <v>-145.6720503582001</v>
      </c>
      <c r="O71">
        <v>-4.941757087199802</v>
      </c>
    </row>
    <row r="72" spans="1:15" x14ac:dyDescent="0.25">
      <c r="A72" s="1">
        <v>70</v>
      </c>
      <c r="B72">
        <v>-1245873.2059223179</v>
      </c>
      <c r="C72">
        <v>-109982.3441662157</v>
      </c>
      <c r="D72">
        <v>-258170.8129358814</v>
      </c>
      <c r="E72">
        <v>1764.171795458067</v>
      </c>
      <c r="F72">
        <v>150.84487625956541</v>
      </c>
      <c r="G72">
        <v>5.8552508149165909</v>
      </c>
      <c r="H72">
        <v>-0.58064737778869357</v>
      </c>
      <c r="I72">
        <v>1.067169308662415</v>
      </c>
      <c r="J72">
        <v>6.7320610153047076</v>
      </c>
      <c r="K72">
        <v>-0.82439339160919189</v>
      </c>
      <c r="L72">
        <v>36.674428527070198</v>
      </c>
      <c r="M72">
        <v>0.20090591907501221</v>
      </c>
      <c r="N72">
        <v>-145.6710220445313</v>
      </c>
      <c r="O72">
        <v>-4.9404192505764204</v>
      </c>
    </row>
    <row r="73" spans="1:15" x14ac:dyDescent="0.25">
      <c r="A73" s="1">
        <v>71</v>
      </c>
      <c r="B73">
        <v>-1245864.77607985</v>
      </c>
      <c r="C73">
        <v>-109952.7228283251</v>
      </c>
      <c r="D73">
        <v>-258232.46149056719</v>
      </c>
      <c r="E73">
        <v>1762.1601074386849</v>
      </c>
      <c r="F73">
        <v>150.32782733440399</v>
      </c>
      <c r="G73">
        <v>7.1234817890213016</v>
      </c>
      <c r="H73">
        <v>11.75745881614748</v>
      </c>
      <c r="I73">
        <v>0.91809588670730591</v>
      </c>
      <c r="J73">
        <v>10.08529421471232</v>
      </c>
      <c r="K73">
        <v>1.085669279098511</v>
      </c>
      <c r="L73">
        <v>38.868523741353833</v>
      </c>
      <c r="M73">
        <v>-1.3001918792724609E-2</v>
      </c>
      <c r="N73">
        <v>-145.67000032197771</v>
      </c>
      <c r="O73">
        <v>-4.939083776681799</v>
      </c>
    </row>
    <row r="74" spans="1:15" x14ac:dyDescent="0.25">
      <c r="A74" s="1">
        <v>72</v>
      </c>
      <c r="B74">
        <v>-1245855.542341304</v>
      </c>
      <c r="C74">
        <v>-109927.34441035629</v>
      </c>
      <c r="D74">
        <v>-258294.393844048</v>
      </c>
      <c r="E74">
        <v>1776.242824458983</v>
      </c>
      <c r="F74">
        <v>149.73702526092529</v>
      </c>
      <c r="G74">
        <v>3.4410408885492481</v>
      </c>
      <c r="H74">
        <v>8.841836185609921</v>
      </c>
      <c r="I74">
        <v>-0.79646897315979004</v>
      </c>
      <c r="J74">
        <v>6.3172370264810098</v>
      </c>
      <c r="K74">
        <v>-0.31105375289916992</v>
      </c>
      <c r="L74">
        <v>38.627774188217593</v>
      </c>
      <c r="M74">
        <v>-0.2266420125961304</v>
      </c>
      <c r="N74">
        <v>-145.6689719463123</v>
      </c>
      <c r="O74">
        <v>-4.9377621832152796</v>
      </c>
    </row>
    <row r="75" spans="1:15" x14ac:dyDescent="0.25">
      <c r="A75" s="1">
        <v>73</v>
      </c>
      <c r="B75">
        <v>-1245846.562411896</v>
      </c>
      <c r="C75">
        <v>-109898.3126720751</v>
      </c>
      <c r="D75">
        <v>-258348.13265436291</v>
      </c>
      <c r="E75">
        <v>1783.4964914228769</v>
      </c>
      <c r="F75">
        <v>149.17801421880719</v>
      </c>
      <c r="G75">
        <v>4.1630156686115676</v>
      </c>
      <c r="H75">
        <v>-2.9707820456847291</v>
      </c>
      <c r="I75">
        <v>-0.83855044841766357</v>
      </c>
      <c r="J75">
        <v>9.9709662591430117</v>
      </c>
      <c r="K75">
        <v>0.98439431190490723</v>
      </c>
      <c r="L75">
        <v>37.995978321534437</v>
      </c>
      <c r="M75">
        <v>-0.1025121212005615</v>
      </c>
      <c r="N75">
        <v>-145.667941499455</v>
      </c>
      <c r="O75">
        <v>-4.9364503857166113</v>
      </c>
    </row>
    <row r="76" spans="1:15" x14ac:dyDescent="0.25">
      <c r="A76" s="1">
        <v>74</v>
      </c>
      <c r="B76">
        <v>-1245838.5907764081</v>
      </c>
      <c r="C76">
        <v>-109871.3407482469</v>
      </c>
      <c r="D76">
        <v>-258405.9701520805</v>
      </c>
      <c r="E76">
        <v>1787.5264216447249</v>
      </c>
      <c r="F76">
        <v>148.66959282755849</v>
      </c>
      <c r="G76">
        <v>0.1518256047427784</v>
      </c>
      <c r="H76">
        <v>-4.3439622038704471</v>
      </c>
      <c r="I76">
        <v>0.73098748922348022</v>
      </c>
      <c r="J76">
        <v>10.75066346457459</v>
      </c>
      <c r="K76">
        <v>-0.55585783720016479</v>
      </c>
      <c r="L76">
        <v>36.96038451804381</v>
      </c>
      <c r="M76">
        <v>0.17229074239730829</v>
      </c>
      <c r="N76">
        <v>-145.66712232722011</v>
      </c>
      <c r="O76">
        <v>-4.9354041751382578</v>
      </c>
    </row>
    <row r="77" spans="1:15" x14ac:dyDescent="0.25">
      <c r="A77" s="1">
        <v>75</v>
      </c>
      <c r="B77">
        <v>-1245830.575531279</v>
      </c>
      <c r="C77">
        <v>-109842.53736448059</v>
      </c>
      <c r="D77">
        <v>-258467.74254473241</v>
      </c>
      <c r="E77">
        <v>1795.9074829672461</v>
      </c>
      <c r="F77">
        <v>148.04901349544531</v>
      </c>
      <c r="G77">
        <v>-0.33582839834267308</v>
      </c>
      <c r="H77">
        <v>7.4470583625006546</v>
      </c>
      <c r="I77">
        <v>0.87302011251449585</v>
      </c>
      <c r="J77">
        <v>11.705183138891661</v>
      </c>
      <c r="K77">
        <v>1.072197318077087</v>
      </c>
      <c r="L77">
        <v>38.680821854210421</v>
      </c>
      <c r="M77">
        <v>3.9310693740844727E-2</v>
      </c>
      <c r="N77">
        <v>-145.6661110300592</v>
      </c>
      <c r="O77">
        <v>-4.9340985878563872</v>
      </c>
    </row>
    <row r="78" spans="1:15" x14ac:dyDescent="0.25">
      <c r="A78" s="1">
        <v>76</v>
      </c>
      <c r="B78">
        <v>-1245824.7207659341</v>
      </c>
      <c r="C78">
        <v>-109819.7761875422</v>
      </c>
      <c r="D78">
        <v>-258525.5759082686</v>
      </c>
      <c r="E78">
        <v>1798.657394325593</v>
      </c>
      <c r="F78">
        <v>147.4109542071819</v>
      </c>
      <c r="G78">
        <v>-3.113325092220339</v>
      </c>
      <c r="H78">
        <v>6.4400670686932946</v>
      </c>
      <c r="I78">
        <v>-0.31488168239593511</v>
      </c>
      <c r="J78">
        <v>6.4704162589112713</v>
      </c>
      <c r="K78">
        <v>-0.42314362525939941</v>
      </c>
      <c r="L78">
        <v>38.37156193214328</v>
      </c>
      <c r="M78">
        <v>-0.1677875816822052</v>
      </c>
      <c r="N78">
        <v>-145.66516532370099</v>
      </c>
      <c r="O78">
        <v>-4.9328930890241756</v>
      </c>
    </row>
    <row r="79" spans="1:15" x14ac:dyDescent="0.25">
      <c r="A79" s="1">
        <v>77</v>
      </c>
      <c r="B79">
        <v>-1245817.813502504</v>
      </c>
      <c r="C79">
        <v>-109793.3715381964</v>
      </c>
      <c r="D79">
        <v>-258575.10502666669</v>
      </c>
      <c r="E79">
        <v>1800.4903198569079</v>
      </c>
      <c r="F79">
        <v>146.9874179363251</v>
      </c>
      <c r="G79">
        <v>-2.3179443784165028</v>
      </c>
      <c r="H79">
        <v>1.4740963255070769</v>
      </c>
      <c r="I79">
        <v>-0.26187878847122192</v>
      </c>
      <c r="J79">
        <v>3.4060368660349671</v>
      </c>
      <c r="K79">
        <v>-0.86666214466094971</v>
      </c>
      <c r="L79">
        <v>38.385157962190881</v>
      </c>
      <c r="M79">
        <v>4.7518238425254822E-2</v>
      </c>
      <c r="N79">
        <v>-145.6643557134669</v>
      </c>
      <c r="O79">
        <v>-4.9318650260329813</v>
      </c>
    </row>
    <row r="80" spans="1:15" x14ac:dyDescent="0.25">
      <c r="A80" s="1">
        <v>78</v>
      </c>
      <c r="B80">
        <v>-1245809.3777456109</v>
      </c>
      <c r="C80">
        <v>-109765.0538292116</v>
      </c>
      <c r="D80">
        <v>-258636.76591906551</v>
      </c>
      <c r="E80">
        <v>1798.9968784775119</v>
      </c>
      <c r="F80">
        <v>146.320920497179</v>
      </c>
      <c r="G80">
        <v>4.4353763909066322</v>
      </c>
      <c r="H80">
        <v>-6.0284753252392989</v>
      </c>
      <c r="I80">
        <v>-0.988669753074646</v>
      </c>
      <c r="J80">
        <v>-2.9676566659941268</v>
      </c>
      <c r="K80">
        <v>0.60756146907806396</v>
      </c>
      <c r="L80">
        <v>38.6376196027066</v>
      </c>
      <c r="M80">
        <v>0.17287623882293701</v>
      </c>
      <c r="N80">
        <v>-145.66334554237389</v>
      </c>
      <c r="O80">
        <v>-4.9305828040299966</v>
      </c>
    </row>
    <row r="81" spans="1:15" x14ac:dyDescent="0.25">
      <c r="A81" s="1">
        <v>79</v>
      </c>
      <c r="B81">
        <v>-1245799.8047218421</v>
      </c>
      <c r="C81">
        <v>-109736.7173131137</v>
      </c>
      <c r="D81">
        <v>-258698.1593668517</v>
      </c>
      <c r="E81">
        <v>1797.207251412096</v>
      </c>
      <c r="F81">
        <v>145.8403443694115</v>
      </c>
      <c r="G81">
        <v>6.6875199841707138</v>
      </c>
      <c r="H81">
        <v>-18.387204509762871</v>
      </c>
      <c r="I81">
        <v>-0.26221555471420288</v>
      </c>
      <c r="J81">
        <v>3.5966841983477589</v>
      </c>
      <c r="K81">
        <v>0.3395121693611145</v>
      </c>
      <c r="L81">
        <v>37.144924535229201</v>
      </c>
      <c r="M81">
        <v>-4.847438633441925E-2</v>
      </c>
      <c r="N81">
        <v>-145.66233676937381</v>
      </c>
      <c r="O81">
        <v>-4.9293042355802221</v>
      </c>
    </row>
    <row r="82" spans="1:15" x14ac:dyDescent="0.25">
      <c r="A82" s="1">
        <v>80</v>
      </c>
      <c r="B82">
        <v>-1245790.4097001939</v>
      </c>
      <c r="C82">
        <v>-109708.3318068853</v>
      </c>
      <c r="D82">
        <v>-258759.30176952621</v>
      </c>
      <c r="E82">
        <v>1798.5566971777009</v>
      </c>
      <c r="F82">
        <v>145.32194611430171</v>
      </c>
      <c r="G82">
        <v>3.069843240304718</v>
      </c>
      <c r="H82">
        <v>-16.089832325168022</v>
      </c>
      <c r="I82">
        <v>0.89140331745147705</v>
      </c>
      <c r="J82">
        <v>9.0819874403752152</v>
      </c>
      <c r="K82">
        <v>-0.51953357458114624</v>
      </c>
      <c r="L82">
        <v>35.162393232876063</v>
      </c>
      <c r="M82">
        <v>9.0110421180725098E-2</v>
      </c>
      <c r="N82">
        <v>-145.66134070854551</v>
      </c>
      <c r="O82">
        <v>-4.9280229921019449</v>
      </c>
    </row>
    <row r="83" spans="1:15" x14ac:dyDescent="0.25">
      <c r="A83" s="1">
        <v>81</v>
      </c>
      <c r="B83">
        <v>-1245781.304803499</v>
      </c>
      <c r="C83">
        <v>-109679.90200510759</v>
      </c>
      <c r="D83">
        <v>-258820.1905225736</v>
      </c>
      <c r="E83">
        <v>1807.8808065685439</v>
      </c>
      <c r="F83">
        <v>144.7995714247227</v>
      </c>
      <c r="G83">
        <v>4.858802114338487</v>
      </c>
      <c r="H83">
        <v>-4.9725352879270019</v>
      </c>
      <c r="I83">
        <v>0.69305717945098877</v>
      </c>
      <c r="J83">
        <v>8.5767426861296485</v>
      </c>
      <c r="K83">
        <v>1.3807932138442991</v>
      </c>
      <c r="L83">
        <v>36.508580900000076</v>
      </c>
      <c r="M83">
        <v>-7.2333872318267822E-2</v>
      </c>
      <c r="N83">
        <v>-145.66035850246411</v>
      </c>
      <c r="O83">
        <v>-4.9267388630290796</v>
      </c>
    </row>
    <row r="84" spans="1:15" x14ac:dyDescent="0.25">
      <c r="A84" s="1">
        <v>82</v>
      </c>
      <c r="B84">
        <v>-1245772.8681093541</v>
      </c>
      <c r="C84">
        <v>-109651.59948046569</v>
      </c>
      <c r="D84">
        <v>-258881.03758315661</v>
      </c>
      <c r="E84">
        <v>1825.6556716696359</v>
      </c>
      <c r="F84">
        <v>144.2134715616703</v>
      </c>
      <c r="G84">
        <v>0.81183309034044748</v>
      </c>
      <c r="H84">
        <v>4.4810559648499444</v>
      </c>
      <c r="I84">
        <v>0.72013938426971436</v>
      </c>
      <c r="J84">
        <v>6.1499000288956864</v>
      </c>
      <c r="K84">
        <v>-0.82564294338226318</v>
      </c>
      <c r="L84">
        <v>37.640965098463226</v>
      </c>
      <c r="M84">
        <v>5.8157503604888923E-2</v>
      </c>
      <c r="N84">
        <v>-145.65938427162251</v>
      </c>
      <c r="O84">
        <v>-4.925457926220143</v>
      </c>
    </row>
    <row r="85" spans="1:15" x14ac:dyDescent="0.25">
      <c r="A85" s="1">
        <v>83</v>
      </c>
      <c r="B85">
        <v>-1245764.2878354939</v>
      </c>
      <c r="C85">
        <v>-109623.39608502371</v>
      </c>
      <c r="D85">
        <v>-258941.78424096279</v>
      </c>
      <c r="E85">
        <v>1840.869136146503</v>
      </c>
      <c r="F85">
        <v>143.67681646347049</v>
      </c>
      <c r="G85">
        <v>2.7845990453405309</v>
      </c>
      <c r="H85">
        <v>13.69792844312197</v>
      </c>
      <c r="I85">
        <v>0.52737885713577271</v>
      </c>
      <c r="J85">
        <v>8.7900998531645342</v>
      </c>
      <c r="K85">
        <v>0.86208516359329224</v>
      </c>
      <c r="L85">
        <v>38.392231025505453</v>
      </c>
      <c r="M85">
        <v>6.5512567758560181E-2</v>
      </c>
      <c r="N85">
        <v>-145.6584131694182</v>
      </c>
      <c r="O85">
        <v>-4.9241820323358008</v>
      </c>
    </row>
    <row r="86" spans="1:15" x14ac:dyDescent="0.25">
      <c r="A86" s="1">
        <v>84</v>
      </c>
      <c r="B86">
        <v>-1245756.0308293181</v>
      </c>
      <c r="C86">
        <v>-109595.5115868291</v>
      </c>
      <c r="D86">
        <v>-259002.7144364173</v>
      </c>
      <c r="E86">
        <v>1848.867585337488</v>
      </c>
      <c r="F86">
        <v>143.09513258934021</v>
      </c>
      <c r="G86">
        <v>-0.2042228175398304</v>
      </c>
      <c r="H86">
        <v>11.41399319251542</v>
      </c>
      <c r="I86">
        <v>-0.3994297981262207</v>
      </c>
      <c r="J86">
        <v>5.4535109738817908</v>
      </c>
      <c r="K86">
        <v>-1.0335433483123779</v>
      </c>
      <c r="L86">
        <v>39.02007846796463</v>
      </c>
      <c r="M86">
        <v>-0.10285884141922</v>
      </c>
      <c r="N86">
        <v>-145.65743695583129</v>
      </c>
      <c r="O86">
        <v>-4.9229190219448062</v>
      </c>
    </row>
    <row r="87" spans="1:15" x14ac:dyDescent="0.25">
      <c r="A87" s="1">
        <v>85</v>
      </c>
      <c r="B87">
        <v>-1245747.6566288529</v>
      </c>
      <c r="C87">
        <v>-109567.8104453964</v>
      </c>
      <c r="D87">
        <v>-259063.6493147572</v>
      </c>
      <c r="E87">
        <v>1852.156957167899</v>
      </c>
      <c r="F87">
        <v>142.5520783960819</v>
      </c>
      <c r="G87">
        <v>2.4055705619146268</v>
      </c>
      <c r="H87">
        <v>6.6711981458012994</v>
      </c>
      <c r="I87">
        <v>-0.1212335452437401</v>
      </c>
      <c r="J87">
        <v>-1.334417845722967</v>
      </c>
      <c r="K87">
        <v>-0.83124256134033203</v>
      </c>
      <c r="L87">
        <v>37.806197833463067</v>
      </c>
      <c r="M87">
        <v>5.504462867975235E-2</v>
      </c>
      <c r="N87">
        <v>-145.65645948008509</v>
      </c>
      <c r="O87">
        <v>-4.9216646376394166</v>
      </c>
    </row>
    <row r="88" spans="1:15" x14ac:dyDescent="0.25">
      <c r="A88" s="1">
        <v>86</v>
      </c>
      <c r="B88">
        <v>-1245739.455173427</v>
      </c>
      <c r="C88">
        <v>-109540.02805186569</v>
      </c>
      <c r="D88">
        <v>-259124.21576913781</v>
      </c>
      <c r="E88">
        <v>1858.76759710582</v>
      </c>
      <c r="F88">
        <v>142.07233026623729</v>
      </c>
      <c r="G88">
        <v>9.9399368032327207</v>
      </c>
      <c r="H88">
        <v>-1.7183239088774229</v>
      </c>
      <c r="I88">
        <v>-0.88603168725967407</v>
      </c>
      <c r="J88">
        <v>-3.133048464176142</v>
      </c>
      <c r="K88">
        <v>0.99253904819488525</v>
      </c>
      <c r="L88">
        <v>37.859513932704957</v>
      </c>
      <c r="M88">
        <v>0.16999125480651861</v>
      </c>
      <c r="N88">
        <v>-145.6554870160893</v>
      </c>
      <c r="O88">
        <v>-4.9204115237318824</v>
      </c>
    </row>
    <row r="89" spans="1:15" x14ac:dyDescent="0.25">
      <c r="A89" s="1">
        <v>87</v>
      </c>
      <c r="B89">
        <v>-1245728.803932243</v>
      </c>
      <c r="C89">
        <v>-109515.9133776137</v>
      </c>
      <c r="D89">
        <v>-259184.4707706878</v>
      </c>
      <c r="E89">
        <v>1867.2895702670789</v>
      </c>
      <c r="F89">
        <v>141.7039734125137</v>
      </c>
      <c r="G89">
        <v>11.2836709147865</v>
      </c>
      <c r="H89">
        <v>-10.296904674310451</v>
      </c>
      <c r="I89">
        <v>-0.1325366199016571</v>
      </c>
      <c r="J89">
        <v>2.350249234115537</v>
      </c>
      <c r="K89">
        <v>0.5678521990776062</v>
      </c>
      <c r="L89">
        <v>36.842892254787976</v>
      </c>
      <c r="M89">
        <v>-8.7610051035881042E-2</v>
      </c>
      <c r="N89">
        <v>-145.6545182110934</v>
      </c>
      <c r="O89">
        <v>-4.9191610038964821</v>
      </c>
    </row>
    <row r="90" spans="1:15" x14ac:dyDescent="0.25">
      <c r="A90" s="1">
        <v>88</v>
      </c>
      <c r="B90">
        <v>-1245718.096486283</v>
      </c>
      <c r="C90">
        <v>-109488.0934755952</v>
      </c>
      <c r="D90">
        <v>-259236.56740355681</v>
      </c>
      <c r="E90">
        <v>1881.487239800394</v>
      </c>
      <c r="F90">
        <v>141.2967313230038</v>
      </c>
      <c r="G90">
        <v>7.9772978862175794</v>
      </c>
      <c r="H90">
        <v>-4.8150550297083754</v>
      </c>
      <c r="I90">
        <v>0.98537808656692505</v>
      </c>
      <c r="J90">
        <v>7.2734492211734079</v>
      </c>
      <c r="K90">
        <v>-0.64482110738754272</v>
      </c>
      <c r="L90">
        <v>36.391011369923611</v>
      </c>
      <c r="M90">
        <v>0.1167910695075989</v>
      </c>
      <c r="N90">
        <v>-145.65355679790059</v>
      </c>
      <c r="O90">
        <v>-4.9179101987438569</v>
      </c>
    </row>
    <row r="91" spans="1:15" x14ac:dyDescent="0.25">
      <c r="A91" s="1">
        <v>89</v>
      </c>
      <c r="B91">
        <v>-1245707.956965256</v>
      </c>
      <c r="C91">
        <v>-109460.2831398838</v>
      </c>
      <c r="D91">
        <v>-259296.5898500178</v>
      </c>
      <c r="E91">
        <v>1892.861287611071</v>
      </c>
      <c r="F91">
        <v>140.8654057383537</v>
      </c>
      <c r="G91">
        <v>9.3159080031963981</v>
      </c>
      <c r="H91">
        <v>6.0324172157680636</v>
      </c>
      <c r="I91">
        <v>0.79321479797363281</v>
      </c>
      <c r="J91">
        <v>9.031405112776369</v>
      </c>
      <c r="K91">
        <v>1.270110487937927</v>
      </c>
      <c r="L91">
        <v>38.077273690737641</v>
      </c>
      <c r="M91">
        <v>-3.117746114730835E-2</v>
      </c>
      <c r="N91">
        <v>-145.65260371171331</v>
      </c>
      <c r="O91">
        <v>-4.9166588551345694</v>
      </c>
    </row>
    <row r="92" spans="1:15" x14ac:dyDescent="0.25">
      <c r="A92" s="1">
        <v>90</v>
      </c>
      <c r="B92">
        <v>-1245698.190110811</v>
      </c>
      <c r="C92">
        <v>-109432.6791840629</v>
      </c>
      <c r="D92">
        <v>-259356.72416258659</v>
      </c>
      <c r="E92">
        <v>1901.804219324142</v>
      </c>
      <c r="F92">
        <v>140.37546607851979</v>
      </c>
      <c r="G92">
        <v>5.3784176661893426</v>
      </c>
      <c r="H92">
        <v>2.5214809348641301</v>
      </c>
      <c r="I92">
        <v>-0.78372091054916382</v>
      </c>
      <c r="J92">
        <v>5.206316509593151</v>
      </c>
      <c r="K92">
        <v>-0.42771226167678827</v>
      </c>
      <c r="L92">
        <v>38.164490272055119</v>
      </c>
      <c r="M92">
        <v>-0.21217167377471921</v>
      </c>
      <c r="N92">
        <v>-145.6516480475301</v>
      </c>
      <c r="O92">
        <v>-4.9154161854852427</v>
      </c>
    </row>
    <row r="93" spans="1:15" x14ac:dyDescent="0.25">
      <c r="A93" s="1">
        <v>91</v>
      </c>
      <c r="B93">
        <v>-1245688.648182428</v>
      </c>
      <c r="C93">
        <v>-109405.2747369089</v>
      </c>
      <c r="D93">
        <v>-259416.9412147098</v>
      </c>
      <c r="E93">
        <v>1914.113420984708</v>
      </c>
      <c r="F93">
        <v>139.9163770079613</v>
      </c>
      <c r="G93">
        <v>6.34663369183881</v>
      </c>
      <c r="H93">
        <v>-8.3241505663764599</v>
      </c>
      <c r="I93">
        <v>-0.73889583349227905</v>
      </c>
      <c r="J93">
        <v>9.1040417153040778</v>
      </c>
      <c r="K93">
        <v>0.91056817770004272</v>
      </c>
      <c r="L93">
        <v>36.855878055283547</v>
      </c>
      <c r="M93">
        <v>-3.2544195652008057E-2</v>
      </c>
      <c r="N93">
        <v>-145.6506923426885</v>
      </c>
      <c r="O93">
        <v>-4.9141802122765661</v>
      </c>
    </row>
    <row r="94" spans="1:15" x14ac:dyDescent="0.25">
      <c r="A94" s="1">
        <v>92</v>
      </c>
      <c r="B94">
        <v>-1245679.5247762969</v>
      </c>
      <c r="C94">
        <v>-109377.91254515661</v>
      </c>
      <c r="D94">
        <v>-259477.03751646899</v>
      </c>
      <c r="E94">
        <v>1920.3713512122631</v>
      </c>
      <c r="F94">
        <v>139.3960774242878</v>
      </c>
      <c r="G94">
        <v>2.394426393703001</v>
      </c>
      <c r="H94">
        <v>-4.7762362957635958</v>
      </c>
      <c r="I94">
        <v>0.67580485343933105</v>
      </c>
      <c r="J94">
        <v>5.1209783841215</v>
      </c>
      <c r="K94">
        <v>-0.75271004438400269</v>
      </c>
      <c r="L94">
        <v>36.861144061416397</v>
      </c>
      <c r="M94">
        <v>0.22663289308547971</v>
      </c>
      <c r="N94">
        <v>-145.64974720391101</v>
      </c>
      <c r="O94">
        <v>-4.9129439140945896</v>
      </c>
    </row>
    <row r="95" spans="1:15" x14ac:dyDescent="0.25">
      <c r="A95" s="1">
        <v>93</v>
      </c>
      <c r="B95">
        <v>-1245669.3153178019</v>
      </c>
      <c r="C95">
        <v>-109350.5648959839</v>
      </c>
      <c r="D95">
        <v>-259536.95686343929</v>
      </c>
      <c r="E95">
        <v>1925.2878735219131</v>
      </c>
      <c r="F95">
        <v>138.9192630648613</v>
      </c>
      <c r="G95">
        <v>4.7012292534744926</v>
      </c>
      <c r="H95">
        <v>3.3742229219431579</v>
      </c>
      <c r="I95">
        <v>0.61816108226776123</v>
      </c>
      <c r="J95">
        <v>8.7710727349617343</v>
      </c>
      <c r="K95">
        <v>0.93707412481307983</v>
      </c>
      <c r="L95">
        <v>37.257813366162011</v>
      </c>
      <c r="M95">
        <v>1.418149471282959E-2</v>
      </c>
      <c r="N95">
        <v>-145.64880909622681</v>
      </c>
      <c r="O95">
        <v>-4.911709067870297</v>
      </c>
    </row>
    <row r="96" spans="1:15" x14ac:dyDescent="0.25">
      <c r="A96" s="1">
        <v>94</v>
      </c>
      <c r="B96">
        <v>-1245660.646978609</v>
      </c>
      <c r="C96">
        <v>-109319.7757524316</v>
      </c>
      <c r="D96">
        <v>-259596.882042763</v>
      </c>
      <c r="E96">
        <v>1943.1180241196421</v>
      </c>
      <c r="F96">
        <v>138.39113327860829</v>
      </c>
      <c r="G96">
        <v>1.1718019467825811</v>
      </c>
      <c r="H96">
        <v>0.88335859567521879</v>
      </c>
      <c r="I96">
        <v>-0.5482248067855835</v>
      </c>
      <c r="J96">
        <v>5.437109600827398</v>
      </c>
      <c r="K96">
        <v>-0.90764689445495605</v>
      </c>
      <c r="L96">
        <v>37.717948211523428</v>
      </c>
      <c r="M96">
        <v>-0.2206566333770752</v>
      </c>
      <c r="N96">
        <v>-145.64787214464559</v>
      </c>
      <c r="O96">
        <v>-4.9104812295317224</v>
      </c>
    </row>
    <row r="97" spans="1:15" x14ac:dyDescent="0.25">
      <c r="A97" s="1">
        <v>95</v>
      </c>
      <c r="B97">
        <v>-1245651.8412596879</v>
      </c>
      <c r="C97">
        <v>-109292.7549531963</v>
      </c>
      <c r="D97">
        <v>-259664.80171559489</v>
      </c>
      <c r="E97">
        <v>1966.836671596393</v>
      </c>
      <c r="F97">
        <v>137.90205228328699</v>
      </c>
      <c r="G97">
        <v>3.7951194365773229</v>
      </c>
      <c r="H97">
        <v>-5.7966212324125914</v>
      </c>
      <c r="I97">
        <v>-0.59194099903106689</v>
      </c>
      <c r="J97">
        <v>9.0704695734422955</v>
      </c>
      <c r="K97">
        <v>0.94604790210723877</v>
      </c>
      <c r="L97">
        <v>37.161236974433272</v>
      </c>
      <c r="M97">
        <v>-3.7074089050292969E-5</v>
      </c>
      <c r="N97">
        <v>-145.64693609051369</v>
      </c>
      <c r="O97">
        <v>-4.9094223303116724</v>
      </c>
    </row>
    <row r="98" spans="1:15" x14ac:dyDescent="0.25">
      <c r="A98" s="1">
        <v>96</v>
      </c>
      <c r="B98">
        <v>-1245643.4087350459</v>
      </c>
      <c r="C98">
        <v>-109265.80933020011</v>
      </c>
      <c r="D98">
        <v>-259724.60950844569</v>
      </c>
      <c r="E98">
        <v>1989.827917097602</v>
      </c>
      <c r="F98">
        <v>137.36579585075381</v>
      </c>
      <c r="G98">
        <v>-1.277168760382247E-2</v>
      </c>
      <c r="H98">
        <v>-3.3433055498403381</v>
      </c>
      <c r="I98">
        <v>0.57345700263977051</v>
      </c>
      <c r="J98">
        <v>5.962747591776278</v>
      </c>
      <c r="K98">
        <v>-0.91429823637008667</v>
      </c>
      <c r="L98">
        <v>36.723171444082382</v>
      </c>
      <c r="M98">
        <v>0.21466958522796631</v>
      </c>
      <c r="N98">
        <v>-145.64613068231361</v>
      </c>
      <c r="O98">
        <v>-4.9082027929187451</v>
      </c>
    </row>
    <row r="99" spans="1:15" x14ac:dyDescent="0.25">
      <c r="A99" s="1">
        <v>97</v>
      </c>
      <c r="B99">
        <v>-1245634.961481174</v>
      </c>
      <c r="C99">
        <v>-109238.9068647814</v>
      </c>
      <c r="D99">
        <v>-259784.2625123699</v>
      </c>
      <c r="E99">
        <v>2012.1262776842341</v>
      </c>
      <c r="F99">
        <v>136.866553992033</v>
      </c>
      <c r="G99">
        <v>2.5373440879115661</v>
      </c>
      <c r="H99">
        <v>1.265980986705884</v>
      </c>
      <c r="I99">
        <v>7.4076943099498749E-2</v>
      </c>
      <c r="J99">
        <v>-0.77842744222081706</v>
      </c>
      <c r="K99">
        <v>-0.74960345029830933</v>
      </c>
      <c r="L99">
        <v>36.788713723043422</v>
      </c>
      <c r="M99">
        <v>-4.8174038529396057E-2</v>
      </c>
      <c r="N99">
        <v>-145.64520929646409</v>
      </c>
      <c r="O99">
        <v>-4.9069845255321853</v>
      </c>
    </row>
    <row r="100" spans="1:15" x14ac:dyDescent="0.25">
      <c r="A100" s="1">
        <v>98</v>
      </c>
      <c r="B100">
        <v>-1245625.412384623</v>
      </c>
      <c r="C100">
        <v>-109211.9631186162</v>
      </c>
      <c r="D100">
        <v>-259843.61397374031</v>
      </c>
      <c r="E100">
        <v>2018.071110498393</v>
      </c>
      <c r="F100">
        <v>136.4283386468887</v>
      </c>
      <c r="G100">
        <v>9.689089077474291</v>
      </c>
      <c r="H100">
        <v>-4.1125516894761924</v>
      </c>
      <c r="I100">
        <v>-0.76510387659072876</v>
      </c>
      <c r="J100">
        <v>-3.8906783583936151</v>
      </c>
      <c r="K100">
        <v>0.99430406093597412</v>
      </c>
      <c r="L100">
        <v>37.280993109997688</v>
      </c>
      <c r="M100">
        <v>6.817162036895752E-2</v>
      </c>
      <c r="N100">
        <v>-145.64429050600651</v>
      </c>
      <c r="O100">
        <v>-4.9057692924662799</v>
      </c>
    </row>
    <row r="101" spans="1:15" x14ac:dyDescent="0.25">
      <c r="A101" s="1">
        <v>99</v>
      </c>
      <c r="B101">
        <v>-1245614.7519522901</v>
      </c>
      <c r="C101">
        <v>-109184.9958548423</v>
      </c>
      <c r="D101">
        <v>-259902.68388267679</v>
      </c>
      <c r="E101">
        <v>2014.829006016487</v>
      </c>
      <c r="F101">
        <v>136.10078880190849</v>
      </c>
      <c r="G101">
        <v>10.78632499239661</v>
      </c>
      <c r="H101">
        <v>-10.51302536113346</v>
      </c>
      <c r="I101">
        <v>-0.108612485229969</v>
      </c>
      <c r="J101">
        <v>2.1786663154779262</v>
      </c>
      <c r="K101">
        <v>0.39566725492477423</v>
      </c>
      <c r="L101">
        <v>36.30901593635685</v>
      </c>
      <c r="M101">
        <v>-5.8453619480133057E-2</v>
      </c>
      <c r="N101">
        <v>-145.64337410066881</v>
      </c>
      <c r="O101">
        <v>-4.9045572260896417</v>
      </c>
    </row>
    <row r="102" spans="1:15" x14ac:dyDescent="0.25">
      <c r="A102" s="1">
        <v>100</v>
      </c>
      <c r="B102">
        <v>-1245604.15029894</v>
      </c>
      <c r="C102">
        <v>-109158.0260809977</v>
      </c>
      <c r="D102">
        <v>-259961.61444966559</v>
      </c>
      <c r="E102">
        <v>2019.426943681668</v>
      </c>
      <c r="F102">
        <v>135.7383812665939</v>
      </c>
      <c r="G102">
        <v>8.0037054951773374</v>
      </c>
      <c r="H102">
        <v>-4.4295782336004814</v>
      </c>
      <c r="I102">
        <v>0.94975990056991577</v>
      </c>
      <c r="J102">
        <v>7.0566146396171519</v>
      </c>
      <c r="K102">
        <v>-0.70616060495376587</v>
      </c>
      <c r="L102">
        <v>35.858301657348683</v>
      </c>
      <c r="M102">
        <v>0.1448050141334534</v>
      </c>
      <c r="N102">
        <v>-145.64246323156439</v>
      </c>
      <c r="O102">
        <v>-4.9033458312960114</v>
      </c>
    </row>
    <row r="103" spans="1:15" x14ac:dyDescent="0.25">
      <c r="A103" s="1">
        <v>101</v>
      </c>
      <c r="B103">
        <v>-1245593.880871291</v>
      </c>
      <c r="C103">
        <v>-109131.0719168942</v>
      </c>
      <c r="D103">
        <v>-260020.4451030498</v>
      </c>
      <c r="E103">
        <v>2017.8893665187061</v>
      </c>
      <c r="F103">
        <v>135.35603022575381</v>
      </c>
      <c r="G103">
        <v>9.9135702651036919</v>
      </c>
      <c r="H103">
        <v>5.8189144749130151</v>
      </c>
      <c r="I103">
        <v>0.75970256328582764</v>
      </c>
      <c r="J103">
        <v>8.2990643490640252</v>
      </c>
      <c r="K103">
        <v>1.372530579566956</v>
      </c>
      <c r="L103">
        <v>37.372324212190968</v>
      </c>
      <c r="M103">
        <v>-3.6683142185211182E-2</v>
      </c>
      <c r="N103">
        <v>-145.64156108246951</v>
      </c>
      <c r="O103">
        <v>-4.9021328649814349</v>
      </c>
    </row>
    <row r="104" spans="1:15" x14ac:dyDescent="0.25">
      <c r="A104" s="1">
        <v>102</v>
      </c>
      <c r="B104">
        <v>-1245584.0589488039</v>
      </c>
      <c r="C104">
        <v>-109104.3266227249</v>
      </c>
      <c r="D104">
        <v>-260079.42670755391</v>
      </c>
      <c r="E104">
        <v>2014.576531155966</v>
      </c>
      <c r="F104">
        <v>134.91950154304499</v>
      </c>
      <c r="G104">
        <v>5.9787190575883704</v>
      </c>
      <c r="H104">
        <v>3.1464326485273522</v>
      </c>
      <c r="I104">
        <v>-0.75963282585144043</v>
      </c>
      <c r="J104">
        <v>4.92626864738574</v>
      </c>
      <c r="K104">
        <v>-0.51444470882415771</v>
      </c>
      <c r="L104">
        <v>37.724455116231859</v>
      </c>
      <c r="M104">
        <v>-0.18714296817779541</v>
      </c>
      <c r="N104">
        <v>-145.64065745131191</v>
      </c>
      <c r="O104">
        <v>-4.900766705774795</v>
      </c>
    </row>
    <row r="105" spans="1:15" x14ac:dyDescent="0.25">
      <c r="A105" s="1">
        <v>103</v>
      </c>
      <c r="B105">
        <v>-1245574.2766114541</v>
      </c>
      <c r="C105">
        <v>-109077.73372952599</v>
      </c>
      <c r="D105">
        <v>-260138.43985918461</v>
      </c>
      <c r="E105">
        <v>2012.227136199595</v>
      </c>
      <c r="F105">
        <v>134.56686642765999</v>
      </c>
      <c r="G105">
        <v>6.9943183158870958</v>
      </c>
      <c r="H105">
        <v>-8.289360036933644</v>
      </c>
      <c r="I105">
        <v>-0.80189055204391479</v>
      </c>
      <c r="J105">
        <v>9.1340570568423374</v>
      </c>
      <c r="K105">
        <v>0.86773765087127686</v>
      </c>
      <c r="L105">
        <v>36.148058625743012</v>
      </c>
      <c r="M105">
        <v>-1.83035135269165E-2</v>
      </c>
      <c r="N105">
        <v>-145.63963092033259</v>
      </c>
      <c r="O105">
        <v>-4.8995684857680244</v>
      </c>
    </row>
    <row r="106" spans="1:15" x14ac:dyDescent="0.25">
      <c r="A106" s="1">
        <v>104</v>
      </c>
      <c r="B106">
        <v>-1245563.8558805999</v>
      </c>
      <c r="C106">
        <v>-109047.6235067196</v>
      </c>
      <c r="D106">
        <v>-260205.1821438054</v>
      </c>
      <c r="E106">
        <v>2015.290652467869</v>
      </c>
      <c r="F106">
        <v>133.983403891325</v>
      </c>
      <c r="G106">
        <v>3.5501212339827051</v>
      </c>
      <c r="H106">
        <v>-4.2483830121535817</v>
      </c>
      <c r="I106">
        <v>0.70764505863189697</v>
      </c>
      <c r="J106">
        <v>4.1948817275528114</v>
      </c>
      <c r="K106">
        <v>-0.5565718412399292</v>
      </c>
      <c r="L106">
        <v>36.433982191917941</v>
      </c>
      <c r="M106">
        <v>0.2142412066459656</v>
      </c>
      <c r="N106">
        <v>-145.6387353149149</v>
      </c>
      <c r="O106">
        <v>-4.89836953811737</v>
      </c>
    </row>
    <row r="107" spans="1:15" x14ac:dyDescent="0.25">
      <c r="A107" s="1">
        <v>105</v>
      </c>
      <c r="B107">
        <v>-1245554.513389566</v>
      </c>
      <c r="C107">
        <v>-109021.07753048241</v>
      </c>
      <c r="D107">
        <v>-260263.8988095434</v>
      </c>
      <c r="E107">
        <v>2024.034194329754</v>
      </c>
      <c r="F107">
        <v>133.56442672014239</v>
      </c>
      <c r="G107">
        <v>5.8710376801416029</v>
      </c>
      <c r="H107">
        <v>3.4517889076045658</v>
      </c>
      <c r="I107">
        <v>0.48009049892425543</v>
      </c>
      <c r="J107">
        <v>7.8769552881533542</v>
      </c>
      <c r="K107">
        <v>0.95029687881469727</v>
      </c>
      <c r="L107">
        <v>36.638815233000862</v>
      </c>
      <c r="M107">
        <v>1.650702953338623E-2</v>
      </c>
      <c r="N107">
        <v>-145.63784700805809</v>
      </c>
      <c r="O107">
        <v>-4.8971712780302292</v>
      </c>
    </row>
    <row r="108" spans="1:15" x14ac:dyDescent="0.25">
      <c r="A108" s="1">
        <v>106</v>
      </c>
      <c r="B108">
        <v>-1245545.481187342</v>
      </c>
      <c r="C108">
        <v>-108994.6908521883</v>
      </c>
      <c r="D108">
        <v>-260322.6600314081</v>
      </c>
      <c r="E108">
        <v>2040.085786860669</v>
      </c>
      <c r="F108">
        <v>133.09687367081639</v>
      </c>
      <c r="G108">
        <v>2.3722021634510519</v>
      </c>
      <c r="H108">
        <v>-0.1092713443832594</v>
      </c>
      <c r="I108">
        <v>-0.74973583221435547</v>
      </c>
      <c r="J108">
        <v>5.5924081107095986</v>
      </c>
      <c r="K108">
        <v>-0.97336661815643311</v>
      </c>
      <c r="L108">
        <v>37.097199037702389</v>
      </c>
      <c r="M108">
        <v>-0.2157479524612427</v>
      </c>
      <c r="N108">
        <v>-145.63695994763901</v>
      </c>
      <c r="O108">
        <v>-4.8959783301960336</v>
      </c>
    </row>
    <row r="109" spans="1:15" x14ac:dyDescent="0.25">
      <c r="A109" s="1">
        <v>107</v>
      </c>
      <c r="B109">
        <v>-1245536.3568416149</v>
      </c>
      <c r="C109">
        <v>-108968.4270376637</v>
      </c>
      <c r="D109">
        <v>-260381.39107299261</v>
      </c>
      <c r="E109">
        <v>2054.573795418255</v>
      </c>
      <c r="F109">
        <v>132.66128543019289</v>
      </c>
      <c r="G109">
        <v>4.8950956071153602</v>
      </c>
      <c r="H109">
        <v>-7.274753000688392</v>
      </c>
      <c r="I109">
        <v>-0.63795393705368042</v>
      </c>
      <c r="J109">
        <v>9.6083765552826748</v>
      </c>
      <c r="K109">
        <v>1.0251854658126831</v>
      </c>
      <c r="L109">
        <v>36.158368251866783</v>
      </c>
      <c r="M109">
        <v>2.859514951705933E-2</v>
      </c>
      <c r="N109">
        <v>-145.6360723257817</v>
      </c>
      <c r="O109">
        <v>-4.8947923923523522</v>
      </c>
    </row>
    <row r="110" spans="1:15" x14ac:dyDescent="0.25">
      <c r="A110" s="1">
        <v>108</v>
      </c>
      <c r="B110">
        <v>-1245527.6746956001</v>
      </c>
      <c r="C110">
        <v>-108942.2153204597</v>
      </c>
      <c r="D110">
        <v>-260440.01813567479</v>
      </c>
      <c r="E110">
        <v>2068.0745994793251</v>
      </c>
      <c r="F110">
        <v>132.17243954539299</v>
      </c>
      <c r="G110">
        <v>1.168559097068222</v>
      </c>
      <c r="H110">
        <v>-3.974924850106007</v>
      </c>
      <c r="I110">
        <v>0.60642969608306885</v>
      </c>
      <c r="J110">
        <v>4.9749131186356408</v>
      </c>
      <c r="K110">
        <v>-0.87113553285598755</v>
      </c>
      <c r="L110">
        <v>35.918757429390723</v>
      </c>
      <c r="M110">
        <v>0.2040435075759888</v>
      </c>
      <c r="N110">
        <v>-145.63519226715059</v>
      </c>
      <c r="O110">
        <v>-4.8936075564972858</v>
      </c>
    </row>
    <row r="111" spans="1:15" x14ac:dyDescent="0.25">
      <c r="A111" s="1">
        <v>109</v>
      </c>
      <c r="B111">
        <v>-1245518.8153192489</v>
      </c>
      <c r="C111">
        <v>-108916.0178892969</v>
      </c>
      <c r="D111">
        <v>-260498.46565968171</v>
      </c>
      <c r="E111">
        <v>2079.8953121097288</v>
      </c>
      <c r="F111">
        <v>131.72907221317291</v>
      </c>
      <c r="G111">
        <v>3.844244999699332</v>
      </c>
      <c r="H111">
        <v>2.3942348419328141</v>
      </c>
      <c r="I111">
        <v>0.54072803258895874</v>
      </c>
      <c r="J111">
        <v>9.3054885811438766</v>
      </c>
      <c r="K111">
        <v>0.92863988876342773</v>
      </c>
      <c r="L111">
        <v>36.337766362947853</v>
      </c>
      <c r="M111">
        <v>-4.2153298854827881E-2</v>
      </c>
      <c r="N111">
        <v>-145.63432043064219</v>
      </c>
      <c r="O111">
        <v>-4.8922656998221337</v>
      </c>
    </row>
    <row r="112" spans="1:15" x14ac:dyDescent="0.25">
      <c r="A112" s="1">
        <v>110</v>
      </c>
      <c r="B112">
        <v>-1245510.297938172</v>
      </c>
      <c r="C112">
        <v>-108889.9847037397</v>
      </c>
      <c r="D112">
        <v>-260556.94839041599</v>
      </c>
      <c r="E112">
        <v>2096.2950095681008</v>
      </c>
      <c r="F112">
        <v>131.30446261167529</v>
      </c>
      <c r="G112">
        <v>0.64559168402188682</v>
      </c>
      <c r="H112">
        <v>-1.058460355507123</v>
      </c>
      <c r="I112">
        <v>-0.57053935527801514</v>
      </c>
      <c r="J112">
        <v>5.1124653656322749</v>
      </c>
      <c r="K112">
        <v>-0.94684684276580811</v>
      </c>
      <c r="L112">
        <v>36.844967437174219</v>
      </c>
      <c r="M112">
        <v>-0.19683098793029791</v>
      </c>
      <c r="N112">
        <v>-145.63333383749301</v>
      </c>
      <c r="O112">
        <v>-4.8910881086690434</v>
      </c>
    </row>
    <row r="113" spans="1:15" x14ac:dyDescent="0.25">
      <c r="A113" s="1">
        <v>111</v>
      </c>
      <c r="B113">
        <v>-1245501.538942762</v>
      </c>
      <c r="C113">
        <v>-108864.05035317381</v>
      </c>
      <c r="D113">
        <v>-260615.3607677129</v>
      </c>
      <c r="E113">
        <v>2110.3045759522361</v>
      </c>
      <c r="F113">
        <v>130.8506175279617</v>
      </c>
      <c r="G113">
        <v>3.7375351113024262</v>
      </c>
      <c r="H113">
        <v>-7.2370152406049471</v>
      </c>
      <c r="I113">
        <v>-0.54273837804794312</v>
      </c>
      <c r="J113">
        <v>9.238019458157595</v>
      </c>
      <c r="K113">
        <v>0.96383398771286011</v>
      </c>
      <c r="L113">
        <v>35.999795721233887</v>
      </c>
      <c r="M113">
        <v>3.9365947246551507E-2</v>
      </c>
      <c r="N113">
        <v>-145.63246438888149</v>
      </c>
      <c r="O113">
        <v>-4.889915887054082</v>
      </c>
    </row>
    <row r="114" spans="1:15" x14ac:dyDescent="0.25">
      <c r="A114" s="1">
        <v>112</v>
      </c>
      <c r="B114">
        <v>-1245493.105157865</v>
      </c>
      <c r="C114">
        <v>-108838.1683364398</v>
      </c>
      <c r="D114">
        <v>-260673.65910848189</v>
      </c>
      <c r="E114">
        <v>2122.9779381882399</v>
      </c>
      <c r="F114">
        <v>130.37009251117709</v>
      </c>
      <c r="G114">
        <v>-1.0349226599604969E-2</v>
      </c>
      <c r="H114">
        <v>-4.5112746362633516</v>
      </c>
      <c r="I114">
        <v>0.53794598579406738</v>
      </c>
      <c r="J114">
        <v>5.3182902388563207</v>
      </c>
      <c r="K114">
        <v>-0.96848887205123901</v>
      </c>
      <c r="L114">
        <v>35.651576325970737</v>
      </c>
      <c r="M114">
        <v>0.1757006645202637</v>
      </c>
      <c r="N114">
        <v>-145.63160297996819</v>
      </c>
      <c r="O114">
        <v>-4.8887448687590283</v>
      </c>
    </row>
    <row r="115" spans="1:15" x14ac:dyDescent="0.25">
      <c r="A115" s="1">
        <v>113</v>
      </c>
      <c r="B115">
        <v>-1245484.5544712311</v>
      </c>
      <c r="C115">
        <v>-108812.30678174191</v>
      </c>
      <c r="D115">
        <v>-260731.78829564119</v>
      </c>
      <c r="E115">
        <v>2137.0517118466091</v>
      </c>
      <c r="F115">
        <v>129.91621676087379</v>
      </c>
      <c r="G115">
        <v>2.6317890208151828</v>
      </c>
      <c r="H115">
        <v>-0.38422768367877319</v>
      </c>
      <c r="I115">
        <v>6.8829379975795746E-2</v>
      </c>
      <c r="J115">
        <v>-1.245198549585723</v>
      </c>
      <c r="K115">
        <v>-0.71875321865081787</v>
      </c>
      <c r="L115">
        <v>36.008508052593811</v>
      </c>
      <c r="M115">
        <v>-8.616194874048233E-2</v>
      </c>
      <c r="N115">
        <v>-145.63074796270371</v>
      </c>
      <c r="O115">
        <v>-4.8875753272660987</v>
      </c>
    </row>
    <row r="116" spans="1:15" x14ac:dyDescent="0.25">
      <c r="A116" s="1">
        <v>114</v>
      </c>
      <c r="B116">
        <v>-1245474.920867221</v>
      </c>
      <c r="C116">
        <v>-108786.4145416191</v>
      </c>
      <c r="D116">
        <v>-260789.6397532183</v>
      </c>
      <c r="E116">
        <v>2150.2496226457879</v>
      </c>
      <c r="F116">
        <v>129.5165595412254</v>
      </c>
      <c r="G116">
        <v>8.8848195542355057</v>
      </c>
      <c r="H116">
        <v>5.6919410304163733</v>
      </c>
      <c r="I116">
        <v>0.87955832481384277</v>
      </c>
      <c r="J116">
        <v>-4.5058028928966252</v>
      </c>
      <c r="K116">
        <v>1.0198434591293331</v>
      </c>
      <c r="L116">
        <v>35.986758517758908</v>
      </c>
      <c r="M116">
        <v>-0.15995049476623541</v>
      </c>
      <c r="N116">
        <v>-145.62989520677479</v>
      </c>
      <c r="O116">
        <v>-4.8864086742238477</v>
      </c>
    </row>
    <row r="117" spans="1:15" x14ac:dyDescent="0.25">
      <c r="A117" s="1">
        <v>115</v>
      </c>
      <c r="B117">
        <v>-1245464.2101365761</v>
      </c>
      <c r="C117">
        <v>-108760.4879081859</v>
      </c>
      <c r="D117">
        <v>-260847.20684168299</v>
      </c>
      <c r="E117">
        <v>2161.8382025212049</v>
      </c>
      <c r="F117">
        <v>129.2398855686188</v>
      </c>
      <c r="G117">
        <v>10.45109682828665</v>
      </c>
      <c r="H117">
        <v>14.902244654778951</v>
      </c>
      <c r="I117">
        <v>0.18941010534763339</v>
      </c>
      <c r="J117">
        <v>1.3068161135364991</v>
      </c>
      <c r="K117">
        <v>0.28176325559616089</v>
      </c>
      <c r="L117">
        <v>37.381358999714529</v>
      </c>
      <c r="M117">
        <v>0.12776961922645569</v>
      </c>
      <c r="N117">
        <v>-145.62904505128819</v>
      </c>
      <c r="O117">
        <v>-4.8852447244119679</v>
      </c>
    </row>
    <row r="118" spans="1:15" x14ac:dyDescent="0.25">
      <c r="A118" s="1">
        <v>116</v>
      </c>
      <c r="B118">
        <v>-1245453.435021197</v>
      </c>
      <c r="C118">
        <v>-108734.7090790129</v>
      </c>
      <c r="D118">
        <v>-260904.8469481435</v>
      </c>
      <c r="E118">
        <v>2170.87213277095</v>
      </c>
      <c r="F118">
        <v>128.94967740774149</v>
      </c>
      <c r="G118">
        <v>9.8080824945806668</v>
      </c>
      <c r="H118">
        <v>11.14327755591221</v>
      </c>
      <c r="I118">
        <v>-0.85473120212554932</v>
      </c>
      <c r="J118">
        <v>7.4264449882527694</v>
      </c>
      <c r="K118">
        <v>-0.68108737468719482</v>
      </c>
      <c r="L118">
        <v>38.135179177539939</v>
      </c>
      <c r="M118">
        <v>-0.1168627738952637</v>
      </c>
      <c r="N118">
        <v>-145.62819108895641</v>
      </c>
      <c r="O118">
        <v>-4.8840875530745258</v>
      </c>
    </row>
    <row r="119" spans="1:15" x14ac:dyDescent="0.25">
      <c r="A119" s="1">
        <v>117</v>
      </c>
      <c r="B119">
        <v>-1245443.5574152309</v>
      </c>
      <c r="C119">
        <v>-108710.8273728956</v>
      </c>
      <c r="D119">
        <v>-260958.79033979811</v>
      </c>
      <c r="E119">
        <v>2174.4230099362321</v>
      </c>
      <c r="F119">
        <v>128.61164981126791</v>
      </c>
      <c r="G119">
        <v>11.357127890360131</v>
      </c>
      <c r="H119">
        <v>1.0268866616256249</v>
      </c>
      <c r="I119">
        <v>-0.5697062611579895</v>
      </c>
      <c r="J119">
        <v>5.9291100727870401</v>
      </c>
      <c r="K119">
        <v>1.3954939842224121</v>
      </c>
      <c r="L119">
        <v>36.789475795277482</v>
      </c>
      <c r="M119">
        <v>3.8392990827560418E-2</v>
      </c>
      <c r="N119">
        <v>-145.62738928429249</v>
      </c>
      <c r="O119">
        <v>-4.8830147122328382</v>
      </c>
    </row>
    <row r="120" spans="1:15" x14ac:dyDescent="0.25">
      <c r="A120" s="1">
        <v>118</v>
      </c>
      <c r="B120">
        <v>-1245434.5911394299</v>
      </c>
      <c r="C120">
        <v>-108685.3201730561</v>
      </c>
      <c r="D120">
        <v>-261016.59508952021</v>
      </c>
      <c r="E120">
        <v>2181.675039982656</v>
      </c>
      <c r="F120">
        <v>128.25257471203801</v>
      </c>
      <c r="G120">
        <v>6.957549288459596</v>
      </c>
      <c r="H120">
        <v>-8.9343889467158562</v>
      </c>
      <c r="I120">
        <v>-0.89317101240158081</v>
      </c>
      <c r="J120">
        <v>3.9485415390587382</v>
      </c>
      <c r="K120">
        <v>-1.019010543823242</v>
      </c>
      <c r="L120">
        <v>35.92017913810264</v>
      </c>
      <c r="M120">
        <v>-0.20090872049331671</v>
      </c>
      <c r="N120">
        <v>-145.6265326436091</v>
      </c>
      <c r="O120">
        <v>-4.8818676832749617</v>
      </c>
    </row>
    <row r="121" spans="1:15" x14ac:dyDescent="0.25">
      <c r="A121" s="1">
        <v>119</v>
      </c>
      <c r="B121">
        <v>-1245424.3824454709</v>
      </c>
      <c r="C121">
        <v>-108663.2477756634</v>
      </c>
      <c r="D121">
        <v>-261074.3079852385</v>
      </c>
      <c r="E121">
        <v>2187.90225503291</v>
      </c>
      <c r="F121">
        <v>127.9222955405712</v>
      </c>
      <c r="G121">
        <v>9.0164345484355888</v>
      </c>
      <c r="H121">
        <v>-19.20874300345605</v>
      </c>
      <c r="I121">
        <v>-0.73897486925125122</v>
      </c>
      <c r="J121">
        <v>9.0511329858426706</v>
      </c>
      <c r="K121">
        <v>0.97972464561462402</v>
      </c>
      <c r="L121">
        <v>33.657597244407711</v>
      </c>
      <c r="M121">
        <v>-1.7089903354644779E-2</v>
      </c>
      <c r="N121">
        <v>-145.62568004427629</v>
      </c>
      <c r="O121">
        <v>-4.8807224567643379</v>
      </c>
    </row>
    <row r="122" spans="1:15" x14ac:dyDescent="0.25">
      <c r="A122" s="1">
        <v>120</v>
      </c>
      <c r="B122">
        <v>-1245414.5274488891</v>
      </c>
      <c r="C122">
        <v>-108637.6931286193</v>
      </c>
      <c r="D122">
        <v>-261124.1321653382</v>
      </c>
      <c r="E122">
        <v>2195.3700993026141</v>
      </c>
      <c r="F122">
        <v>127.53795117139821</v>
      </c>
      <c r="G122">
        <v>5.7818410335029027</v>
      </c>
      <c r="H122">
        <v>-15.43415732113044</v>
      </c>
      <c r="I122">
        <v>0.72187650203704834</v>
      </c>
      <c r="J122">
        <v>3.7344834102882909</v>
      </c>
      <c r="K122">
        <v>-0.57175356149673462</v>
      </c>
      <c r="L122">
        <v>34.505696156101131</v>
      </c>
      <c r="M122">
        <v>0.19753241539001459</v>
      </c>
      <c r="N122">
        <v>-145.62484346882709</v>
      </c>
      <c r="O122">
        <v>-4.8795703556553072</v>
      </c>
    </row>
    <row r="123" spans="1:15" x14ac:dyDescent="0.25">
      <c r="A123" s="1">
        <v>121</v>
      </c>
      <c r="B123">
        <v>-1245404.0520282851</v>
      </c>
      <c r="C123">
        <v>-108610.34726214501</v>
      </c>
      <c r="D123">
        <v>-261185.19025303671</v>
      </c>
      <c r="E123">
        <v>2202.516270362074</v>
      </c>
      <c r="F123">
        <v>127.196366250515</v>
      </c>
      <c r="G123">
        <v>7.540750753656293</v>
      </c>
      <c r="H123">
        <v>-5.4074562272747784</v>
      </c>
      <c r="I123">
        <v>0.72145038843154907</v>
      </c>
      <c r="J123">
        <v>8.0370894285557739</v>
      </c>
      <c r="K123">
        <v>0.90739983320236206</v>
      </c>
      <c r="L123">
        <v>34.427822656265498</v>
      </c>
      <c r="M123">
        <v>-2.2182106971740719E-2</v>
      </c>
      <c r="N123">
        <v>-145.62401593041639</v>
      </c>
      <c r="O123">
        <v>-4.8784166809100569</v>
      </c>
    </row>
    <row r="124" spans="1:15" x14ac:dyDescent="0.25">
      <c r="A124" s="1">
        <v>122</v>
      </c>
      <c r="B124">
        <v>-1245394.5434590019</v>
      </c>
      <c r="C124">
        <v>-108584.76380650709</v>
      </c>
      <c r="D124">
        <v>-261242.3699917288</v>
      </c>
      <c r="E124">
        <v>2202.1134406279311</v>
      </c>
      <c r="F124">
        <v>126.8014214634895</v>
      </c>
      <c r="G124">
        <v>4.1399767103368852</v>
      </c>
      <c r="H124">
        <v>5.1937609617729086</v>
      </c>
      <c r="I124">
        <v>0.84279042482376099</v>
      </c>
      <c r="J124">
        <v>4.3070770971910974</v>
      </c>
      <c r="K124">
        <v>-0.92388290166854858</v>
      </c>
      <c r="L124">
        <v>36.105856486201461</v>
      </c>
      <c r="M124">
        <v>9.0751290321350098E-2</v>
      </c>
      <c r="N124">
        <v>-145.62319438479551</v>
      </c>
      <c r="O124">
        <v>-4.8772639095885442</v>
      </c>
    </row>
    <row r="125" spans="1:15" x14ac:dyDescent="0.25">
      <c r="A125" s="1">
        <v>123</v>
      </c>
      <c r="B125">
        <v>-1245384.9806901701</v>
      </c>
      <c r="C125">
        <v>-108559.25897940929</v>
      </c>
      <c r="D125">
        <v>-261299.4934227466</v>
      </c>
      <c r="E125">
        <v>2202.6066631323192</v>
      </c>
      <c r="F125">
        <v>126.4481934607029</v>
      </c>
      <c r="G125">
        <v>6.8429412892959629</v>
      </c>
      <c r="H125">
        <v>14.741387731293241</v>
      </c>
      <c r="I125">
        <v>0.69547075033187866</v>
      </c>
      <c r="J125">
        <v>7.9864507164848249</v>
      </c>
      <c r="K125">
        <v>1.036834120750427</v>
      </c>
      <c r="L125">
        <v>37.363957617817782</v>
      </c>
      <c r="M125">
        <v>7.405388355255127E-2</v>
      </c>
      <c r="N125">
        <v>-145.62237458599151</v>
      </c>
      <c r="O125">
        <v>-4.8761149941642863</v>
      </c>
    </row>
    <row r="126" spans="1:15" x14ac:dyDescent="0.25">
      <c r="A126" s="1">
        <v>124</v>
      </c>
      <c r="B126">
        <v>-1245375.57178507</v>
      </c>
      <c r="C126">
        <v>-108533.9740619795</v>
      </c>
      <c r="D126">
        <v>-261356.77217633789</v>
      </c>
      <c r="E126">
        <v>2205.7595909142401</v>
      </c>
      <c r="F126">
        <v>126.0476571321487</v>
      </c>
      <c r="G126">
        <v>4.0703995859265056</v>
      </c>
      <c r="H126">
        <v>13.311897558467489</v>
      </c>
      <c r="I126">
        <v>-0.59909796714782715</v>
      </c>
      <c r="J126">
        <v>4.3419662571381537</v>
      </c>
      <c r="K126">
        <v>-0.94972896575927734</v>
      </c>
      <c r="L126">
        <v>37.445446782025648</v>
      </c>
      <c r="M126">
        <v>-0.1478079557418823</v>
      </c>
      <c r="N126">
        <v>-145.62154823919951</v>
      </c>
      <c r="O126">
        <v>-4.8749761115189969</v>
      </c>
    </row>
    <row r="127" spans="1:15" x14ac:dyDescent="0.25">
      <c r="A127" s="1">
        <v>125</v>
      </c>
      <c r="B127">
        <v>-1245365.38376528</v>
      </c>
      <c r="C127">
        <v>-108508.8791012147</v>
      </c>
      <c r="D127">
        <v>-261414.138820989</v>
      </c>
      <c r="E127">
        <v>2214.035291353473</v>
      </c>
      <c r="F127">
        <v>125.69015625119209</v>
      </c>
      <c r="G127">
        <v>6.6784582550706126</v>
      </c>
      <c r="H127">
        <v>6.3122738353803527</v>
      </c>
      <c r="I127">
        <v>-0.66647320985794067</v>
      </c>
      <c r="J127">
        <v>8.2679455966026154</v>
      </c>
      <c r="K127">
        <v>1.021271347999573</v>
      </c>
      <c r="L127">
        <v>37.558681373308197</v>
      </c>
      <c r="M127">
        <v>6.4753830432891846E-2</v>
      </c>
      <c r="N127">
        <v>-145.62071822979391</v>
      </c>
      <c r="O127">
        <v>-4.8738450300113989</v>
      </c>
    </row>
    <row r="128" spans="1:15" x14ac:dyDescent="0.25">
      <c r="A128" s="1">
        <v>126</v>
      </c>
      <c r="B128">
        <v>-1245356.1021883551</v>
      </c>
      <c r="C128">
        <v>-108482.2716151725</v>
      </c>
      <c r="D128">
        <v>-261471.55559594551</v>
      </c>
      <c r="E128">
        <v>2220.6284138555638</v>
      </c>
      <c r="F128">
        <v>125.2820248305798</v>
      </c>
      <c r="G128">
        <v>3.31081502804212</v>
      </c>
      <c r="H128">
        <v>-4.1722434859296698</v>
      </c>
      <c r="I128">
        <v>-0.83770859241485596</v>
      </c>
      <c r="J128">
        <v>4.9031846975843791</v>
      </c>
      <c r="K128">
        <v>-1.0083121061325071</v>
      </c>
      <c r="L128">
        <v>35.923082986008097</v>
      </c>
      <c r="M128">
        <v>-0.12000876665115361</v>
      </c>
      <c r="N128">
        <v>-145.6198873704441</v>
      </c>
      <c r="O128">
        <v>-4.8727201045209227</v>
      </c>
    </row>
    <row r="129" spans="1:15" x14ac:dyDescent="0.25">
      <c r="A129" s="1">
        <v>127</v>
      </c>
      <c r="B129">
        <v>-1245346.667536801</v>
      </c>
      <c r="C129">
        <v>-108457.39431340421</v>
      </c>
      <c r="D129">
        <v>-261532.72085063381</v>
      </c>
      <c r="E129">
        <v>2226.0443596986588</v>
      </c>
      <c r="F129">
        <v>124.9146288633347</v>
      </c>
      <c r="G129">
        <v>6.2019119120759463</v>
      </c>
      <c r="H129">
        <v>-13.5598873560548</v>
      </c>
      <c r="I129">
        <v>-0.69264698028564453</v>
      </c>
      <c r="J129">
        <v>8.6247515883837735</v>
      </c>
      <c r="K129">
        <v>1.0705224275588989</v>
      </c>
      <c r="L129">
        <v>34.869479378356672</v>
      </c>
      <c r="M129">
        <v>-6.739276647567749E-2</v>
      </c>
      <c r="N129">
        <v>-145.6190593817368</v>
      </c>
      <c r="O129">
        <v>-4.8716730272893951</v>
      </c>
    </row>
    <row r="130" spans="1:15" x14ac:dyDescent="0.25">
      <c r="A130" s="1">
        <v>128</v>
      </c>
      <c r="B130">
        <v>-1245337.5744275451</v>
      </c>
      <c r="C130">
        <v>-108432.492452615</v>
      </c>
      <c r="D130">
        <v>-261589.8805792933</v>
      </c>
      <c r="E130">
        <v>2230.7122505025468</v>
      </c>
      <c r="F130">
        <v>124.5021223425865</v>
      </c>
      <c r="G130">
        <v>2.6380021623262802</v>
      </c>
      <c r="H130">
        <v>-12.624823903366281</v>
      </c>
      <c r="I130">
        <v>0.46128368377685552</v>
      </c>
      <c r="J130">
        <v>4.2514042691861684</v>
      </c>
      <c r="K130">
        <v>-1.002439498901367</v>
      </c>
      <c r="L130">
        <v>34.784562081468017</v>
      </c>
      <c r="M130">
        <v>0.14307719469070429</v>
      </c>
      <c r="N130">
        <v>-145.6182960836812</v>
      </c>
      <c r="O130">
        <v>-4.870549546788296</v>
      </c>
    </row>
    <row r="131" spans="1:15" x14ac:dyDescent="0.25">
      <c r="A131" s="1">
        <v>129</v>
      </c>
      <c r="B131">
        <v>-1245329.55343648</v>
      </c>
      <c r="C131">
        <v>-108410.8788870095</v>
      </c>
      <c r="D131">
        <v>-261639.23484463961</v>
      </c>
      <c r="E131">
        <v>2233.2999426170718</v>
      </c>
      <c r="F131">
        <v>124.1867880225182</v>
      </c>
      <c r="G131">
        <v>5.9144631160121568</v>
      </c>
      <c r="H131">
        <v>-8.615450427696274</v>
      </c>
      <c r="I131">
        <v>0.26932540535926819</v>
      </c>
      <c r="J131">
        <v>3.5370576757138679</v>
      </c>
      <c r="K131">
        <v>0.82286673784255981</v>
      </c>
      <c r="L131">
        <v>35.608803597003543</v>
      </c>
      <c r="M131">
        <v>-0.1149011105298996</v>
      </c>
      <c r="N131">
        <v>-145.6175408764604</v>
      </c>
      <c r="O131">
        <v>-4.8694994589364553</v>
      </c>
    </row>
    <row r="132" spans="1:15" x14ac:dyDescent="0.25">
      <c r="A132" s="1">
        <v>130</v>
      </c>
      <c r="B132">
        <v>-1245320.3394190341</v>
      </c>
      <c r="C132">
        <v>-108385.9755995235</v>
      </c>
      <c r="D132">
        <v>-261696.08820308009</v>
      </c>
      <c r="E132">
        <v>2239.7163780929991</v>
      </c>
      <c r="F132">
        <v>123.8030876517296</v>
      </c>
      <c r="G132">
        <v>2.5540306326042561</v>
      </c>
      <c r="H132">
        <v>0.92810039549479484</v>
      </c>
      <c r="I132">
        <v>0.86789596080780029</v>
      </c>
      <c r="J132">
        <v>7.5860810785121524</v>
      </c>
      <c r="K132">
        <v>-1.082117557525635</v>
      </c>
      <c r="L132">
        <v>35.626096767806231</v>
      </c>
      <c r="M132">
        <v>0.21185928583145139</v>
      </c>
      <c r="N132">
        <v>-145.61673613634801</v>
      </c>
      <c r="O132">
        <v>-4.8683760733818966</v>
      </c>
    </row>
    <row r="133" spans="1:15" x14ac:dyDescent="0.25">
      <c r="A133" s="1">
        <v>131</v>
      </c>
      <c r="B133">
        <v>-1245310.9704207741</v>
      </c>
      <c r="C133">
        <v>-108361.11666933729</v>
      </c>
      <c r="D133">
        <v>-261752.8307463832</v>
      </c>
      <c r="E133">
        <v>2244.7262543132529</v>
      </c>
      <c r="F133">
        <v>123.44812187552451</v>
      </c>
      <c r="G133">
        <v>6.4159151938347412</v>
      </c>
      <c r="H133">
        <v>11.53973113565098</v>
      </c>
      <c r="I133">
        <v>0.35339140892028809</v>
      </c>
      <c r="J133">
        <v>5.6067282090370583</v>
      </c>
      <c r="K133">
        <v>1.3873525857925419</v>
      </c>
      <c r="L133">
        <v>36.261413791280617</v>
      </c>
      <c r="M133">
        <v>-7.3392122983932495E-2</v>
      </c>
      <c r="N133">
        <v>-145.61593485456049</v>
      </c>
      <c r="O133">
        <v>-4.8672553258066342</v>
      </c>
    </row>
    <row r="134" spans="1:15" x14ac:dyDescent="0.25">
      <c r="A134" s="1">
        <v>132</v>
      </c>
      <c r="B134">
        <v>-1245301.779678239</v>
      </c>
      <c r="C134">
        <v>-108336.450884903</v>
      </c>
      <c r="D134">
        <v>-261809.69511419779</v>
      </c>
      <c r="E134">
        <v>2249.3223069331139</v>
      </c>
      <c r="F134">
        <v>123.05407664179801</v>
      </c>
      <c r="G134">
        <v>3.173386237823824</v>
      </c>
      <c r="H134">
        <v>10.0967359255843</v>
      </c>
      <c r="I134">
        <v>-0.51727133989334106</v>
      </c>
      <c r="J134">
        <v>6.3721910084792199</v>
      </c>
      <c r="K134">
        <v>-1.182640910148621</v>
      </c>
      <c r="L134">
        <v>37.859340643545032</v>
      </c>
      <c r="M134">
        <v>-4.1943550109863281E-2</v>
      </c>
      <c r="N134">
        <v>-145.61512986638971</v>
      </c>
      <c r="O134">
        <v>-4.8661424436418548</v>
      </c>
    </row>
    <row r="135" spans="1:15" x14ac:dyDescent="0.25">
      <c r="A135" s="1">
        <v>133</v>
      </c>
      <c r="B135">
        <v>-1245292.3294660349</v>
      </c>
      <c r="C135">
        <v>-108311.921842107</v>
      </c>
      <c r="D135">
        <v>-261866.5698257873</v>
      </c>
      <c r="E135">
        <v>2253.1190410819841</v>
      </c>
      <c r="F135">
        <v>122.7022081911564</v>
      </c>
      <c r="G135">
        <v>6.074169647335574</v>
      </c>
      <c r="H135">
        <v>4.681989812250265</v>
      </c>
      <c r="I135">
        <v>-0.59079462289810181</v>
      </c>
      <c r="J135">
        <v>9.3529043105721712</v>
      </c>
      <c r="K135">
        <v>1.2251477241516111</v>
      </c>
      <c r="L135">
        <v>36.799690801816467</v>
      </c>
      <c r="M135">
        <v>0.1164456307888031</v>
      </c>
      <c r="N135">
        <v>-145.6143220293597</v>
      </c>
      <c r="O135">
        <v>-4.8650366231542561</v>
      </c>
    </row>
    <row r="136" spans="1:15" x14ac:dyDescent="0.25">
      <c r="A136" s="1">
        <v>134</v>
      </c>
      <c r="B136">
        <v>-1245283.2143887631</v>
      </c>
      <c r="C136">
        <v>-108287.54624169369</v>
      </c>
      <c r="D136">
        <v>-261923.5152241766</v>
      </c>
      <c r="E136">
        <v>2266.2722281431779</v>
      </c>
      <c r="F136">
        <v>122.298278093338</v>
      </c>
      <c r="G136">
        <v>2.8317675990408739</v>
      </c>
      <c r="H136">
        <v>-4.5620437954760291</v>
      </c>
      <c r="I136">
        <v>-0.79662078619003296</v>
      </c>
      <c r="J136">
        <v>4.6179050269199138</v>
      </c>
      <c r="K136">
        <v>-1.070129871368408</v>
      </c>
      <c r="L136">
        <v>35.949263901411022</v>
      </c>
      <c r="M136">
        <v>-0.18217670917510989</v>
      </c>
      <c r="N136">
        <v>-145.6135141936592</v>
      </c>
      <c r="O136">
        <v>-4.8639363495938763</v>
      </c>
    </row>
    <row r="137" spans="1:15" x14ac:dyDescent="0.25">
      <c r="A137" s="1">
        <v>135</v>
      </c>
      <c r="B137">
        <v>-1245273.8673018089</v>
      </c>
      <c r="C137">
        <v>-108263.2185386194</v>
      </c>
      <c r="D137">
        <v>-261980.35080518431</v>
      </c>
      <c r="E137">
        <v>2277.1039240048271</v>
      </c>
      <c r="F137">
        <v>121.93908032774929</v>
      </c>
      <c r="G137">
        <v>5.6743266829896717</v>
      </c>
      <c r="H137">
        <v>-13.09139975629196</v>
      </c>
      <c r="I137">
        <v>-0.66278773546218872</v>
      </c>
      <c r="J137">
        <v>9.4076023591219524</v>
      </c>
      <c r="K137">
        <v>1.0622349977493291</v>
      </c>
      <c r="L137">
        <v>35.225018938314719</v>
      </c>
      <c r="M137">
        <v>3.3135414123535161E-3</v>
      </c>
      <c r="N137">
        <v>-145.61270905738519</v>
      </c>
      <c r="O137">
        <v>-4.862839157868768</v>
      </c>
    </row>
    <row r="138" spans="1:15" x14ac:dyDescent="0.25">
      <c r="A138" s="1">
        <v>136</v>
      </c>
      <c r="B138">
        <v>-1245266.0520530569</v>
      </c>
      <c r="C138">
        <v>-108238.8738677715</v>
      </c>
      <c r="D138">
        <v>-262037.0249442686</v>
      </c>
      <c r="E138">
        <v>2284.687106796307</v>
      </c>
      <c r="F138">
        <v>121.5342915654182</v>
      </c>
      <c r="G138">
        <v>2.3007336277881141</v>
      </c>
      <c r="H138">
        <v>-10.864057307105529</v>
      </c>
      <c r="I138">
        <v>0.46641725301742548</v>
      </c>
      <c r="J138">
        <v>3.9739826463345049</v>
      </c>
      <c r="K138">
        <v>-1.0034830570220949</v>
      </c>
      <c r="L138">
        <v>34.846306837112778</v>
      </c>
      <c r="M138">
        <v>8.1628680229187012E-2</v>
      </c>
      <c r="N138">
        <v>-145.61191447485521</v>
      </c>
      <c r="O138">
        <v>-4.8617399484069042</v>
      </c>
    </row>
    <row r="139" spans="1:15" x14ac:dyDescent="0.25">
      <c r="A139" s="1">
        <v>137</v>
      </c>
      <c r="B139">
        <v>-1245256.8926933219</v>
      </c>
      <c r="C139">
        <v>-108217.7485528984</v>
      </c>
      <c r="D139">
        <v>-262093.4870459073</v>
      </c>
      <c r="E139">
        <v>2291.5046699026129</v>
      </c>
      <c r="F139">
        <v>121.1829444468021</v>
      </c>
      <c r="G139">
        <v>5.4836848705869867</v>
      </c>
      <c r="H139">
        <v>-6.0992695542159368</v>
      </c>
      <c r="I139">
        <v>0.47112858295440668</v>
      </c>
      <c r="J139">
        <v>8.8018544154516292</v>
      </c>
      <c r="K139">
        <v>1.0440459251403811</v>
      </c>
      <c r="L139">
        <v>34.523138016206119</v>
      </c>
      <c r="M139">
        <v>-0.1161145120859146</v>
      </c>
      <c r="N139">
        <v>-145.61112653639859</v>
      </c>
      <c r="O139">
        <v>-4.8606407994504668</v>
      </c>
    </row>
    <row r="140" spans="1:15" x14ac:dyDescent="0.25">
      <c r="A140" s="1">
        <v>138</v>
      </c>
      <c r="B140">
        <v>-1245247.805766904</v>
      </c>
      <c r="C140">
        <v>-108193.416729951</v>
      </c>
      <c r="D140">
        <v>-262142.35667612881</v>
      </c>
      <c r="E140">
        <v>2302.9058900552341</v>
      </c>
      <c r="F140">
        <v>120.7870898842812</v>
      </c>
      <c r="G140">
        <v>2.112821379902003</v>
      </c>
      <c r="H140">
        <v>2.8453920991594122</v>
      </c>
      <c r="I140">
        <v>0.76457393169403076</v>
      </c>
      <c r="J140">
        <v>4.4161751732761587</v>
      </c>
      <c r="K140">
        <v>-1.102184534072876</v>
      </c>
      <c r="L140">
        <v>35.875020098856417</v>
      </c>
      <c r="M140">
        <v>0.13476049900054929</v>
      </c>
      <c r="N140">
        <v>-145.61034461200941</v>
      </c>
      <c r="O140">
        <v>-4.8595427510718006</v>
      </c>
    </row>
    <row r="141" spans="1:15" x14ac:dyDescent="0.25">
      <c r="A141" s="1">
        <v>139</v>
      </c>
      <c r="B141">
        <v>-1245238.673802756</v>
      </c>
      <c r="C141">
        <v>-108169.13797707191</v>
      </c>
      <c r="D141">
        <v>-262198.65655667387</v>
      </c>
      <c r="E141">
        <v>2312.4470457271668</v>
      </c>
      <c r="F141">
        <v>120.4393307566643</v>
      </c>
      <c r="G141">
        <v>5.5653628252449927</v>
      </c>
      <c r="H141">
        <v>9.4002235584703726</v>
      </c>
      <c r="I141">
        <v>0.48354613780975342</v>
      </c>
      <c r="J141">
        <v>8.6097614508643545</v>
      </c>
      <c r="K141">
        <v>1.133984446525574</v>
      </c>
      <c r="L141">
        <v>36.449784770334283</v>
      </c>
      <c r="M141">
        <v>2.0822465419769291E-2</v>
      </c>
      <c r="N141">
        <v>-145.6095652750264</v>
      </c>
      <c r="O141">
        <v>-4.8584477235127457</v>
      </c>
    </row>
    <row r="142" spans="1:15" x14ac:dyDescent="0.25">
      <c r="A142" s="1">
        <v>140</v>
      </c>
      <c r="B142">
        <v>-1245229.5291583091</v>
      </c>
      <c r="C142">
        <v>-108144.98875605319</v>
      </c>
      <c r="D142">
        <v>-262254.98306522798</v>
      </c>
      <c r="E142">
        <v>2316.8445629600901</v>
      </c>
      <c r="F142">
        <v>120.0513779520988</v>
      </c>
      <c r="G142">
        <v>2.564850476688842</v>
      </c>
      <c r="H142">
        <v>6.0138251690379292</v>
      </c>
      <c r="I142">
        <v>-0.61017632484436035</v>
      </c>
      <c r="J142">
        <v>4.2448399121989704</v>
      </c>
      <c r="K142">
        <v>-1.1289834976196289</v>
      </c>
      <c r="L142">
        <v>36.615753047957107</v>
      </c>
      <c r="M142">
        <v>-0.1516605019569397</v>
      </c>
      <c r="N142">
        <v>-145.60878342214519</v>
      </c>
      <c r="O142">
        <v>-4.8573597143287834</v>
      </c>
    </row>
    <row r="143" spans="1:15" x14ac:dyDescent="0.25">
      <c r="A143" s="1">
        <v>141</v>
      </c>
      <c r="B143">
        <v>-1245220.289928861</v>
      </c>
      <c r="C143">
        <v>-108120.9994471439</v>
      </c>
      <c r="D143">
        <v>-262311.36401335429</v>
      </c>
      <c r="E143">
        <v>2319.5528530974411</v>
      </c>
      <c r="F143">
        <v>119.71205213665959</v>
      </c>
      <c r="G143">
        <v>5.9440017471397439</v>
      </c>
      <c r="H143">
        <v>1.0214913519965021</v>
      </c>
      <c r="I143">
        <v>-0.43340253829956049</v>
      </c>
      <c r="J143">
        <v>8.6155513147924125</v>
      </c>
      <c r="K143">
        <v>1.1374964714050291</v>
      </c>
      <c r="L143">
        <v>36.28507638150311</v>
      </c>
      <c r="M143">
        <v>8.9742779731750488E-2</v>
      </c>
      <c r="N143">
        <v>-145.6080000842787</v>
      </c>
      <c r="O143">
        <v>-4.8562775451319071</v>
      </c>
    </row>
    <row r="144" spans="1:15" x14ac:dyDescent="0.25">
      <c r="A144" s="1">
        <v>142</v>
      </c>
      <c r="B144">
        <v>-1245211.0601299349</v>
      </c>
      <c r="C144">
        <v>-108097.07578154511</v>
      </c>
      <c r="D144">
        <v>-262367.68832713802</v>
      </c>
      <c r="E144">
        <v>2320.3744401580188</v>
      </c>
      <c r="F144">
        <v>119.32914909720419</v>
      </c>
      <c r="G144">
        <v>2.543792013350723</v>
      </c>
      <c r="H144">
        <v>-7.6163373796736806</v>
      </c>
      <c r="I144">
        <v>-0.78164774179458618</v>
      </c>
      <c r="J144">
        <v>4.8469497754182376</v>
      </c>
      <c r="K144">
        <v>-1.1200240850448611</v>
      </c>
      <c r="L144">
        <v>35.276788456568262</v>
      </c>
      <c r="M144">
        <v>-0.15862065553665161</v>
      </c>
      <c r="N144">
        <v>-145.60721879250511</v>
      </c>
      <c r="O144">
        <v>-4.8551990245340138</v>
      </c>
    </row>
    <row r="145" spans="1:15" x14ac:dyDescent="0.25">
      <c r="A145" s="1">
        <v>143</v>
      </c>
      <c r="B145">
        <v>-1245200.5450775181</v>
      </c>
      <c r="C145">
        <v>-108073.2190257363</v>
      </c>
      <c r="D145">
        <v>-262423.94657499722</v>
      </c>
      <c r="E145">
        <v>2318.046890723519</v>
      </c>
      <c r="F145">
        <v>118.9889952838421</v>
      </c>
      <c r="G145">
        <v>5.9099858571026704</v>
      </c>
      <c r="H145">
        <v>-14.351648262127449</v>
      </c>
      <c r="I145">
        <v>-0.52684968709945679</v>
      </c>
      <c r="J145">
        <v>8.9165336978595349</v>
      </c>
      <c r="K145">
        <v>1.1840367317199709</v>
      </c>
      <c r="L145">
        <v>34.12997546964796</v>
      </c>
      <c r="M145">
        <v>-1.443934440612793E-2</v>
      </c>
      <c r="N145">
        <v>-145.6064405445471</v>
      </c>
      <c r="O145">
        <v>-4.854123144974686</v>
      </c>
    </row>
    <row r="146" spans="1:15" x14ac:dyDescent="0.25">
      <c r="A146" s="1">
        <v>144</v>
      </c>
      <c r="B146">
        <v>-1245191.496883329</v>
      </c>
      <c r="C146">
        <v>-108046.1490632449</v>
      </c>
      <c r="D146">
        <v>-262480.03146154841</v>
      </c>
      <c r="E146">
        <v>2313.1022000215021</v>
      </c>
      <c r="F146">
        <v>118.6065522432327</v>
      </c>
      <c r="G146">
        <v>2.311815549940508</v>
      </c>
      <c r="H146">
        <v>-11.05392469644552</v>
      </c>
      <c r="I146">
        <v>0.65302306413650513</v>
      </c>
      <c r="J146">
        <v>4.434010850184805</v>
      </c>
      <c r="K146">
        <v>-1.0979205369949341</v>
      </c>
      <c r="L146">
        <v>34.198764659675078</v>
      </c>
      <c r="M146">
        <v>0.13605540990829471</v>
      </c>
      <c r="N146">
        <v>-145.60567267432751</v>
      </c>
      <c r="O146">
        <v>-4.8530449778803852</v>
      </c>
    </row>
    <row r="147" spans="1:15" x14ac:dyDescent="0.25">
      <c r="A147" s="1">
        <v>145</v>
      </c>
      <c r="B147">
        <v>-1245182.2003988789</v>
      </c>
      <c r="C147">
        <v>-108022.22350555621</v>
      </c>
      <c r="D147">
        <v>-262543.32351276011</v>
      </c>
      <c r="E147">
        <v>2309.9052470154129</v>
      </c>
      <c r="F147">
        <v>118.27266463637351</v>
      </c>
      <c r="G147">
        <v>5.6198312483146857</v>
      </c>
      <c r="H147">
        <v>-4.6574472248391601</v>
      </c>
      <c r="I147">
        <v>0.57632780075073242</v>
      </c>
      <c r="J147">
        <v>9.2011208804132281</v>
      </c>
      <c r="K147">
        <v>1.135961532592773</v>
      </c>
      <c r="L147">
        <v>34.297181408508607</v>
      </c>
      <c r="M147">
        <v>-9.0078234672546387E-2</v>
      </c>
      <c r="N147">
        <v>-145.60491218033641</v>
      </c>
      <c r="O147">
        <v>-4.8521097748243944</v>
      </c>
    </row>
    <row r="148" spans="1:15" x14ac:dyDescent="0.25">
      <c r="A148" s="1">
        <v>146</v>
      </c>
      <c r="B148">
        <v>-1245173.204083364</v>
      </c>
      <c r="C148">
        <v>-107998.36107347799</v>
      </c>
      <c r="D148">
        <v>-262599.11360264273</v>
      </c>
      <c r="E148">
        <v>2305.5661472398788</v>
      </c>
      <c r="F148">
        <v>117.89227625727651</v>
      </c>
      <c r="G148">
        <v>2.1516348494662041</v>
      </c>
      <c r="H148">
        <v>4.0922683721638862</v>
      </c>
      <c r="I148">
        <v>0.77511036396026611</v>
      </c>
      <c r="J148">
        <v>4.6659298597933798</v>
      </c>
      <c r="K148">
        <v>-1.1029520034790039</v>
      </c>
      <c r="L148">
        <v>35.559829905804442</v>
      </c>
      <c r="M148">
        <v>0.14777559041976929</v>
      </c>
      <c r="N148">
        <v>-145.60425694035689</v>
      </c>
      <c r="O148">
        <v>-4.8510327407096554</v>
      </c>
    </row>
    <row r="149" spans="1:15" x14ac:dyDescent="0.25">
      <c r="A149" s="1">
        <v>147</v>
      </c>
      <c r="B149">
        <v>-1245163.9456378671</v>
      </c>
      <c r="C149">
        <v>-107974.5437311214</v>
      </c>
      <c r="D149">
        <v>-262654.79691866529</v>
      </c>
      <c r="E149">
        <v>2299.755702023394</v>
      </c>
      <c r="F149">
        <v>117.5615166425705</v>
      </c>
      <c r="G149">
        <v>5.6177797713945257</v>
      </c>
      <c r="H149">
        <v>11.6540615025277</v>
      </c>
      <c r="I149">
        <v>0.54626607894897461</v>
      </c>
      <c r="J149">
        <v>8.367510196827169</v>
      </c>
      <c r="K149">
        <v>1.159465074539185</v>
      </c>
      <c r="L149">
        <v>36.354001435411568</v>
      </c>
      <c r="M149">
        <v>1.2634158134460449E-2</v>
      </c>
      <c r="N149">
        <v>-145.6035033499428</v>
      </c>
      <c r="O149">
        <v>-4.8499584575202981</v>
      </c>
    </row>
    <row r="150" spans="1:15" x14ac:dyDescent="0.25">
      <c r="A150" s="1">
        <v>148</v>
      </c>
      <c r="B150">
        <v>-1245154.8505161321</v>
      </c>
      <c r="C150">
        <v>-107950.9097078566</v>
      </c>
      <c r="D150">
        <v>-262710.59926300641</v>
      </c>
      <c r="E150">
        <v>2294.9000318623148</v>
      </c>
      <c r="F150">
        <v>117.1939571201801</v>
      </c>
      <c r="G150">
        <v>2.7235587676240849</v>
      </c>
      <c r="H150">
        <v>9.7224659413863463</v>
      </c>
      <c r="I150">
        <v>-0.52918553352355957</v>
      </c>
      <c r="J150">
        <v>4.1287916490379502</v>
      </c>
      <c r="K150">
        <v>-1.196496725082397</v>
      </c>
      <c r="L150">
        <v>36.651231221533088</v>
      </c>
      <c r="M150">
        <v>-0.1119750738143921</v>
      </c>
      <c r="N150">
        <v>-145.60274758442191</v>
      </c>
      <c r="O150">
        <v>-4.8488902945784744</v>
      </c>
    </row>
    <row r="151" spans="1:15" x14ac:dyDescent="0.25">
      <c r="A151" s="1">
        <v>149</v>
      </c>
      <c r="B151">
        <v>-1245145.4230038479</v>
      </c>
      <c r="C151">
        <v>-107927.38864540721</v>
      </c>
      <c r="D151">
        <v>-262766.38826954091</v>
      </c>
      <c r="E151">
        <v>2289.587564490037</v>
      </c>
      <c r="F151">
        <v>116.8775392472744</v>
      </c>
      <c r="G151">
        <v>6.3136898811256099</v>
      </c>
      <c r="H151">
        <v>5.0991045568195261</v>
      </c>
      <c r="I151">
        <v>-0.42073893547058111</v>
      </c>
      <c r="J151">
        <v>8.1219503173033445</v>
      </c>
      <c r="K151">
        <v>1.1982442140579219</v>
      </c>
      <c r="L151">
        <v>36.454813169696813</v>
      </c>
      <c r="M151">
        <v>0.1027971804141998</v>
      </c>
      <c r="N151">
        <v>-145.60198718049639</v>
      </c>
      <c r="O151">
        <v>-4.847830229838423</v>
      </c>
    </row>
    <row r="152" spans="1:15" x14ac:dyDescent="0.25">
      <c r="A152" s="1">
        <v>150</v>
      </c>
      <c r="B152">
        <v>-1245136.17271131</v>
      </c>
      <c r="C152">
        <v>-107903.985045116</v>
      </c>
      <c r="D152">
        <v>-262822.21215339389</v>
      </c>
      <c r="E152">
        <v>2282.2778606663919</v>
      </c>
      <c r="F152">
        <v>116.52135702967639</v>
      </c>
      <c r="G152">
        <v>2.9877181217738431</v>
      </c>
      <c r="H152">
        <v>-3.4611894260938669</v>
      </c>
      <c r="I152">
        <v>-0.78196239471435547</v>
      </c>
      <c r="J152">
        <v>4.7927460418737704</v>
      </c>
      <c r="K152">
        <v>-1.201987743377686</v>
      </c>
      <c r="L152">
        <v>35.435041830707547</v>
      </c>
      <c r="M152">
        <v>-0.17907512187957761</v>
      </c>
      <c r="N152">
        <v>-145.6012280919349</v>
      </c>
      <c r="O152">
        <v>-4.8467736034394093</v>
      </c>
    </row>
    <row r="153" spans="1:15" x14ac:dyDescent="0.25">
      <c r="A153" s="1">
        <v>151</v>
      </c>
      <c r="B153">
        <v>-1245126.684660638</v>
      </c>
      <c r="C153">
        <v>-107880.63518627991</v>
      </c>
      <c r="D153">
        <v>-262877.94764529879</v>
      </c>
      <c r="E153">
        <v>2280.745983263012</v>
      </c>
      <c r="F153">
        <v>116.2074844837189</v>
      </c>
      <c r="G153">
        <v>6.566137530991754</v>
      </c>
      <c r="H153">
        <v>-10.65417255010094</v>
      </c>
      <c r="I153">
        <v>-0.554557204246521</v>
      </c>
      <c r="J153">
        <v>8.7300911424283925</v>
      </c>
      <c r="K153">
        <v>1.2541090250015261</v>
      </c>
      <c r="L153">
        <v>34.598669128825698</v>
      </c>
      <c r="M153">
        <v>1.340764760971069E-2</v>
      </c>
      <c r="N153">
        <v>-145.60046988897011</v>
      </c>
      <c r="O153">
        <v>-4.8457211428499054</v>
      </c>
    </row>
    <row r="154" spans="1:15" x14ac:dyDescent="0.25">
      <c r="A154" s="1">
        <v>152</v>
      </c>
      <c r="B154">
        <v>-1245117.4625032181</v>
      </c>
      <c r="C154">
        <v>-107857.2831759546</v>
      </c>
      <c r="D154">
        <v>-262933.56018278381</v>
      </c>
      <c r="E154">
        <v>2286.14578246465</v>
      </c>
      <c r="F154">
        <v>115.8525698184967</v>
      </c>
      <c r="G154">
        <v>2.8935202520830399</v>
      </c>
      <c r="H154">
        <v>-8.2485357573887939</v>
      </c>
      <c r="I154">
        <v>0.60088551044464111</v>
      </c>
      <c r="J154">
        <v>4.1619273041067117</v>
      </c>
      <c r="K154">
        <v>-1.1699508428573611</v>
      </c>
      <c r="L154">
        <v>34.261519215682469</v>
      </c>
      <c r="M154">
        <v>0.1076258420944214</v>
      </c>
      <c r="N154">
        <v>-145.59971806168261</v>
      </c>
      <c r="O154">
        <v>-4.8445277680808472</v>
      </c>
    </row>
    <row r="155" spans="1:15" x14ac:dyDescent="0.25">
      <c r="A155" s="1">
        <v>153</v>
      </c>
      <c r="B155">
        <v>-1245107.979082867</v>
      </c>
      <c r="C155">
        <v>-107833.89742844659</v>
      </c>
      <c r="D155">
        <v>-262988.96429408132</v>
      </c>
      <c r="E155">
        <v>2285.5987615820491</v>
      </c>
      <c r="F155">
        <v>115.5864962637424</v>
      </c>
      <c r="G155">
        <v>6.4549115543422886</v>
      </c>
      <c r="H155">
        <v>-2.7939276719497879</v>
      </c>
      <c r="I155">
        <v>0.51252597570419312</v>
      </c>
      <c r="J155">
        <v>8.7415867145744244</v>
      </c>
      <c r="K155">
        <v>1.191311717033386</v>
      </c>
      <c r="L155">
        <v>34.759802761590677</v>
      </c>
      <c r="M155">
        <v>-9.4960808753967285E-2</v>
      </c>
      <c r="N155">
        <v>-145.59887587404731</v>
      </c>
      <c r="O155">
        <v>-4.8434741502733241</v>
      </c>
    </row>
    <row r="156" spans="1:15" x14ac:dyDescent="0.25">
      <c r="A156" s="1">
        <v>154</v>
      </c>
      <c r="B156">
        <v>-1245098.7498353019</v>
      </c>
      <c r="C156">
        <v>-107810.5851367492</v>
      </c>
      <c r="D156">
        <v>-263044.35232735972</v>
      </c>
      <c r="E156">
        <v>2283.1084442674178</v>
      </c>
      <c r="F156">
        <v>115.246690005064</v>
      </c>
      <c r="G156">
        <v>2.8531043661681399</v>
      </c>
      <c r="H156">
        <v>5.3596173780694727</v>
      </c>
      <c r="I156">
        <v>0.76421564817428589</v>
      </c>
      <c r="J156">
        <v>4.3527940294642784</v>
      </c>
      <c r="K156">
        <v>-1.173513770103455</v>
      </c>
      <c r="L156">
        <v>35.647403610409327</v>
      </c>
      <c r="M156">
        <v>0.17116546630859381</v>
      </c>
      <c r="N156">
        <v>-145.59813579696879</v>
      </c>
      <c r="O156">
        <v>-4.842422877836186</v>
      </c>
    </row>
    <row r="157" spans="1:15" x14ac:dyDescent="0.25">
      <c r="A157" s="1">
        <v>155</v>
      </c>
      <c r="B157">
        <v>-1245089.2483713711</v>
      </c>
      <c r="C157">
        <v>-107787.31225850389</v>
      </c>
      <c r="D157">
        <v>-263099.63371616672</v>
      </c>
      <c r="E157">
        <v>2284.1267316909511</v>
      </c>
      <c r="F157">
        <v>114.937489002943</v>
      </c>
      <c r="G157">
        <v>6.6907906456330872</v>
      </c>
      <c r="H157">
        <v>11.99467411265492</v>
      </c>
      <c r="I157">
        <v>0.50182086229324341</v>
      </c>
      <c r="J157">
        <v>8.3819843698065029</v>
      </c>
      <c r="K157">
        <v>1.2264754772186279</v>
      </c>
      <c r="L157">
        <v>36.61417317048123</v>
      </c>
      <c r="M157">
        <v>-1.464509963989258E-2</v>
      </c>
      <c r="N157">
        <v>-145.5973978933595</v>
      </c>
      <c r="O157">
        <v>-4.8413744505419238</v>
      </c>
    </row>
    <row r="158" spans="1:15" x14ac:dyDescent="0.25">
      <c r="A158" s="1">
        <v>156</v>
      </c>
      <c r="B158">
        <v>-1245079.9165000271</v>
      </c>
      <c r="C158">
        <v>-107764.21902198219</v>
      </c>
      <c r="D158">
        <v>-263155.04519510362</v>
      </c>
      <c r="E158">
        <v>2288.8944650255139</v>
      </c>
      <c r="F158">
        <v>114.6069644987583</v>
      </c>
      <c r="G158">
        <v>3.4408526244196591</v>
      </c>
      <c r="H158">
        <v>10.38533162060925</v>
      </c>
      <c r="I158">
        <v>-0.64698028564453125</v>
      </c>
      <c r="J158">
        <v>4.1219267669126509</v>
      </c>
      <c r="K158">
        <v>-1.189494371414185</v>
      </c>
      <c r="L158">
        <v>36.843695460894459</v>
      </c>
      <c r="M158">
        <v>-0.103113055229187</v>
      </c>
      <c r="N158">
        <v>-145.59665584668639</v>
      </c>
      <c r="O158">
        <v>-4.8403333146658367</v>
      </c>
    </row>
    <row r="159" spans="1:15" x14ac:dyDescent="0.25">
      <c r="A159" s="1">
        <v>157</v>
      </c>
      <c r="B159">
        <v>-1245070.26969974</v>
      </c>
      <c r="C159">
        <v>-107741.2405315543</v>
      </c>
      <c r="D159">
        <v>-263210.45421016618</v>
      </c>
      <c r="E159">
        <v>2292.2793872815091</v>
      </c>
      <c r="F159">
        <v>114.30848658084869</v>
      </c>
      <c r="G159">
        <v>7.2172802787695254</v>
      </c>
      <c r="H159">
        <v>4.7261529573686687</v>
      </c>
      <c r="I159">
        <v>-0.2299720644950867</v>
      </c>
      <c r="J159">
        <v>8.1609339411034085</v>
      </c>
      <c r="K159">
        <v>1.236042380332947</v>
      </c>
      <c r="L159">
        <v>36.386847536811601</v>
      </c>
      <c r="M159">
        <v>0.1002244353294373</v>
      </c>
      <c r="N159">
        <v>-145.59591098512831</v>
      </c>
      <c r="O159">
        <v>-4.8392984675249329</v>
      </c>
    </row>
    <row r="160" spans="1:15" x14ac:dyDescent="0.25">
      <c r="A160" s="1">
        <v>158</v>
      </c>
      <c r="B160">
        <v>-1245060.8117270661</v>
      </c>
      <c r="C160">
        <v>-107718.3629169809</v>
      </c>
      <c r="D160">
        <v>-263265.88993525523</v>
      </c>
      <c r="E160">
        <v>2287.2974255618169</v>
      </c>
      <c r="F160">
        <v>113.98794916272161</v>
      </c>
      <c r="G160">
        <v>3.779786154002017</v>
      </c>
      <c r="H160">
        <v>-1.964040677150322</v>
      </c>
      <c r="I160">
        <v>-0.77690929174423218</v>
      </c>
      <c r="J160">
        <v>7.2002972893725428</v>
      </c>
      <c r="K160">
        <v>-1.1512467861175539</v>
      </c>
      <c r="L160">
        <v>35.613426843269707</v>
      </c>
      <c r="M160">
        <v>-0.17595285177230829</v>
      </c>
      <c r="N160">
        <v>-145.59516671381829</v>
      </c>
      <c r="O160">
        <v>-4.838267400585889</v>
      </c>
    </row>
    <row r="161" spans="1:15" x14ac:dyDescent="0.25">
      <c r="A161" s="1">
        <v>159</v>
      </c>
      <c r="B161">
        <v>-1245054.480937911</v>
      </c>
      <c r="C161">
        <v>-107703.15207765919</v>
      </c>
      <c r="D161">
        <v>-263302.82582712139</v>
      </c>
      <c r="E161">
        <v>2279.8001248147339</v>
      </c>
      <c r="F161">
        <v>113.6894405782223</v>
      </c>
      <c r="G161">
        <v>7.2837320510472647</v>
      </c>
      <c r="H161">
        <v>-9.1154011443227745</v>
      </c>
      <c r="I161">
        <v>-0.37734347581863398</v>
      </c>
      <c r="J161">
        <v>5.9718509134698934</v>
      </c>
      <c r="K161">
        <v>1.253490209579468</v>
      </c>
      <c r="L161">
        <v>35.020736563891347</v>
      </c>
      <c r="M161">
        <v>6.8720132112503052E-2</v>
      </c>
      <c r="N161">
        <v>-145.59452279930889</v>
      </c>
      <c r="O161">
        <v>-4.8373765121385137</v>
      </c>
    </row>
    <row r="162" spans="1:15" x14ac:dyDescent="0.25">
      <c r="A162" s="1">
        <v>160</v>
      </c>
      <c r="B162">
        <v>-1245043.5467683771</v>
      </c>
      <c r="C162">
        <v>-107677.28171538749</v>
      </c>
      <c r="D162">
        <v>-263365.45754872652</v>
      </c>
      <c r="E162">
        <v>2278.3825205359608</v>
      </c>
      <c r="F162">
        <v>113.3943564295769</v>
      </c>
      <c r="G162">
        <v>3.5922066600898712</v>
      </c>
      <c r="H162">
        <v>-8.966353368058364</v>
      </c>
      <c r="I162">
        <v>0.6801636815071106</v>
      </c>
      <c r="J162">
        <v>7.2443309184143487</v>
      </c>
      <c r="K162">
        <v>-1.218446731567383</v>
      </c>
      <c r="L162">
        <v>33.840194164756561</v>
      </c>
      <c r="M162">
        <v>-3.3885538578033447E-2</v>
      </c>
      <c r="N162">
        <v>-145.5939319174031</v>
      </c>
      <c r="O162">
        <v>-4.8365542869507019</v>
      </c>
    </row>
    <row r="163" spans="1:15" x14ac:dyDescent="0.25">
      <c r="A163" s="1">
        <v>161</v>
      </c>
      <c r="B163">
        <v>-1245033.9985734171</v>
      </c>
      <c r="C163">
        <v>-107654.4179863121</v>
      </c>
      <c r="D163">
        <v>-263420.53365982708</v>
      </c>
      <c r="E163">
        <v>2278.5774433668698</v>
      </c>
      <c r="F163">
        <v>113.0932922959328</v>
      </c>
      <c r="G163">
        <v>7.1046574069898787</v>
      </c>
      <c r="H163">
        <v>-3.5234244403564929</v>
      </c>
      <c r="I163">
        <v>0.37434440851211548</v>
      </c>
      <c r="J163">
        <v>8.4381792441499783</v>
      </c>
      <c r="K163">
        <v>1.411127090454102</v>
      </c>
      <c r="L163">
        <v>35.146109505226143</v>
      </c>
      <c r="M163">
        <v>-4.6344608068466193E-2</v>
      </c>
      <c r="N163">
        <v>-145.59320246690581</v>
      </c>
      <c r="O163">
        <v>-4.8355240545888112</v>
      </c>
    </row>
    <row r="164" spans="1:15" x14ac:dyDescent="0.25">
      <c r="A164" s="1">
        <v>162</v>
      </c>
      <c r="B164">
        <v>-1245024.642016537</v>
      </c>
      <c r="C164">
        <v>-107631.6274994243</v>
      </c>
      <c r="D164">
        <v>-263475.5954411673</v>
      </c>
      <c r="E164">
        <v>2276.7742458509751</v>
      </c>
      <c r="F164">
        <v>112.7626042366028</v>
      </c>
      <c r="G164">
        <v>3.2111870164092662</v>
      </c>
      <c r="H164">
        <v>2.8919877972483761</v>
      </c>
      <c r="I164">
        <v>0.72850221395492554</v>
      </c>
      <c r="J164">
        <v>4.1307976548477399</v>
      </c>
      <c r="K164">
        <v>-1.329298734664917</v>
      </c>
      <c r="L164">
        <v>35.263835023360592</v>
      </c>
      <c r="M164">
        <v>0.16136825084686279</v>
      </c>
      <c r="N164">
        <v>-145.59247477570921</v>
      </c>
      <c r="O164">
        <v>-4.8344967374173464</v>
      </c>
    </row>
    <row r="165" spans="1:15" x14ac:dyDescent="0.25">
      <c r="A165" s="1">
        <v>163</v>
      </c>
      <c r="B165">
        <v>-1245015.0120184079</v>
      </c>
      <c r="C165">
        <v>-107608.8471748899</v>
      </c>
      <c r="D165">
        <v>-263530.51590715832</v>
      </c>
      <c r="E165">
        <v>2272.5755083225672</v>
      </c>
      <c r="F165">
        <v>112.4864618182182</v>
      </c>
      <c r="G165">
        <v>7.2170691393847681</v>
      </c>
      <c r="H165">
        <v>10.028662552345351</v>
      </c>
      <c r="I165">
        <v>0.51873695850372314</v>
      </c>
      <c r="J165">
        <v>7.9629215622011316</v>
      </c>
      <c r="K165">
        <v>1.290851950645447</v>
      </c>
      <c r="L165">
        <v>36.484658511706343</v>
      </c>
      <c r="M165">
        <v>-5.5259674787521362E-2</v>
      </c>
      <c r="N165">
        <v>-145.59175153267989</v>
      </c>
      <c r="O165">
        <v>-4.8333340548322576</v>
      </c>
    </row>
    <row r="166" spans="1:15" x14ac:dyDescent="0.25">
      <c r="A166" s="1">
        <v>164</v>
      </c>
      <c r="B166">
        <v>-1245005.518258706</v>
      </c>
      <c r="C166">
        <v>-107586.2240464005</v>
      </c>
      <c r="D166">
        <v>-263585.54584817687</v>
      </c>
      <c r="E166">
        <v>2259.218436341966</v>
      </c>
      <c r="F166">
        <v>112.2164016067982</v>
      </c>
      <c r="G166">
        <v>4.0547650933773776</v>
      </c>
      <c r="H166">
        <v>8.0743092558288225</v>
      </c>
      <c r="I166">
        <v>-0.60618376731872559</v>
      </c>
      <c r="J166">
        <v>3.9898660285192449</v>
      </c>
      <c r="K166">
        <v>-1.261243581771851</v>
      </c>
      <c r="L166">
        <v>36.844367380277312</v>
      </c>
      <c r="M166">
        <v>-4.6628654003143311E-2</v>
      </c>
      <c r="N166">
        <v>-145.5909284602742</v>
      </c>
      <c r="O166">
        <v>-4.8323147620594806</v>
      </c>
    </row>
    <row r="167" spans="1:15" x14ac:dyDescent="0.25">
      <c r="A167" s="1">
        <v>165</v>
      </c>
      <c r="B167">
        <v>-1244995.714114662</v>
      </c>
      <c r="C167">
        <v>-107563.7088585849</v>
      </c>
      <c r="D167">
        <v>-263640.57110798522</v>
      </c>
      <c r="E167">
        <v>2250.115969026228</v>
      </c>
      <c r="F167">
        <v>111.94246718287469</v>
      </c>
      <c r="G167">
        <v>7.90396305181015</v>
      </c>
      <c r="H167">
        <v>3.471110246854209</v>
      </c>
      <c r="I167">
        <v>-0.37861031293869019</v>
      </c>
      <c r="J167">
        <v>7.5844735664673806</v>
      </c>
      <c r="K167">
        <v>1.2973096370697019</v>
      </c>
      <c r="L167">
        <v>36.151625394656243</v>
      </c>
      <c r="M167">
        <v>8.0264687538146973E-2</v>
      </c>
      <c r="N167">
        <v>-145.59019909774119</v>
      </c>
      <c r="O167">
        <v>-4.831301436621132</v>
      </c>
    </row>
    <row r="168" spans="1:15" x14ac:dyDescent="0.25">
      <c r="A168" s="1">
        <v>166</v>
      </c>
      <c r="B168">
        <v>-1244986.059245439</v>
      </c>
      <c r="C168">
        <v>-107541.2726502615</v>
      </c>
      <c r="D168">
        <v>-263695.60400486068</v>
      </c>
      <c r="E168">
        <v>2247.5842132805851</v>
      </c>
      <c r="F168">
        <v>111.651492357254</v>
      </c>
      <c r="G168">
        <v>4.4464902598713056</v>
      </c>
      <c r="H168">
        <v>-3.5719112745760948</v>
      </c>
      <c r="I168">
        <v>-0.75479114055633545</v>
      </c>
      <c r="J168">
        <v>4.6520419554654211</v>
      </c>
      <c r="K168">
        <v>-1.239745140075684</v>
      </c>
      <c r="L168">
        <v>35.692736133737021</v>
      </c>
      <c r="M168">
        <v>-0.17757278680801389</v>
      </c>
      <c r="N168">
        <v>-145.58947079857069</v>
      </c>
      <c r="O168">
        <v>-4.8302910747571648</v>
      </c>
    </row>
    <row r="169" spans="1:15" x14ac:dyDescent="0.25">
      <c r="A169" s="1">
        <v>167</v>
      </c>
      <c r="B169">
        <v>-1244976.187732375</v>
      </c>
      <c r="C169">
        <v>-107518.89247221161</v>
      </c>
      <c r="D169">
        <v>-263750.57011907903</v>
      </c>
      <c r="E169">
        <v>2242.6105346803088</v>
      </c>
      <c r="F169">
        <v>111.38221925497059</v>
      </c>
      <c r="G169">
        <v>8.2291373428099295</v>
      </c>
      <c r="H169">
        <v>-9.0087009176462942</v>
      </c>
      <c r="I169">
        <v>-0.4433077871799469</v>
      </c>
      <c r="J169">
        <v>7.5769007198700544</v>
      </c>
      <c r="K169">
        <v>1.333309650421143</v>
      </c>
      <c r="L169">
        <v>34.67832111611515</v>
      </c>
      <c r="M169">
        <v>5.6201010942459113E-2</v>
      </c>
      <c r="N169">
        <v>-145.58874342706679</v>
      </c>
      <c r="O169">
        <v>-4.8292840612099148</v>
      </c>
    </row>
    <row r="170" spans="1:15" x14ac:dyDescent="0.25">
      <c r="A170" s="1">
        <v>168</v>
      </c>
      <c r="B170">
        <v>-1244966.4970258749</v>
      </c>
      <c r="C170">
        <v>-107496.4983171108</v>
      </c>
      <c r="D170">
        <v>-263805.4214144905</v>
      </c>
      <c r="E170">
        <v>2245.5650897989981</v>
      </c>
      <c r="F170">
        <v>111.0971221923828</v>
      </c>
      <c r="G170">
        <v>4.4696681909717464</v>
      </c>
      <c r="H170">
        <v>-8.4360659935711624</v>
      </c>
      <c r="I170">
        <v>0.68992537260055542</v>
      </c>
      <c r="J170">
        <v>4.2184471945778057</v>
      </c>
      <c r="K170">
        <v>-1.2510777711868291</v>
      </c>
      <c r="L170">
        <v>34.303904020912029</v>
      </c>
      <c r="M170">
        <v>5.1990032196044922E-2</v>
      </c>
      <c r="N170">
        <v>-145.5880228069793</v>
      </c>
      <c r="O170">
        <v>-4.8282758353186708</v>
      </c>
    </row>
    <row r="171" spans="1:15" x14ac:dyDescent="0.25">
      <c r="A171" s="1">
        <v>169</v>
      </c>
      <c r="B171">
        <v>-1244956.59514292</v>
      </c>
      <c r="C171">
        <v>-107474.0656793441</v>
      </c>
      <c r="D171">
        <v>-263860.07782668842</v>
      </c>
      <c r="E171">
        <v>2249.1386163949501</v>
      </c>
      <c r="F171">
        <v>110.83895039558411</v>
      </c>
      <c r="G171">
        <v>8.3456378475846495</v>
      </c>
      <c r="H171">
        <v>-2.4499078708287811</v>
      </c>
      <c r="I171">
        <v>0.21818768978118899</v>
      </c>
      <c r="J171">
        <v>5.0135264234402968</v>
      </c>
      <c r="K171">
        <v>1.325753808021545</v>
      </c>
      <c r="L171">
        <v>35.237317228203388</v>
      </c>
      <c r="M171">
        <v>-7.3792994022369385E-2</v>
      </c>
      <c r="N171">
        <v>-145.58730880645621</v>
      </c>
      <c r="O171">
        <v>-4.8272668123945977</v>
      </c>
    </row>
    <row r="172" spans="1:15" x14ac:dyDescent="0.25">
      <c r="A172" s="1">
        <v>170</v>
      </c>
      <c r="B172">
        <v>-1244946.8582197709</v>
      </c>
      <c r="C172">
        <v>-107451.7004549074</v>
      </c>
      <c r="D172">
        <v>-263914.73571694578</v>
      </c>
      <c r="E172">
        <v>2249.4257506148419</v>
      </c>
      <c r="F172">
        <v>110.5629715323448</v>
      </c>
      <c r="G172">
        <v>4.6805040699543783</v>
      </c>
      <c r="H172">
        <v>3.5504828775078892</v>
      </c>
      <c r="I172">
        <v>0.74179691076278687</v>
      </c>
      <c r="J172">
        <v>6.6819532481255104</v>
      </c>
      <c r="K172">
        <v>-1.259545564651489</v>
      </c>
      <c r="L172">
        <v>35.593399760826387</v>
      </c>
      <c r="M172">
        <v>0.1729239821434021</v>
      </c>
      <c r="N172">
        <v>-145.58659628748029</v>
      </c>
      <c r="O172">
        <v>-4.8262601832834431</v>
      </c>
    </row>
    <row r="173" spans="1:15" x14ac:dyDescent="0.25">
      <c r="A173" s="1">
        <v>171</v>
      </c>
      <c r="B173">
        <v>-1244936.89851439</v>
      </c>
      <c r="C173">
        <v>-107429.3605905781</v>
      </c>
      <c r="D173">
        <v>-263969.28890749469</v>
      </c>
      <c r="E173">
        <v>2246.1114482907578</v>
      </c>
      <c r="F173">
        <v>110.282852679491</v>
      </c>
      <c r="G173">
        <v>8.5661334807011471</v>
      </c>
      <c r="H173">
        <v>10.30755292196592</v>
      </c>
      <c r="I173">
        <v>0.23093231022357941</v>
      </c>
      <c r="J173">
        <v>4.6018995756169554</v>
      </c>
      <c r="K173">
        <v>1.330513000488281</v>
      </c>
      <c r="L173">
        <v>36.726951362273908</v>
      </c>
      <c r="M173">
        <v>-5.5551409721374512E-2</v>
      </c>
      <c r="N173">
        <v>-145.58588630641481</v>
      </c>
      <c r="O173">
        <v>-4.825255582986955</v>
      </c>
    </row>
    <row r="174" spans="1:15" x14ac:dyDescent="0.25">
      <c r="A174" s="1">
        <v>172</v>
      </c>
      <c r="B174">
        <v>-1244927.0329635961</v>
      </c>
      <c r="C174">
        <v>-107407.16718010631</v>
      </c>
      <c r="D174">
        <v>-264023.95156782732</v>
      </c>
      <c r="E174">
        <v>2244.624329238432</v>
      </c>
      <c r="F174">
        <v>110.0088875889778</v>
      </c>
      <c r="G174">
        <v>5.3887409675104836</v>
      </c>
      <c r="H174">
        <v>9.6814707976565728</v>
      </c>
      <c r="I174">
        <v>-0.68884539604187012</v>
      </c>
      <c r="J174">
        <v>6.7435272910632591</v>
      </c>
      <c r="K174">
        <v>-1.1524771451950071</v>
      </c>
      <c r="L174">
        <v>37.544176516880952</v>
      </c>
      <c r="M174">
        <v>-4.4539213180541992E-2</v>
      </c>
      <c r="N174">
        <v>-145.58517238964981</v>
      </c>
      <c r="O174">
        <v>-4.8242570869075676</v>
      </c>
    </row>
    <row r="175" spans="1:15" x14ac:dyDescent="0.25">
      <c r="A175" s="1">
        <v>173</v>
      </c>
      <c r="B175">
        <v>-1244916.9414306569</v>
      </c>
      <c r="C175">
        <v>-107385.0962061579</v>
      </c>
      <c r="D175">
        <v>-264078.64691159129</v>
      </c>
      <c r="E175">
        <v>2245.717469307594</v>
      </c>
      <c r="F175">
        <v>109.7748606204987</v>
      </c>
      <c r="G175">
        <v>8.9729943656875655</v>
      </c>
      <c r="H175">
        <v>2.912339999701103</v>
      </c>
      <c r="I175">
        <v>-0.27693405747413641</v>
      </c>
      <c r="J175">
        <v>4.7058616788243768</v>
      </c>
      <c r="K175">
        <v>1.2944550514221189</v>
      </c>
      <c r="L175">
        <v>35.823946049208793</v>
      </c>
      <c r="M175">
        <v>6.5615355968475342E-2</v>
      </c>
      <c r="N175">
        <v>-145.58445492885599</v>
      </c>
      <c r="O175">
        <v>-4.8232648630689736</v>
      </c>
    </row>
    <row r="176" spans="1:15" x14ac:dyDescent="0.25">
      <c r="A176" s="1">
        <v>174</v>
      </c>
      <c r="B176">
        <v>-1244906.9950573959</v>
      </c>
      <c r="C176">
        <v>-107363.0818423169</v>
      </c>
      <c r="D176">
        <v>-264133.33456309268</v>
      </c>
      <c r="E176">
        <v>2248.9537042912561</v>
      </c>
      <c r="F176">
        <v>109.50682440400119</v>
      </c>
      <c r="G176">
        <v>5.5232103865089526</v>
      </c>
      <c r="H176">
        <v>-5.1846994667171629</v>
      </c>
      <c r="I176">
        <v>-0.73712044954299927</v>
      </c>
      <c r="J176">
        <v>6.9343732670220248</v>
      </c>
      <c r="K176">
        <v>-1.143133759498596</v>
      </c>
      <c r="L176">
        <v>35.783504771080793</v>
      </c>
      <c r="M176">
        <v>-0.17245656251907349</v>
      </c>
      <c r="N176">
        <v>-145.58373916907729</v>
      </c>
      <c r="O176">
        <v>-4.8222746306471684</v>
      </c>
    </row>
    <row r="177" spans="1:15" x14ac:dyDescent="0.25">
      <c r="A177" s="1">
        <v>175</v>
      </c>
      <c r="B177">
        <v>-1244896.867865589</v>
      </c>
      <c r="C177">
        <v>-107341.1147196869</v>
      </c>
      <c r="D177">
        <v>-264187.95649090363</v>
      </c>
      <c r="E177">
        <v>2252.2655108876061</v>
      </c>
      <c r="F177">
        <v>109.27828675508501</v>
      </c>
      <c r="G177">
        <v>9.2189823750789976</v>
      </c>
      <c r="H177">
        <v>-11.70685836952295</v>
      </c>
      <c r="I177">
        <v>-0.44865131378173828</v>
      </c>
      <c r="J177">
        <v>4.2843714567382563</v>
      </c>
      <c r="K177">
        <v>1.287115812301636</v>
      </c>
      <c r="L177">
        <v>34.804133253922899</v>
      </c>
      <c r="M177">
        <v>7.4775725603103638E-2</v>
      </c>
      <c r="N177">
        <v>-145.58302462023619</v>
      </c>
      <c r="O177">
        <v>-4.8212872189643301</v>
      </c>
    </row>
    <row r="178" spans="1:15" x14ac:dyDescent="0.25">
      <c r="A178" s="1">
        <v>176</v>
      </c>
      <c r="B178">
        <v>-1244886.8805113691</v>
      </c>
      <c r="C178">
        <v>-107319.1096942248</v>
      </c>
      <c r="D178">
        <v>-264242.44327246718</v>
      </c>
      <c r="E178">
        <v>2253.0105072720912</v>
      </c>
      <c r="F178">
        <v>109.0204114019871</v>
      </c>
      <c r="G178">
        <v>5.5687751824260081</v>
      </c>
      <c r="H178">
        <v>-9.5517641694499531</v>
      </c>
      <c r="I178">
        <v>0.68489867448806763</v>
      </c>
      <c r="J178">
        <v>4.3078761827842698</v>
      </c>
      <c r="K178">
        <v>-1.148379445075989</v>
      </c>
      <c r="L178">
        <v>33.532986203752742</v>
      </c>
      <c r="M178">
        <v>-5.1126718521118157E-2</v>
      </c>
      <c r="N178">
        <v>-145.58231733617441</v>
      </c>
      <c r="O178">
        <v>-4.8202976932008124</v>
      </c>
    </row>
    <row r="179" spans="1:15" x14ac:dyDescent="0.25">
      <c r="A179" s="1">
        <v>177</v>
      </c>
      <c r="B179">
        <v>-1244876.7329141591</v>
      </c>
      <c r="C179">
        <v>-107297.0508357549</v>
      </c>
      <c r="D179">
        <v>-264296.72875719023</v>
      </c>
      <c r="E179">
        <v>2254.791863479652</v>
      </c>
      <c r="F179">
        <v>108.8025252819061</v>
      </c>
      <c r="G179">
        <v>9.3343346200333688</v>
      </c>
      <c r="H179">
        <v>-3.6861709655799051</v>
      </c>
      <c r="I179">
        <v>0.41868123412132258</v>
      </c>
      <c r="J179">
        <v>6.7069669775428054</v>
      </c>
      <c r="K179">
        <v>1.287908673286438</v>
      </c>
      <c r="L179">
        <v>35.285771403686013</v>
      </c>
      <c r="M179">
        <v>-2.4063825607299801E-2</v>
      </c>
      <c r="N179">
        <v>-145.58161742502611</v>
      </c>
      <c r="O179">
        <v>-4.8193064996871939</v>
      </c>
    </row>
    <row r="180" spans="1:15" x14ac:dyDescent="0.25">
      <c r="A180" s="1">
        <v>178</v>
      </c>
      <c r="B180">
        <v>-1244866.7008175249</v>
      </c>
      <c r="C180">
        <v>-107275.03869969711</v>
      </c>
      <c r="D180">
        <v>-264350.99815011083</v>
      </c>
      <c r="E180">
        <v>2258.6392603262789</v>
      </c>
      <c r="F180">
        <v>108.5532059073448</v>
      </c>
      <c r="G180">
        <v>5.7162098395047343</v>
      </c>
      <c r="H180">
        <v>3.3139778246636808</v>
      </c>
      <c r="I180">
        <v>0.74935925006866455</v>
      </c>
      <c r="J180">
        <v>4.4998565895113254</v>
      </c>
      <c r="K180">
        <v>-1.23909068107605</v>
      </c>
      <c r="L180">
        <v>35.093051378423368</v>
      </c>
      <c r="M180">
        <v>0.15865486860275271</v>
      </c>
      <c r="N180">
        <v>-145.5809193079771</v>
      </c>
      <c r="O180">
        <v>-4.8183169718852872</v>
      </c>
    </row>
    <row r="181" spans="1:15" x14ac:dyDescent="0.25">
      <c r="A181" s="1">
        <v>179</v>
      </c>
      <c r="B181">
        <v>-1244857.9251684961</v>
      </c>
      <c r="C181">
        <v>-107253.0434703776</v>
      </c>
      <c r="D181">
        <v>-264405.1676273176</v>
      </c>
      <c r="E181">
        <v>2261.5250027000438</v>
      </c>
      <c r="F181">
        <v>108.34237310290339</v>
      </c>
      <c r="G181">
        <v>9.5668367765875857</v>
      </c>
      <c r="H181">
        <v>9.8940688651699276</v>
      </c>
      <c r="I181">
        <v>0.43482193350791931</v>
      </c>
      <c r="J181">
        <v>6.2492666502715926</v>
      </c>
      <c r="K181">
        <v>1.361294150352478</v>
      </c>
      <c r="L181">
        <v>36.465040730125601</v>
      </c>
      <c r="M181">
        <v>-7.71283358335495E-2</v>
      </c>
      <c r="N181">
        <v>-145.5802241039047</v>
      </c>
      <c r="O181">
        <v>-4.8173288566711978</v>
      </c>
    </row>
    <row r="182" spans="1:15" x14ac:dyDescent="0.25">
      <c r="A182" s="1">
        <v>180</v>
      </c>
      <c r="B182">
        <v>-1244847.674754665</v>
      </c>
      <c r="C182">
        <v>-107234.07330687169</v>
      </c>
      <c r="D182">
        <v>-264459.42882790411</v>
      </c>
      <c r="E182">
        <v>2261.8769423859189</v>
      </c>
      <c r="F182">
        <v>108.1046763658524</v>
      </c>
      <c r="G182">
        <v>6.3390517714969521</v>
      </c>
      <c r="H182">
        <v>8.0980209783594006</v>
      </c>
      <c r="I182">
        <v>-0.67332613468170166</v>
      </c>
      <c r="J182">
        <v>4.1904249167354948</v>
      </c>
      <c r="K182">
        <v>-1.25421667098999</v>
      </c>
      <c r="L182">
        <v>37.005188547793949</v>
      </c>
      <c r="M182">
        <v>6.3769876956939697E-2</v>
      </c>
      <c r="N182">
        <v>-145.57952531031191</v>
      </c>
      <c r="O182">
        <v>-4.8163460917284313</v>
      </c>
    </row>
    <row r="183" spans="1:15" x14ac:dyDescent="0.25">
      <c r="A183" s="1">
        <v>181</v>
      </c>
      <c r="B183">
        <v>-1244837.448685155</v>
      </c>
      <c r="C183">
        <v>-107212.3269789194</v>
      </c>
      <c r="D183">
        <v>-264506.50896378839</v>
      </c>
      <c r="E183">
        <v>2256.8461808152501</v>
      </c>
      <c r="F183">
        <v>107.9060079753399</v>
      </c>
      <c r="G183">
        <v>10.158894336624311</v>
      </c>
      <c r="H183">
        <v>2.7395140858689619</v>
      </c>
      <c r="I183">
        <v>-0.32937657833099371</v>
      </c>
      <c r="J183">
        <v>6.0046719830918818</v>
      </c>
      <c r="K183">
        <v>1.3753566741943359</v>
      </c>
      <c r="L183">
        <v>35.85889382918387</v>
      </c>
      <c r="M183">
        <v>5.0790160894393921E-2</v>
      </c>
      <c r="N183">
        <v>-145.57882284651521</v>
      </c>
      <c r="O183">
        <v>-4.8153693130223072</v>
      </c>
    </row>
    <row r="184" spans="1:15" x14ac:dyDescent="0.25">
      <c r="A184" s="1">
        <v>182</v>
      </c>
      <c r="B184">
        <v>-1244826.3930227309</v>
      </c>
      <c r="C184">
        <v>-107189.1539487488</v>
      </c>
      <c r="D184">
        <v>-264564.38689834467</v>
      </c>
      <c r="E184">
        <v>2254.905251451069</v>
      </c>
      <c r="F184">
        <v>107.6787378787994</v>
      </c>
      <c r="G184">
        <v>6.6853490677802991</v>
      </c>
      <c r="H184">
        <v>-3.3858385968763969</v>
      </c>
      <c r="I184">
        <v>-0.73495239019393921</v>
      </c>
      <c r="J184">
        <v>4.6283821234430178</v>
      </c>
      <c r="K184">
        <v>-1.2340629100799561</v>
      </c>
      <c r="L184">
        <v>35.76007679617922</v>
      </c>
      <c r="M184">
        <v>-0.16125595569610601</v>
      </c>
      <c r="N184">
        <v>-145.57812181635791</v>
      </c>
      <c r="O184">
        <v>-4.814394162368262</v>
      </c>
    </row>
    <row r="185" spans="1:15" x14ac:dyDescent="0.25">
      <c r="A185" s="1">
        <v>183</v>
      </c>
      <c r="B185">
        <v>-1244816.0412718339</v>
      </c>
      <c r="C185">
        <v>-107167.5043615191</v>
      </c>
      <c r="D185">
        <v>-264618.65500671102</v>
      </c>
      <c r="E185">
        <v>2259.5383531050761</v>
      </c>
      <c r="F185">
        <v>107.48502725362781</v>
      </c>
      <c r="G185">
        <v>10.41817211919615</v>
      </c>
      <c r="H185">
        <v>-9.7541460392343566</v>
      </c>
      <c r="I185">
        <v>-0.40904608368873602</v>
      </c>
      <c r="J185">
        <v>5.7827729510862582</v>
      </c>
      <c r="K185">
        <v>1.3462632894515989</v>
      </c>
      <c r="L185">
        <v>34.514464571648972</v>
      </c>
      <c r="M185">
        <v>6.6259831190109253E-2</v>
      </c>
      <c r="N185">
        <v>-145.577420975628</v>
      </c>
      <c r="O185">
        <v>-4.8134221053056061</v>
      </c>
    </row>
    <row r="186" spans="1:15" x14ac:dyDescent="0.25">
      <c r="A186" s="1">
        <v>184</v>
      </c>
      <c r="B186">
        <v>-1244805.6456632901</v>
      </c>
      <c r="C186">
        <v>-107145.8194959692</v>
      </c>
      <c r="D186">
        <v>-264672.78544059431</v>
      </c>
      <c r="E186">
        <v>2261.4022658418398</v>
      </c>
      <c r="F186">
        <v>107.2677851319313</v>
      </c>
      <c r="G186">
        <v>6.86474976387289</v>
      </c>
      <c r="H186">
        <v>-7.924161650267834</v>
      </c>
      <c r="I186">
        <v>0.70034670829772949</v>
      </c>
      <c r="J186">
        <v>4.6366150572998066</v>
      </c>
      <c r="K186">
        <v>-1.138446688652039</v>
      </c>
      <c r="L186">
        <v>33.968751120108372</v>
      </c>
      <c r="M186">
        <v>2.7143955230712891E-4</v>
      </c>
      <c r="N186">
        <v>-145.57672625943459</v>
      </c>
      <c r="O186">
        <v>-4.8124482389984884</v>
      </c>
    </row>
    <row r="187" spans="1:15" x14ac:dyDescent="0.25">
      <c r="A187" s="1">
        <v>185</v>
      </c>
      <c r="B187">
        <v>-1244795.288851388</v>
      </c>
      <c r="C187">
        <v>-107124.0808889641</v>
      </c>
      <c r="D187">
        <v>-264726.75287734478</v>
      </c>
      <c r="E187">
        <v>2265.873546805698</v>
      </c>
      <c r="F187">
        <v>107.0805860459805</v>
      </c>
      <c r="G187">
        <v>10.350205910173861</v>
      </c>
      <c r="H187">
        <v>-0.95646195328015438</v>
      </c>
      <c r="I187">
        <v>0.48303526639938349</v>
      </c>
      <c r="J187">
        <v>5.7060926889726602</v>
      </c>
      <c r="K187">
        <v>1.2733011245727539</v>
      </c>
      <c r="L187">
        <v>35.394567670941797</v>
      </c>
      <c r="M187">
        <v>-2.7096927165985111E-2</v>
      </c>
      <c r="N187">
        <v>-145.57603851205829</v>
      </c>
      <c r="O187">
        <v>-4.8114725240115659</v>
      </c>
    </row>
    <row r="188" spans="1:15" x14ac:dyDescent="0.25">
      <c r="A188" s="1">
        <v>186</v>
      </c>
      <c r="B188">
        <v>-1244784.197970951</v>
      </c>
      <c r="C188">
        <v>-107102.39483322859</v>
      </c>
      <c r="D188">
        <v>-264780.70478057122</v>
      </c>
      <c r="E188">
        <v>2270.3173558663111</v>
      </c>
      <c r="F188">
        <v>106.87074479460721</v>
      </c>
      <c r="G188">
        <v>7.0518209535537997</v>
      </c>
      <c r="H188">
        <v>6.2880770503115144</v>
      </c>
      <c r="I188">
        <v>0.73613172769546509</v>
      </c>
      <c r="J188">
        <v>4.8615868858671831</v>
      </c>
      <c r="K188">
        <v>-1.1095566749572749</v>
      </c>
      <c r="L188">
        <v>35.739234798785951</v>
      </c>
      <c r="M188">
        <v>0.17406702041625979</v>
      </c>
      <c r="N188">
        <v>-145.57535084867109</v>
      </c>
      <c r="O188">
        <v>-4.8104992039163239</v>
      </c>
    </row>
    <row r="189" spans="1:15" x14ac:dyDescent="0.25">
      <c r="A189" s="1">
        <v>187</v>
      </c>
      <c r="B189">
        <v>-1244773.745194993</v>
      </c>
      <c r="C189">
        <v>-107079.3059400209</v>
      </c>
      <c r="D189">
        <v>-264834.62723634101</v>
      </c>
      <c r="E189">
        <v>2278.7034542441829</v>
      </c>
      <c r="F189">
        <v>106.687900364399</v>
      </c>
      <c r="G189">
        <v>10.50969369436255</v>
      </c>
      <c r="H189">
        <v>13.18012020254605</v>
      </c>
      <c r="I189">
        <v>0.423662930727005</v>
      </c>
      <c r="J189">
        <v>5.263274584503165</v>
      </c>
      <c r="K189">
        <v>1.2692921161651609</v>
      </c>
      <c r="L189">
        <v>37.061554198528157</v>
      </c>
      <c r="M189">
        <v>-5.6014209985733032E-2</v>
      </c>
      <c r="N189">
        <v>-145.57466473879941</v>
      </c>
      <c r="O189">
        <v>-4.8095277858102641</v>
      </c>
    </row>
    <row r="190" spans="1:15" x14ac:dyDescent="0.25">
      <c r="A190" s="1">
        <v>188</v>
      </c>
      <c r="B190">
        <v>-1244763.2699976941</v>
      </c>
      <c r="C190">
        <v>-107057.793742928</v>
      </c>
      <c r="D190">
        <v>-264892.23140077281</v>
      </c>
      <c r="E190">
        <v>2282.522586837877</v>
      </c>
      <c r="F190">
        <v>106.4878213107586</v>
      </c>
      <c r="G190">
        <v>7.7094906213105183</v>
      </c>
      <c r="H190">
        <v>11.62225608101267</v>
      </c>
      <c r="I190">
        <v>-0.69049501419067383</v>
      </c>
      <c r="J190">
        <v>4.4542268630581114</v>
      </c>
      <c r="K190">
        <v>-1.105009913444519</v>
      </c>
      <c r="L190">
        <v>37.723467861089453</v>
      </c>
      <c r="M190">
        <v>9.7975730895996094E-3</v>
      </c>
      <c r="N190">
        <v>-145.57397363142769</v>
      </c>
      <c r="O190">
        <v>-4.8086263675213914</v>
      </c>
    </row>
    <row r="191" spans="1:15" x14ac:dyDescent="0.25">
      <c r="A191" s="1">
        <v>189</v>
      </c>
      <c r="B191">
        <v>-1244752.6471355851</v>
      </c>
      <c r="C191">
        <v>-107036.4212247901</v>
      </c>
      <c r="D191">
        <v>-264946.33695885871</v>
      </c>
      <c r="E191">
        <v>2280.410009981832</v>
      </c>
      <c r="F191">
        <v>106.31641551852231</v>
      </c>
      <c r="G191">
        <v>11.11100533247148</v>
      </c>
      <c r="H191">
        <v>4.8322516614312292</v>
      </c>
      <c r="I191">
        <v>-0.44616997241973883</v>
      </c>
      <c r="J191">
        <v>5.0954293606920231</v>
      </c>
      <c r="K191">
        <v>1.2654086351394651</v>
      </c>
      <c r="L191">
        <v>36.373856315601643</v>
      </c>
      <c r="M191">
        <v>3.0075967311859131E-2</v>
      </c>
      <c r="N191">
        <v>-145.57332348344971</v>
      </c>
      <c r="O191">
        <v>-4.8076675171512928</v>
      </c>
    </row>
    <row r="192" spans="1:15" x14ac:dyDescent="0.25">
      <c r="A192" s="1">
        <v>190</v>
      </c>
      <c r="B192">
        <v>-1244742.042169407</v>
      </c>
      <c r="C192">
        <v>-107015.08966124211</v>
      </c>
      <c r="D192">
        <v>-265000.4304120788</v>
      </c>
      <c r="E192">
        <v>2277.6473579159938</v>
      </c>
      <c r="F192">
        <v>106.12551599740981</v>
      </c>
      <c r="G192">
        <v>7.9917297269439693</v>
      </c>
      <c r="H192">
        <v>-2.2590305858734179</v>
      </c>
      <c r="I192">
        <v>-0.7276080846786499</v>
      </c>
      <c r="J192">
        <v>4.7765759740947402</v>
      </c>
      <c r="K192">
        <v>-1.119709372520447</v>
      </c>
      <c r="L192">
        <v>36.163031678785273</v>
      </c>
      <c r="M192">
        <v>-0.16653960943222049</v>
      </c>
      <c r="N192">
        <v>-145.5726280610051</v>
      </c>
      <c r="O192">
        <v>-4.8067102924395488</v>
      </c>
    </row>
    <row r="193" spans="1:15" x14ac:dyDescent="0.25">
      <c r="A193" s="1">
        <v>191</v>
      </c>
      <c r="B193">
        <v>-1244731.3585583221</v>
      </c>
      <c r="C193">
        <v>-106993.81687454959</v>
      </c>
      <c r="D193">
        <v>-265054.51098906167</v>
      </c>
      <c r="E193">
        <v>2275.0917191719641</v>
      </c>
      <c r="F193">
        <v>105.9599061906338</v>
      </c>
      <c r="G193">
        <v>11.460719518876839</v>
      </c>
      <c r="H193">
        <v>-8.8312346862359021</v>
      </c>
      <c r="I193">
        <v>-0.36555361747741699</v>
      </c>
      <c r="J193">
        <v>4.7120562968351578</v>
      </c>
      <c r="K193">
        <v>1.2836335897445681</v>
      </c>
      <c r="L193">
        <v>34.97202927398461</v>
      </c>
      <c r="M193">
        <v>6.7323088645935059E-2</v>
      </c>
      <c r="N193">
        <v>-145.57193200074019</v>
      </c>
      <c r="O193">
        <v>-4.8057561106415578</v>
      </c>
    </row>
    <row r="194" spans="1:15" x14ac:dyDescent="0.25">
      <c r="A194" s="1">
        <v>192</v>
      </c>
      <c r="B194">
        <v>-1244720.691484571</v>
      </c>
      <c r="C194">
        <v>-106972.5063376129</v>
      </c>
      <c r="D194">
        <v>-265108.47356177768</v>
      </c>
      <c r="E194">
        <v>2270.0156120520551</v>
      </c>
      <c r="F194">
        <v>105.7790550887585</v>
      </c>
      <c r="G194">
        <v>8.0926295910229591</v>
      </c>
      <c r="H194">
        <v>-7.2434039509381876</v>
      </c>
      <c r="I194">
        <v>0.68702715635299683</v>
      </c>
      <c r="J194">
        <v>4.4709909732867166</v>
      </c>
      <c r="K194">
        <v>-1.131307125091553</v>
      </c>
      <c r="L194">
        <v>34.372566207827198</v>
      </c>
      <c r="M194">
        <v>-1.145654916763306E-2</v>
      </c>
      <c r="N194">
        <v>-145.57124096115001</v>
      </c>
      <c r="O194">
        <v>-4.8048007296129356</v>
      </c>
    </row>
    <row r="195" spans="1:15" x14ac:dyDescent="0.25">
      <c r="A195" s="1">
        <v>193</v>
      </c>
      <c r="B195">
        <v>-1244713.677872336</v>
      </c>
      <c r="C195">
        <v>-106958.26348535169</v>
      </c>
      <c r="D195">
        <v>-265144.37040475308</v>
      </c>
      <c r="E195">
        <v>2263.8993122028191</v>
      </c>
      <c r="F195">
        <v>105.65457940101621</v>
      </c>
      <c r="G195">
        <v>11.16508074793709</v>
      </c>
      <c r="H195">
        <v>-2.264472464173636</v>
      </c>
      <c r="I195">
        <v>0.14055716991424561</v>
      </c>
      <c r="J195">
        <v>0.57356587724157748</v>
      </c>
      <c r="K195">
        <v>0.89741522073745728</v>
      </c>
      <c r="L195">
        <v>35.899180074602079</v>
      </c>
      <c r="M195">
        <v>4.7114267945289612E-2</v>
      </c>
      <c r="N195">
        <v>-145.570648084841</v>
      </c>
      <c r="O195">
        <v>-4.8039702193254552</v>
      </c>
    </row>
    <row r="196" spans="1:15" x14ac:dyDescent="0.25">
      <c r="A196" s="1">
        <v>194</v>
      </c>
      <c r="B196">
        <v>-1244702.6971002291</v>
      </c>
      <c r="C196">
        <v>-106936.9246891377</v>
      </c>
      <c r="D196">
        <v>-265198.12388135731</v>
      </c>
      <c r="E196">
        <v>2255.7732457662928</v>
      </c>
      <c r="F196">
        <v>105.4981184601784</v>
      </c>
      <c r="G196">
        <v>8.6489375306523293</v>
      </c>
      <c r="H196">
        <v>5.5715380934369696</v>
      </c>
      <c r="I196">
        <v>0.73855000734329224</v>
      </c>
      <c r="J196">
        <v>7.3052749744766876</v>
      </c>
      <c r="K196">
        <v>-1.0057373046875</v>
      </c>
      <c r="L196">
        <v>35.918283213480997</v>
      </c>
      <c r="M196">
        <v>0.19549000263214111</v>
      </c>
      <c r="N196">
        <v>-145.5699639267614</v>
      </c>
      <c r="O196">
        <v>-4.8030145855503434</v>
      </c>
    </row>
    <row r="197" spans="1:15" x14ac:dyDescent="0.25">
      <c r="A197" s="1">
        <v>195</v>
      </c>
      <c r="B197">
        <v>-1244692.0926932341</v>
      </c>
      <c r="C197">
        <v>-106915.62992978891</v>
      </c>
      <c r="D197">
        <v>-265251.9277843163</v>
      </c>
      <c r="E197">
        <v>2246.5156956380229</v>
      </c>
      <c r="F197">
        <v>105.3335922062397</v>
      </c>
      <c r="G197">
        <v>11.90408452198729</v>
      </c>
      <c r="H197">
        <v>12.60854533757912</v>
      </c>
      <c r="I197">
        <v>0.2145198583602905</v>
      </c>
      <c r="J197">
        <v>2.1818531970574209</v>
      </c>
      <c r="K197">
        <v>1.199918150901794</v>
      </c>
      <c r="L197">
        <v>37.162440466459721</v>
      </c>
      <c r="M197">
        <v>-9.2862822115421295E-2</v>
      </c>
      <c r="N197">
        <v>-145.5692811912559</v>
      </c>
      <c r="O197">
        <v>-4.8020598701174766</v>
      </c>
    </row>
    <row r="198" spans="1:15" x14ac:dyDescent="0.25">
      <c r="A198" s="1">
        <v>196</v>
      </c>
      <c r="B198">
        <v>-1244681.061685448</v>
      </c>
      <c r="C198">
        <v>-106894.4058186335</v>
      </c>
      <c r="D198">
        <v>-265305.6960990263</v>
      </c>
      <c r="E198">
        <v>2233.6499787485232</v>
      </c>
      <c r="F198">
        <v>105.18151658773419</v>
      </c>
      <c r="G198">
        <v>9.1217389864772809</v>
      </c>
      <c r="H198">
        <v>11.8903503552696</v>
      </c>
      <c r="I198">
        <v>-0.63916730880737305</v>
      </c>
      <c r="J198">
        <v>4.877867246278214</v>
      </c>
      <c r="K198">
        <v>-1.207967877388</v>
      </c>
      <c r="L198">
        <v>38.06042973497798</v>
      </c>
      <c r="M198">
        <v>7.8886508941650391E-2</v>
      </c>
      <c r="N198">
        <v>-145.56859455842829</v>
      </c>
      <c r="O198">
        <v>-4.8011104215263467</v>
      </c>
    </row>
    <row r="199" spans="1:15" x14ac:dyDescent="0.25">
      <c r="A199" s="1">
        <v>197</v>
      </c>
      <c r="B199">
        <v>-1244668.6689545049</v>
      </c>
      <c r="C199">
        <v>-106871.94802894141</v>
      </c>
      <c r="D199">
        <v>-265363.25100308942</v>
      </c>
      <c r="E199">
        <v>2220.212396307616</v>
      </c>
      <c r="F199">
        <v>105.04660403728489</v>
      </c>
      <c r="G199">
        <v>12.913966974045611</v>
      </c>
      <c r="H199">
        <v>6.1380857714554367</v>
      </c>
      <c r="I199">
        <v>-0.22686049342155459</v>
      </c>
      <c r="J199">
        <v>3.0351318939208478</v>
      </c>
      <c r="K199">
        <v>1.37782871723175</v>
      </c>
      <c r="L199">
        <v>36.677472969730573</v>
      </c>
      <c r="M199">
        <v>-1.0593533515930179E-2</v>
      </c>
      <c r="N199">
        <v>-145.56790221064969</v>
      </c>
      <c r="O199">
        <v>-4.8001673182554692</v>
      </c>
    </row>
    <row r="200" spans="1:15" x14ac:dyDescent="0.25">
      <c r="A200" s="1">
        <v>198</v>
      </c>
      <c r="B200">
        <v>-1244657.5709834429</v>
      </c>
      <c r="C200">
        <v>-106849.517094718</v>
      </c>
      <c r="D200">
        <v>-265417.13623148127</v>
      </c>
      <c r="E200">
        <v>2208.2444625063799</v>
      </c>
      <c r="F200">
        <v>104.90275728702549</v>
      </c>
      <c r="G200">
        <v>9.7331716086317179</v>
      </c>
      <c r="H200">
        <v>0.1198341283561888</v>
      </c>
      <c r="I200">
        <v>-0.70650702714920044</v>
      </c>
      <c r="J200">
        <v>5.1953541914115107</v>
      </c>
      <c r="K200">
        <v>-1.074090361595154</v>
      </c>
      <c r="L200">
        <v>36.932442318223472</v>
      </c>
      <c r="M200">
        <v>-0.1290014982223511</v>
      </c>
      <c r="N200">
        <v>-145.5672102569261</v>
      </c>
      <c r="O200">
        <v>-4.7992259257861249</v>
      </c>
    </row>
    <row r="201" spans="1:15" x14ac:dyDescent="0.25">
      <c r="A201" s="1">
        <v>199</v>
      </c>
      <c r="B201">
        <v>-1244646.510040849</v>
      </c>
      <c r="C201">
        <v>-106828.5688624688</v>
      </c>
      <c r="D201">
        <v>-265474.69238170108</v>
      </c>
      <c r="E201">
        <v>2194.0024670176208</v>
      </c>
      <c r="F201">
        <v>104.77031850814819</v>
      </c>
      <c r="G201">
        <v>12.84022138925279</v>
      </c>
      <c r="H201">
        <v>-6.7109186891252932</v>
      </c>
      <c r="I201">
        <v>-0.30650579929351812</v>
      </c>
      <c r="J201">
        <v>3.5181631349615259</v>
      </c>
      <c r="K201">
        <v>1.146899461746216</v>
      </c>
      <c r="L201">
        <v>35.480412769275198</v>
      </c>
      <c r="M201">
        <v>5.3223729133605957E-2</v>
      </c>
      <c r="N201">
        <v>-145.56651651758719</v>
      </c>
      <c r="O201">
        <v>-4.7983502804569822</v>
      </c>
    </row>
    <row r="202" spans="1:15" x14ac:dyDescent="0.25">
      <c r="A202" s="1">
        <v>200</v>
      </c>
      <c r="B202">
        <v>-1244635.40636008</v>
      </c>
      <c r="C202">
        <v>-106807.5815677197</v>
      </c>
      <c r="D202">
        <v>-265528.53157436592</v>
      </c>
      <c r="E202">
        <v>2183.018948050682</v>
      </c>
      <c r="F202">
        <v>104.6343121826649</v>
      </c>
      <c r="G202">
        <v>9.880539647501509</v>
      </c>
      <c r="H202">
        <v>-4.7973876161922249</v>
      </c>
      <c r="I202">
        <v>0.68811100721359253</v>
      </c>
      <c r="J202">
        <v>4.382803197422561</v>
      </c>
      <c r="K202">
        <v>-0.99035674333572388</v>
      </c>
      <c r="L202">
        <v>35.148425836039422</v>
      </c>
      <c r="M202">
        <v>-3.2091736793518071E-3</v>
      </c>
      <c r="N202">
        <v>-145.56587313117049</v>
      </c>
      <c r="O202">
        <v>-4.7974109028857708</v>
      </c>
    </row>
    <row r="203" spans="1:15" x14ac:dyDescent="0.25">
      <c r="A203" s="1">
        <v>201</v>
      </c>
      <c r="B203">
        <v>-1244624.308835079</v>
      </c>
      <c r="C203">
        <v>-106786.5533794158</v>
      </c>
      <c r="D203">
        <v>-265582.25518029783</v>
      </c>
      <c r="E203">
        <v>2172.2071242411621</v>
      </c>
      <c r="F203">
        <v>104.5144467055798</v>
      </c>
      <c r="G203">
        <v>13.003529641920119</v>
      </c>
      <c r="H203">
        <v>2.4335708189885281</v>
      </c>
      <c r="I203">
        <v>0.39741134643554688</v>
      </c>
      <c r="J203">
        <v>3.3450730634419732</v>
      </c>
      <c r="K203">
        <v>1.163207530975342</v>
      </c>
      <c r="L203">
        <v>36.665996295571418</v>
      </c>
      <c r="M203">
        <v>5.6625306606292716E-3</v>
      </c>
      <c r="N203">
        <v>-145.56518896242699</v>
      </c>
      <c r="O203">
        <v>-4.7964693185428073</v>
      </c>
    </row>
    <row r="204" spans="1:15" x14ac:dyDescent="0.25">
      <c r="A204" s="1">
        <v>202</v>
      </c>
      <c r="B204">
        <v>-1244613.134970288</v>
      </c>
      <c r="C204">
        <v>-106765.5839069322</v>
      </c>
      <c r="D204">
        <v>-265635.99863022479</v>
      </c>
      <c r="E204">
        <v>2165.475289216964</v>
      </c>
      <c r="F204">
        <v>104.3867919147015</v>
      </c>
      <c r="G204">
        <v>10.2637970501209</v>
      </c>
      <c r="H204">
        <v>1.4497910945447929</v>
      </c>
      <c r="I204">
        <v>-0.66672462224960327</v>
      </c>
      <c r="J204">
        <v>4.568012681169904</v>
      </c>
      <c r="K204">
        <v>-0.93191277980804443</v>
      </c>
      <c r="L204">
        <v>36.845591567954443</v>
      </c>
      <c r="M204">
        <v>-1.3569235801696781E-2</v>
      </c>
      <c r="N204">
        <v>-145.56450362363429</v>
      </c>
      <c r="O204">
        <v>-4.7955306341195527</v>
      </c>
    </row>
    <row r="205" spans="1:15" x14ac:dyDescent="0.25">
      <c r="A205" s="1">
        <v>203</v>
      </c>
      <c r="B205">
        <v>-1244601.9586582221</v>
      </c>
      <c r="C205">
        <v>-106744.68596765181</v>
      </c>
      <c r="D205">
        <v>-265689.78443303332</v>
      </c>
      <c r="E205">
        <v>2160.8955335207279</v>
      </c>
      <c r="F205">
        <v>104.2706882059574</v>
      </c>
      <c r="G205">
        <v>13.10726438740955</v>
      </c>
      <c r="H205">
        <v>-5.2429211833964047</v>
      </c>
      <c r="I205">
        <v>-0.30515801906585688</v>
      </c>
      <c r="J205">
        <v>3.5184882729443672</v>
      </c>
      <c r="K205">
        <v>1.063910961151123</v>
      </c>
      <c r="L205">
        <v>35.423949106415883</v>
      </c>
      <c r="M205">
        <v>-1.326292753219604E-2</v>
      </c>
      <c r="N205">
        <v>-145.56381607857929</v>
      </c>
      <c r="O205">
        <v>-4.7945950477544264</v>
      </c>
    </row>
    <row r="206" spans="1:15" x14ac:dyDescent="0.25">
      <c r="A206" s="1">
        <v>204</v>
      </c>
      <c r="B206">
        <v>-1244590.7549996199</v>
      </c>
      <c r="C206">
        <v>-106723.75458110571</v>
      </c>
      <c r="D206">
        <v>-265743.47190608073</v>
      </c>
      <c r="E206">
        <v>2156.395857986528</v>
      </c>
      <c r="F206">
        <v>104.1484205126762</v>
      </c>
      <c r="G206">
        <v>10.40491073627329</v>
      </c>
      <c r="H206">
        <v>-2.6392607434009681</v>
      </c>
      <c r="I206">
        <v>0.69600981473922729</v>
      </c>
      <c r="J206">
        <v>4.3810463752695634</v>
      </c>
      <c r="K206">
        <v>-0.86320024728775024</v>
      </c>
      <c r="L206">
        <v>35.380792948096577</v>
      </c>
      <c r="M206">
        <v>4.9872457981109619E-2</v>
      </c>
      <c r="N206">
        <v>-145.56313233971491</v>
      </c>
      <c r="O206">
        <v>-4.7936585955817028</v>
      </c>
    </row>
    <row r="207" spans="1:15" x14ac:dyDescent="0.25">
      <c r="A207" s="1">
        <v>205</v>
      </c>
      <c r="B207">
        <v>-1244579.571132178</v>
      </c>
      <c r="C207">
        <v>-106702.7971935831</v>
      </c>
      <c r="D207">
        <v>-265797.07293760439</v>
      </c>
      <c r="E207">
        <v>2156.0103214166588</v>
      </c>
      <c r="F207">
        <v>104.0391554534435</v>
      </c>
      <c r="G207">
        <v>13.16244407435766</v>
      </c>
      <c r="H207">
        <v>5.3034857663768094</v>
      </c>
      <c r="I207">
        <v>0.42878815531730652</v>
      </c>
      <c r="J207">
        <v>3.060334513205532</v>
      </c>
      <c r="K207">
        <v>1.0389841794967649</v>
      </c>
      <c r="L207">
        <v>36.843688896646988</v>
      </c>
      <c r="M207">
        <v>2.7889609336853032E-3</v>
      </c>
      <c r="N207">
        <v>-145.56245281304669</v>
      </c>
      <c r="O207">
        <v>-4.7927205419145729</v>
      </c>
    </row>
    <row r="208" spans="1:15" x14ac:dyDescent="0.25">
      <c r="A208" s="1">
        <v>206</v>
      </c>
      <c r="B208">
        <v>-1244565.364580082</v>
      </c>
      <c r="C208">
        <v>-106676.3616959177</v>
      </c>
      <c r="D208">
        <v>-265865.04987026629</v>
      </c>
      <c r="E208">
        <v>2159.1721070755739</v>
      </c>
      <c r="F208">
        <v>103.88471850752831</v>
      </c>
      <c r="G208">
        <v>11.008924319243951</v>
      </c>
      <c r="H208">
        <v>1.1367696090237871</v>
      </c>
      <c r="I208">
        <v>-0.69270187616348267</v>
      </c>
      <c r="J208">
        <v>0.18083999615549831</v>
      </c>
      <c r="K208">
        <v>-0.85305899381637573</v>
      </c>
      <c r="L208">
        <v>36.7468591571986</v>
      </c>
      <c r="M208">
        <v>-0.1155277490615845</v>
      </c>
      <c r="N208">
        <v>-145.5614972358255</v>
      </c>
      <c r="O208">
        <v>-4.7914130731058968</v>
      </c>
    </row>
    <row r="209" spans="1:15" x14ac:dyDescent="0.25">
      <c r="A209" s="1">
        <v>207</v>
      </c>
      <c r="B209">
        <v>-1244553.9313519101</v>
      </c>
      <c r="C209">
        <v>-106655.561290817</v>
      </c>
      <c r="D209">
        <v>-265918.71765019122</v>
      </c>
      <c r="E209">
        <v>2157.540551095502</v>
      </c>
      <c r="F209">
        <v>103.81784489750861</v>
      </c>
      <c r="G209">
        <v>14.46587411232902</v>
      </c>
      <c r="H209">
        <v>-5.4430586398488998</v>
      </c>
      <c r="I209">
        <v>-0.20908245444297791</v>
      </c>
      <c r="J209">
        <v>0.98965042426429761</v>
      </c>
      <c r="K209">
        <v>1.033910393714905</v>
      </c>
      <c r="L209">
        <v>35.80524327512056</v>
      </c>
      <c r="M209">
        <v>5.9453591704368591E-2</v>
      </c>
      <c r="N209">
        <v>-145.56081277894461</v>
      </c>
      <c r="O209">
        <v>-4.7904831501342819</v>
      </c>
    </row>
    <row r="210" spans="1:15" x14ac:dyDescent="0.25">
      <c r="A210" s="1">
        <v>208</v>
      </c>
      <c r="B210">
        <v>-1244542.2427710451</v>
      </c>
      <c r="C210">
        <v>-106634.73091745449</v>
      </c>
      <c r="D210">
        <v>-265972.26435906248</v>
      </c>
      <c r="E210">
        <v>2154.4144671843392</v>
      </c>
      <c r="F210">
        <v>103.74336597323421</v>
      </c>
      <c r="G210">
        <v>12.0277417733347</v>
      </c>
      <c r="H210">
        <v>-4.4097133154527768</v>
      </c>
      <c r="I210">
        <v>0.64411371946334839</v>
      </c>
      <c r="J210">
        <v>4.7336595954101028</v>
      </c>
      <c r="K210">
        <v>-0.75849896669387817</v>
      </c>
      <c r="L210">
        <v>34.983595687468821</v>
      </c>
      <c r="M210">
        <v>-2.0086526870727539E-2</v>
      </c>
      <c r="N210">
        <v>-145.56013125417121</v>
      </c>
      <c r="O210">
        <v>-4.7895525420857874</v>
      </c>
    </row>
    <row r="211" spans="1:15" x14ac:dyDescent="0.25">
      <c r="A211" s="1">
        <v>209</v>
      </c>
      <c r="B211">
        <v>-1244530.773394427</v>
      </c>
      <c r="C211">
        <v>-106613.8478097171</v>
      </c>
      <c r="D211">
        <v>-266025.7465084765</v>
      </c>
      <c r="E211">
        <v>2152.826174927643</v>
      </c>
      <c r="F211">
        <v>103.6628252863884</v>
      </c>
      <c r="G211">
        <v>14.350524240816529</v>
      </c>
      <c r="H211">
        <v>3.105269823535608</v>
      </c>
      <c r="I211">
        <v>0.2775939404964447</v>
      </c>
      <c r="J211">
        <v>2.0288881060636039</v>
      </c>
      <c r="K211">
        <v>0.91552406549453735</v>
      </c>
      <c r="L211">
        <v>36.799487204880457</v>
      </c>
      <c r="M211">
        <v>3.5399824380874627E-2</v>
      </c>
      <c r="N211">
        <v>-145.5594546003162</v>
      </c>
      <c r="O211">
        <v>-4.7886191420092903</v>
      </c>
    </row>
    <row r="212" spans="1:15" x14ac:dyDescent="0.25">
      <c r="A212" s="1">
        <v>210</v>
      </c>
      <c r="B212">
        <v>-1244519.1068228669</v>
      </c>
      <c r="C212">
        <v>-106593.0134080343</v>
      </c>
      <c r="D212">
        <v>-266079.22423702711</v>
      </c>
      <c r="E212">
        <v>2154.5396012780261</v>
      </c>
      <c r="F212">
        <v>103.5856783688068</v>
      </c>
      <c r="G212">
        <v>12.16629851596414</v>
      </c>
      <c r="H212">
        <v>0.53040290623606268</v>
      </c>
      <c r="I212">
        <v>-0.68359476327896118</v>
      </c>
      <c r="J212">
        <v>3.9398117956765049</v>
      </c>
      <c r="K212">
        <v>-0.79914182424545288</v>
      </c>
      <c r="L212">
        <v>36.561106707601112</v>
      </c>
      <c r="M212">
        <v>-5.9193074703216553E-2</v>
      </c>
      <c r="N212">
        <v>-145.55877579661191</v>
      </c>
      <c r="O212">
        <v>-4.787688671712492</v>
      </c>
    </row>
    <row r="213" spans="1:15" x14ac:dyDescent="0.25">
      <c r="A213" s="1">
        <v>211</v>
      </c>
      <c r="B213">
        <v>-1244506.7460970101</v>
      </c>
      <c r="C213">
        <v>-106572.2349755898</v>
      </c>
      <c r="D213">
        <v>-266132.76769780251</v>
      </c>
      <c r="E213">
        <v>2157.4932441357519</v>
      </c>
      <c r="F213">
        <v>103.5153701007366</v>
      </c>
      <c r="G213">
        <v>14.780903521501219</v>
      </c>
      <c r="H213">
        <v>-6.3460943737078139</v>
      </c>
      <c r="I213">
        <v>-0.2466493546962738</v>
      </c>
      <c r="J213">
        <v>1.919017022647338</v>
      </c>
      <c r="K213">
        <v>1.0039728879928591</v>
      </c>
      <c r="L213">
        <v>35.325539377851683</v>
      </c>
      <c r="M213">
        <v>-4.0035545825958252E-3</v>
      </c>
      <c r="N213">
        <v>-145.5580955027159</v>
      </c>
      <c r="O213">
        <v>-4.7867603088586286</v>
      </c>
    </row>
    <row r="214" spans="1:15" x14ac:dyDescent="0.25">
      <c r="A214" s="1">
        <v>212</v>
      </c>
      <c r="B214">
        <v>-1244495.058371275</v>
      </c>
      <c r="C214">
        <v>-106550.02797935469</v>
      </c>
      <c r="D214">
        <v>-266186.19334223779</v>
      </c>
      <c r="E214">
        <v>2162.3661089693201</v>
      </c>
      <c r="F214">
        <v>103.4435796141624</v>
      </c>
      <c r="G214">
        <v>12.279500295308409</v>
      </c>
      <c r="H214">
        <v>-3.720021574872149</v>
      </c>
      <c r="I214">
        <v>0.68537336587905884</v>
      </c>
      <c r="J214">
        <v>3.912022496078492</v>
      </c>
      <c r="K214">
        <v>-0.77693682909011841</v>
      </c>
      <c r="L214">
        <v>35.069963997336068</v>
      </c>
      <c r="M214">
        <v>4.5015096664428711E-2</v>
      </c>
      <c r="N214">
        <v>-145.5574190222215</v>
      </c>
      <c r="O214">
        <v>-4.7858303960736039</v>
      </c>
    </row>
    <row r="215" spans="1:15" x14ac:dyDescent="0.25">
      <c r="A215" s="1">
        <v>213</v>
      </c>
      <c r="B215">
        <v>-1244483.4448945699</v>
      </c>
      <c r="C215">
        <v>-106529.16330423451</v>
      </c>
      <c r="D215">
        <v>-266243.10334287927</v>
      </c>
      <c r="E215">
        <v>2170.3253634672151</v>
      </c>
      <c r="F215">
        <v>103.37591889500619</v>
      </c>
      <c r="G215">
        <v>14.589274130413211</v>
      </c>
      <c r="H215">
        <v>5.332874483025094</v>
      </c>
      <c r="I215">
        <v>0.51369386911392212</v>
      </c>
      <c r="J215">
        <v>2.3560860647429389</v>
      </c>
      <c r="K215">
        <v>0.87873893976211548</v>
      </c>
      <c r="L215">
        <v>36.751349348838751</v>
      </c>
      <c r="M215">
        <v>2.5712490081787109E-2</v>
      </c>
      <c r="N215">
        <v>-145.55674673648389</v>
      </c>
      <c r="O215">
        <v>-4.7849603483560816</v>
      </c>
    </row>
    <row r="216" spans="1:15" x14ac:dyDescent="0.25">
      <c r="A216" s="1">
        <v>214</v>
      </c>
      <c r="B216">
        <v>-1244471.746873748</v>
      </c>
      <c r="C216">
        <v>-106508.3610070439</v>
      </c>
      <c r="D216">
        <v>-266296.49518343678</v>
      </c>
      <c r="E216">
        <v>2178.6684081698768</v>
      </c>
      <c r="F216">
        <v>103.30768573284151</v>
      </c>
      <c r="G216">
        <v>12.62628770585918</v>
      </c>
      <c r="H216">
        <v>4.3812285189631686</v>
      </c>
      <c r="I216">
        <v>-0.67500698566436768</v>
      </c>
      <c r="J216">
        <v>3.5451496876932538</v>
      </c>
      <c r="K216">
        <v>-0.69186002016067505</v>
      </c>
      <c r="L216">
        <v>37.233980385016707</v>
      </c>
      <c r="M216">
        <v>-2.491450309753418E-2</v>
      </c>
      <c r="N216">
        <v>-145.55611691401211</v>
      </c>
      <c r="O216">
        <v>-4.7840311185993842</v>
      </c>
    </row>
    <row r="217" spans="1:15" x14ac:dyDescent="0.25">
      <c r="A217" s="1">
        <v>215</v>
      </c>
      <c r="B217">
        <v>-1244460.0449091899</v>
      </c>
      <c r="C217">
        <v>-106487.6405579978</v>
      </c>
      <c r="D217">
        <v>-266349.9696567434</v>
      </c>
      <c r="E217">
        <v>2185.585625748849</v>
      </c>
      <c r="F217">
        <v>103.24578011035921</v>
      </c>
      <c r="G217">
        <v>14.77493554846763</v>
      </c>
      <c r="H217">
        <v>-4.8910195887201704</v>
      </c>
      <c r="I217">
        <v>-0.54776847362518311</v>
      </c>
      <c r="J217">
        <v>2.512030419339069</v>
      </c>
      <c r="K217">
        <v>0.82445549964904785</v>
      </c>
      <c r="L217">
        <v>35.444774534063427</v>
      </c>
      <c r="M217">
        <v>-3.9162814617156982E-2</v>
      </c>
      <c r="N217">
        <v>-145.55543815684101</v>
      </c>
      <c r="O217">
        <v>-4.7831055276662404</v>
      </c>
    </row>
    <row r="218" spans="1:15" x14ac:dyDescent="0.25">
      <c r="A218" s="1">
        <v>216</v>
      </c>
      <c r="B218">
        <v>-1244448.31815703</v>
      </c>
      <c r="C218">
        <v>-106466.8775064127</v>
      </c>
      <c r="D218">
        <v>-266403.35441215441</v>
      </c>
      <c r="E218">
        <v>2192.924124314683</v>
      </c>
      <c r="F218">
        <v>103.1807669401169</v>
      </c>
      <c r="G218">
        <v>12.671146140027281</v>
      </c>
      <c r="H218">
        <v>-3.8474517434888038</v>
      </c>
      <c r="I218">
        <v>0.6817774772644043</v>
      </c>
      <c r="J218">
        <v>3.3844145301755901</v>
      </c>
      <c r="K218">
        <v>-0.65546345710754395</v>
      </c>
      <c r="L218">
        <v>35.049089798660873</v>
      </c>
      <c r="M218">
        <v>3.4949362277984619E-2</v>
      </c>
      <c r="N218">
        <v>-145.55476284104091</v>
      </c>
      <c r="O218">
        <v>-4.7821786598491274</v>
      </c>
    </row>
    <row r="219" spans="1:15" x14ac:dyDescent="0.25">
      <c r="A219" s="1">
        <v>217</v>
      </c>
      <c r="B219">
        <v>-1244436.6234100501</v>
      </c>
      <c r="C219">
        <v>-106446.067335687</v>
      </c>
      <c r="D219">
        <v>-266456.64970236941</v>
      </c>
      <c r="E219">
        <v>2195.3829353949991</v>
      </c>
      <c r="F219">
        <v>103.1231750845909</v>
      </c>
      <c r="G219">
        <v>14.74652009970519</v>
      </c>
      <c r="H219">
        <v>5.3406634155673487</v>
      </c>
      <c r="I219">
        <v>0.53628551959991455</v>
      </c>
      <c r="J219">
        <v>2.4062111598328779</v>
      </c>
      <c r="K219">
        <v>0.81365948915481567</v>
      </c>
      <c r="L219">
        <v>36.801807923821528</v>
      </c>
      <c r="M219">
        <v>3.5925745964050293E-2</v>
      </c>
      <c r="N219">
        <v>-145.5540919566885</v>
      </c>
      <c r="O219">
        <v>-4.7812492006634564</v>
      </c>
    </row>
    <row r="220" spans="1:15" x14ac:dyDescent="0.25">
      <c r="A220" s="1">
        <v>218</v>
      </c>
      <c r="B220">
        <v>-1244424.8624405949</v>
      </c>
      <c r="C220">
        <v>-106425.3200922073</v>
      </c>
      <c r="D220">
        <v>-266509.99769685132</v>
      </c>
      <c r="E220">
        <v>2194.4672436129772</v>
      </c>
      <c r="F220">
        <v>103.0621281266212</v>
      </c>
      <c r="G220">
        <v>12.931404613859311</v>
      </c>
      <c r="H220">
        <v>4.1513741161056998</v>
      </c>
      <c r="I220">
        <v>-0.68034493923187256</v>
      </c>
      <c r="J220">
        <v>3.3285935515821312</v>
      </c>
      <c r="K220">
        <v>-0.64940941333770752</v>
      </c>
      <c r="L220">
        <v>37.208689992176048</v>
      </c>
      <c r="M220">
        <v>-3.6099135875701897E-2</v>
      </c>
      <c r="N220">
        <v>-145.55341867223191</v>
      </c>
      <c r="O220">
        <v>-4.7803226490646704</v>
      </c>
    </row>
    <row r="221" spans="1:15" x14ac:dyDescent="0.25">
      <c r="A221" s="1">
        <v>219</v>
      </c>
      <c r="B221">
        <v>-1244413.088111677</v>
      </c>
      <c r="C221">
        <v>-106404.64999716519</v>
      </c>
      <c r="D221">
        <v>-266563.42213785817</v>
      </c>
      <c r="E221">
        <v>2194.8319176894151</v>
      </c>
      <c r="F221">
        <v>103.0083389282227</v>
      </c>
      <c r="G221">
        <v>15.01570515166094</v>
      </c>
      <c r="H221">
        <v>-4.9576998635214267</v>
      </c>
      <c r="I221">
        <v>-0.52512145042419434</v>
      </c>
      <c r="J221">
        <v>2.3147902368777271</v>
      </c>
      <c r="K221">
        <v>0.80933988094329834</v>
      </c>
      <c r="L221">
        <v>35.454540511115553</v>
      </c>
      <c r="M221">
        <v>-3.4054875373840332E-2</v>
      </c>
      <c r="N221">
        <v>-145.55274140825389</v>
      </c>
      <c r="O221">
        <v>-4.7793995754461367</v>
      </c>
    </row>
    <row r="222" spans="1:15" x14ac:dyDescent="0.25">
      <c r="A222" s="1">
        <v>220</v>
      </c>
      <c r="B222">
        <v>-1244401.2851166271</v>
      </c>
      <c r="C222">
        <v>-106383.9358957753</v>
      </c>
      <c r="D222">
        <v>-266616.75807275478</v>
      </c>
      <c r="E222">
        <v>2198.3445342087648</v>
      </c>
      <c r="F222">
        <v>102.95127862691881</v>
      </c>
      <c r="G222">
        <v>12.953223295456301</v>
      </c>
      <c r="H222">
        <v>-3.6404659950195111</v>
      </c>
      <c r="I222">
        <v>0.68505769968032837</v>
      </c>
      <c r="J222">
        <v>3.2754321908184352</v>
      </c>
      <c r="K222">
        <v>-0.64769721031188965</v>
      </c>
      <c r="L222">
        <v>35.088920441460488</v>
      </c>
      <c r="M222">
        <v>3.8400411605834961E-2</v>
      </c>
      <c r="N222">
        <v>-145.55206755975411</v>
      </c>
      <c r="O222">
        <v>-4.7784133666396214</v>
      </c>
    </row>
    <row r="223" spans="1:15" x14ac:dyDescent="0.25">
      <c r="A223" s="1">
        <v>221</v>
      </c>
      <c r="B223">
        <v>-1244389.516042338</v>
      </c>
      <c r="C223">
        <v>-106363.1747362801</v>
      </c>
      <c r="D223">
        <v>-266670.00759862742</v>
      </c>
      <c r="E223">
        <v>2203.7331727135461</v>
      </c>
      <c r="F223">
        <v>102.90314230322841</v>
      </c>
      <c r="G223">
        <v>14.996496816802679</v>
      </c>
      <c r="H223">
        <v>5.5991061963336506</v>
      </c>
      <c r="I223">
        <v>0.53637093305587769</v>
      </c>
      <c r="J223">
        <v>2.2704222705432362</v>
      </c>
      <c r="K223">
        <v>0.79996633529663086</v>
      </c>
      <c r="L223">
        <v>36.855594017354029</v>
      </c>
      <c r="M223">
        <v>3.6733686923980713E-2</v>
      </c>
      <c r="N223">
        <v>-145.55135335762361</v>
      </c>
      <c r="O223">
        <v>-4.7774864727275466</v>
      </c>
    </row>
    <row r="224" spans="1:15" x14ac:dyDescent="0.25">
      <c r="A224" s="1">
        <v>222</v>
      </c>
      <c r="B224">
        <v>-1244377.679274559</v>
      </c>
      <c r="C224">
        <v>-106342.4766871364</v>
      </c>
      <c r="D224">
        <v>-266723.31251093728</v>
      </c>
      <c r="E224">
        <v>2205.2178127034572</v>
      </c>
      <c r="F224">
        <v>102.8524299860001</v>
      </c>
      <c r="G224">
        <v>13.295748578318561</v>
      </c>
      <c r="H224">
        <v>4.3152043136045393</v>
      </c>
      <c r="I224">
        <v>-0.68194550275802612</v>
      </c>
      <c r="J224">
        <v>3.165060773180898</v>
      </c>
      <c r="K224">
        <v>-0.64080184698104858</v>
      </c>
      <c r="L224">
        <v>37.258335689512933</v>
      </c>
      <c r="M224">
        <v>-3.8129627704620361E-2</v>
      </c>
      <c r="N224">
        <v>-145.55068083584959</v>
      </c>
      <c r="O224">
        <v>-4.7765625925790838</v>
      </c>
    </row>
    <row r="225" spans="1:15" x14ac:dyDescent="0.25">
      <c r="A225" s="1">
        <v>223</v>
      </c>
      <c r="B225">
        <v>-1244365.826457706</v>
      </c>
      <c r="C225">
        <v>-106321.8547488325</v>
      </c>
      <c r="D225">
        <v>-266776.69563361013</v>
      </c>
      <c r="E225">
        <v>2207.5603690000721</v>
      </c>
      <c r="F225">
        <v>102.80352699756619</v>
      </c>
      <c r="G225">
        <v>15.244274957298961</v>
      </c>
      <c r="H225">
        <v>-4.820324826073815</v>
      </c>
      <c r="I225">
        <v>-0.52730071544647217</v>
      </c>
      <c r="J225">
        <v>2.144151026282259</v>
      </c>
      <c r="K225">
        <v>0.80132293701171875</v>
      </c>
      <c r="L225">
        <v>35.503394673340431</v>
      </c>
      <c r="M225">
        <v>-3.3756673336029053E-2</v>
      </c>
      <c r="N225">
        <v>-145.5500047181703</v>
      </c>
      <c r="O225">
        <v>-4.7756421008289047</v>
      </c>
    </row>
    <row r="226" spans="1:15" x14ac:dyDescent="0.25">
      <c r="A226" s="1">
        <v>224</v>
      </c>
      <c r="B226">
        <v>-1244353.9429557931</v>
      </c>
      <c r="C226">
        <v>-106301.18837693489</v>
      </c>
      <c r="D226">
        <v>-266829.99232072959</v>
      </c>
      <c r="E226">
        <v>2209.579667149344</v>
      </c>
      <c r="F226">
        <v>102.75708755850791</v>
      </c>
      <c r="G226">
        <v>13.348724455582859</v>
      </c>
      <c r="H226">
        <v>-4.1812712406153594</v>
      </c>
      <c r="I226">
        <v>0.68103587627410889</v>
      </c>
      <c r="J226">
        <v>3.1242081707603968</v>
      </c>
      <c r="K226">
        <v>-0.64334046840667725</v>
      </c>
      <c r="L226">
        <v>35.135237267696013</v>
      </c>
      <c r="M226">
        <v>3.8090765476226807E-2</v>
      </c>
      <c r="N226">
        <v>-145.54933211423219</v>
      </c>
      <c r="O226">
        <v>-4.7747197903867571</v>
      </c>
    </row>
    <row r="227" spans="1:15" x14ac:dyDescent="0.25">
      <c r="A227" s="1">
        <v>225</v>
      </c>
      <c r="B227">
        <v>-1244342.092667544</v>
      </c>
      <c r="C227">
        <v>-106280.4739703693</v>
      </c>
      <c r="D227">
        <v>-266883.20485550538</v>
      </c>
      <c r="E227">
        <v>2218.415648003574</v>
      </c>
      <c r="F227">
        <v>102.7119361162186</v>
      </c>
      <c r="G227">
        <v>15.249894445530421</v>
      </c>
      <c r="H227">
        <v>5.0929352300430537</v>
      </c>
      <c r="I227">
        <v>0.53630334138870239</v>
      </c>
      <c r="J227">
        <v>2.0008946699497021</v>
      </c>
      <c r="K227">
        <v>0.80411767959594727</v>
      </c>
      <c r="L227">
        <v>36.890220475729379</v>
      </c>
      <c r="M227">
        <v>3.5560846328735352E-2</v>
      </c>
      <c r="N227">
        <v>-145.54866352655009</v>
      </c>
      <c r="O227">
        <v>-4.7737952651076894</v>
      </c>
    </row>
    <row r="228" spans="1:15" x14ac:dyDescent="0.25">
      <c r="A228" s="1">
        <v>226</v>
      </c>
      <c r="B228">
        <v>-1244330.166419494</v>
      </c>
      <c r="C228">
        <v>-106259.8205379248</v>
      </c>
      <c r="D228">
        <v>-266936.4710487164</v>
      </c>
      <c r="E228">
        <v>2229.538139624754</v>
      </c>
      <c r="F228">
        <v>102.6698206663132</v>
      </c>
      <c r="G228">
        <v>13.61150998282554</v>
      </c>
      <c r="H228">
        <v>4.9774798963079263</v>
      </c>
      <c r="I228">
        <v>-0.64730054140090942</v>
      </c>
      <c r="J228">
        <v>3.6567170203878869</v>
      </c>
      <c r="K228">
        <v>-0.64532226324081421</v>
      </c>
      <c r="L228">
        <v>37.290585957567643</v>
      </c>
      <c r="M228">
        <v>-3.6380290985107422E-2</v>
      </c>
      <c r="N228">
        <v>-145.54799185788619</v>
      </c>
      <c r="O228">
        <v>-4.7728736893580024</v>
      </c>
    </row>
    <row r="229" spans="1:15" x14ac:dyDescent="0.25">
      <c r="A229" s="1">
        <v>227</v>
      </c>
      <c r="B229">
        <v>-1244318.2285115549</v>
      </c>
      <c r="C229">
        <v>-106239.24181251149</v>
      </c>
      <c r="D229">
        <v>-266989.81778172788</v>
      </c>
      <c r="E229">
        <v>2242.0147289661691</v>
      </c>
      <c r="F229">
        <v>102.628768324852</v>
      </c>
      <c r="G229">
        <v>15.55354192117216</v>
      </c>
      <c r="H229">
        <v>-4.2992576824805013</v>
      </c>
      <c r="I229">
        <v>-0.53616100549697876</v>
      </c>
      <c r="J229">
        <v>1.211929260099055</v>
      </c>
      <c r="K229">
        <v>0.79694706201553345</v>
      </c>
      <c r="L229">
        <v>35.540725497994927</v>
      </c>
      <c r="M229">
        <v>-3.5693168640136719E-2</v>
      </c>
      <c r="N229">
        <v>-145.54731653190069</v>
      </c>
      <c r="O229">
        <v>-4.7719554212975206</v>
      </c>
    </row>
    <row r="230" spans="1:15" x14ac:dyDescent="0.25">
      <c r="A230" s="1">
        <v>228</v>
      </c>
      <c r="B230">
        <v>-1244306.2553094311</v>
      </c>
      <c r="C230">
        <v>-106218.6173717663</v>
      </c>
      <c r="D230">
        <v>-267043.07849583193</v>
      </c>
      <c r="E230">
        <v>2251.7806323473342</v>
      </c>
      <c r="F230">
        <v>102.586448431015</v>
      </c>
      <c r="G230">
        <v>13.715122990301101</v>
      </c>
      <c r="H230">
        <v>-4.1192322317697858</v>
      </c>
      <c r="I230">
        <v>0.65163487195968628</v>
      </c>
      <c r="J230">
        <v>3.650624186668153</v>
      </c>
      <c r="K230">
        <v>-0.51524567604064941</v>
      </c>
      <c r="L230">
        <v>35.169154261699653</v>
      </c>
      <c r="M230">
        <v>4.0150821208953857E-2</v>
      </c>
      <c r="N230">
        <v>-145.54664465709291</v>
      </c>
      <c r="O230">
        <v>-4.7710352935277536</v>
      </c>
    </row>
    <row r="231" spans="1:15" x14ac:dyDescent="0.25">
      <c r="A231" s="1">
        <v>229</v>
      </c>
      <c r="B231">
        <v>-1244292.707412879</v>
      </c>
      <c r="C231">
        <v>-106195.1902467992</v>
      </c>
      <c r="D231">
        <v>-267103.34693008411</v>
      </c>
      <c r="E231">
        <v>2262.1608372596088</v>
      </c>
      <c r="F231">
        <v>102.54886141419411</v>
      </c>
      <c r="G231">
        <v>15.405532917520221</v>
      </c>
      <c r="H231">
        <v>5.7097334925557988</v>
      </c>
      <c r="I231">
        <v>0.32347604632377619</v>
      </c>
      <c r="J231">
        <v>3.528980020162777</v>
      </c>
      <c r="K231">
        <v>0.6613585352897644</v>
      </c>
      <c r="L231">
        <v>37.090393972693519</v>
      </c>
      <c r="M231">
        <v>1.357641816139221E-2</v>
      </c>
      <c r="N231">
        <v>-145.54588752675551</v>
      </c>
      <c r="O231">
        <v>-4.7699901028437042</v>
      </c>
    </row>
    <row r="232" spans="1:15" x14ac:dyDescent="0.25">
      <c r="A232" s="1">
        <v>230</v>
      </c>
      <c r="B232">
        <v>-1244280.7768906951</v>
      </c>
      <c r="C232">
        <v>-106174.5880228508</v>
      </c>
      <c r="D232">
        <v>-267156.61384588788</v>
      </c>
      <c r="E232">
        <v>2272.857293759007</v>
      </c>
      <c r="F232">
        <v>102.50586685538291</v>
      </c>
      <c r="G232">
        <v>13.917503027958711</v>
      </c>
      <c r="H232">
        <v>0.28454924548890398</v>
      </c>
      <c r="I232">
        <v>-0.72006183862686157</v>
      </c>
      <c r="J232">
        <v>2.2670742481922588</v>
      </c>
      <c r="K232">
        <v>-0.46697318553924561</v>
      </c>
      <c r="L232">
        <v>36.626993243383971</v>
      </c>
      <c r="M232">
        <v>-0.10887861251831051</v>
      </c>
      <c r="N232">
        <v>-145.54521577797249</v>
      </c>
      <c r="O232">
        <v>-4.7690707823559926</v>
      </c>
    </row>
    <row r="233" spans="1:15" x14ac:dyDescent="0.25">
      <c r="A233" s="1">
        <v>231</v>
      </c>
      <c r="B233">
        <v>-1244268.780533758</v>
      </c>
      <c r="C233">
        <v>-106154.02260310161</v>
      </c>
      <c r="D233">
        <v>-267209.89757808368</v>
      </c>
      <c r="E233">
        <v>2279.53097060346</v>
      </c>
      <c r="F233">
        <v>102.4721949398518</v>
      </c>
      <c r="G233">
        <v>15.39159088867363</v>
      </c>
      <c r="H233">
        <v>-9.0547705371207741</v>
      </c>
      <c r="I233">
        <v>-0.62450462579727173</v>
      </c>
      <c r="J233">
        <v>2.6409715407192071</v>
      </c>
      <c r="K233">
        <v>0.60568517446517944</v>
      </c>
      <c r="L233">
        <v>34.909408637256313</v>
      </c>
      <c r="M233">
        <v>-4.0486156940460212E-2</v>
      </c>
      <c r="N233">
        <v>-145.544542664776</v>
      </c>
      <c r="O233">
        <v>-4.7681533223831618</v>
      </c>
    </row>
    <row r="234" spans="1:15" x14ac:dyDescent="0.25">
      <c r="A234" s="1">
        <v>232</v>
      </c>
      <c r="B234">
        <v>-1244256.8217655269</v>
      </c>
      <c r="C234">
        <v>-106133.3874201689</v>
      </c>
      <c r="D234">
        <v>-267263.07910154469</v>
      </c>
      <c r="E234">
        <v>2284.4160677520558</v>
      </c>
      <c r="F234">
        <v>102.4344954788685</v>
      </c>
      <c r="G234">
        <v>13.86975699663834</v>
      </c>
      <c r="H234">
        <v>-9.2084264309259254</v>
      </c>
      <c r="I234">
        <v>0.65464609861373901</v>
      </c>
      <c r="J234">
        <v>2.514654294825363</v>
      </c>
      <c r="K234">
        <v>-0.45299229025840759</v>
      </c>
      <c r="L234">
        <v>34.172034459716279</v>
      </c>
      <c r="M234">
        <v>3.4938693046569817E-2</v>
      </c>
      <c r="N234">
        <v>-145.54387440383741</v>
      </c>
      <c r="O234">
        <v>-4.7672326743055473</v>
      </c>
    </row>
    <row r="235" spans="1:15" x14ac:dyDescent="0.25">
      <c r="A235" s="1">
        <v>233</v>
      </c>
      <c r="B235">
        <v>-1244244.8707882671</v>
      </c>
      <c r="C235">
        <v>-106112.6681307908</v>
      </c>
      <c r="D235">
        <v>-267316.1240458847</v>
      </c>
      <c r="E235">
        <v>2281.4832833921541</v>
      </c>
      <c r="F235">
        <v>102.4024284482002</v>
      </c>
      <c r="G235">
        <v>15.27829971282514</v>
      </c>
      <c r="H235">
        <v>0.315618013392168</v>
      </c>
      <c r="I235">
        <v>0.56032371520996094</v>
      </c>
      <c r="J235">
        <v>1.8070287287581981</v>
      </c>
      <c r="K235">
        <v>0.6187707781791687</v>
      </c>
      <c r="L235">
        <v>36.069212376259358</v>
      </c>
      <c r="M235">
        <v>3.9142370223999023E-2</v>
      </c>
      <c r="N235">
        <v>-145.54321222635161</v>
      </c>
      <c r="O235">
        <v>-4.7663083324104827</v>
      </c>
    </row>
    <row r="236" spans="1:15" x14ac:dyDescent="0.25">
      <c r="A236" s="1">
        <v>234</v>
      </c>
      <c r="B236">
        <v>-1244232.90399912</v>
      </c>
      <c r="C236">
        <v>-106091.9792979557</v>
      </c>
      <c r="D236">
        <v>-267369.19715217262</v>
      </c>
      <c r="E236">
        <v>2277.6159114672341</v>
      </c>
      <c r="F236">
        <v>102.3674685359001</v>
      </c>
      <c r="G236">
        <v>13.87289344861917</v>
      </c>
      <c r="H236">
        <v>8.3793279863493666</v>
      </c>
      <c r="I236">
        <v>0.72263717651367188</v>
      </c>
      <c r="J236">
        <v>3.3276421341442979</v>
      </c>
      <c r="K236">
        <v>-0.47266978025436401</v>
      </c>
      <c r="L236">
        <v>36.697096341174223</v>
      </c>
      <c r="M236">
        <v>0.1559906005859375</v>
      </c>
      <c r="N236">
        <v>-145.5425486576296</v>
      </c>
      <c r="O236">
        <v>-4.7653853758791529</v>
      </c>
    </row>
    <row r="237" spans="1:15" x14ac:dyDescent="0.25">
      <c r="A237" s="1">
        <v>235</v>
      </c>
      <c r="B237">
        <v>-1244220.935884071</v>
      </c>
      <c r="C237">
        <v>-106071.3256824057</v>
      </c>
      <c r="D237">
        <v>-267422.30272619979</v>
      </c>
      <c r="E237">
        <v>2271.5593860920048</v>
      </c>
      <c r="F237">
        <v>102.33324462175371</v>
      </c>
      <c r="G237">
        <v>15.43387261025277</v>
      </c>
      <c r="H237">
        <v>17.982996806278582</v>
      </c>
      <c r="I237">
        <v>0.55895006656646729</v>
      </c>
      <c r="J237">
        <v>1.126529155844793</v>
      </c>
      <c r="K237">
        <v>0.61443215608596802</v>
      </c>
      <c r="L237">
        <v>38.445078669325589</v>
      </c>
      <c r="M237">
        <v>2.58784294128418E-2</v>
      </c>
      <c r="N237">
        <v>-145.54188364514309</v>
      </c>
      <c r="O237">
        <v>-4.7644639614019004</v>
      </c>
    </row>
    <row r="238" spans="1:15" x14ac:dyDescent="0.25">
      <c r="A238" s="1">
        <v>236</v>
      </c>
      <c r="B238">
        <v>-1244211.2497596489</v>
      </c>
      <c r="C238">
        <v>-106052.1619099432</v>
      </c>
      <c r="D238">
        <v>-267471.99093790911</v>
      </c>
      <c r="E238">
        <v>2264.763938525226</v>
      </c>
      <c r="F238">
        <v>102.3047655820847</v>
      </c>
      <c r="G238">
        <v>14.48266376575361</v>
      </c>
      <c r="H238">
        <v>16.915986956849611</v>
      </c>
      <c r="I238">
        <v>-0.67282623052597046</v>
      </c>
      <c r="J238">
        <v>2.7674644347574708</v>
      </c>
      <c r="K238">
        <v>-0.44990894198417658</v>
      </c>
      <c r="L238">
        <v>39.489281418404033</v>
      </c>
      <c r="M238">
        <v>3.9921581745147712E-2</v>
      </c>
      <c r="N238">
        <v>-145.541256490683</v>
      </c>
      <c r="O238">
        <v>-4.7636093249386917</v>
      </c>
    </row>
    <row r="239" spans="1:15" x14ac:dyDescent="0.25">
      <c r="A239" s="1">
        <v>237</v>
      </c>
      <c r="B239">
        <v>-1244199.1665534531</v>
      </c>
      <c r="C239">
        <v>-106034.49915000171</v>
      </c>
      <c r="D239">
        <v>-267525.41547584708</v>
      </c>
      <c r="E239">
        <v>2258.2792700962159</v>
      </c>
      <c r="F239">
        <v>102.27851498126979</v>
      </c>
      <c r="G239">
        <v>15.93994164120638</v>
      </c>
      <c r="H239">
        <v>7.3255549295659819</v>
      </c>
      <c r="I239">
        <v>-0.532542884349823</v>
      </c>
      <c r="J239">
        <v>2.035866969976809</v>
      </c>
      <c r="K239">
        <v>0.55324554443359375</v>
      </c>
      <c r="L239">
        <v>37.630181120124377</v>
      </c>
      <c r="M239">
        <v>-8.1359982490539551E-2</v>
      </c>
      <c r="N239">
        <v>-145.54057590043621</v>
      </c>
      <c r="O239">
        <v>-4.7627004509018187</v>
      </c>
    </row>
    <row r="240" spans="1:15" x14ac:dyDescent="0.25">
      <c r="A240" s="1">
        <v>238</v>
      </c>
      <c r="B240">
        <v>-1244186.958534905</v>
      </c>
      <c r="C240">
        <v>-106014.1394187291</v>
      </c>
      <c r="D240">
        <v>-267571.7253382855</v>
      </c>
      <c r="E240">
        <v>2254.0765621890309</v>
      </c>
      <c r="F240">
        <v>102.2497292757034</v>
      </c>
      <c r="G240">
        <v>14.62892633169529</v>
      </c>
      <c r="H240">
        <v>-1.2419391944865199</v>
      </c>
      <c r="I240">
        <v>-0.72338801622390747</v>
      </c>
      <c r="J240">
        <v>2.8466174610548189</v>
      </c>
      <c r="K240">
        <v>-0.4556615948677063</v>
      </c>
      <c r="L240">
        <v>37.226343680179177</v>
      </c>
      <c r="M240">
        <v>-0.13508439064025879</v>
      </c>
      <c r="N240">
        <v>-145.53989400172</v>
      </c>
      <c r="O240">
        <v>-4.7617929669345296</v>
      </c>
    </row>
    <row r="241" spans="1:15" x14ac:dyDescent="0.25">
      <c r="A241" s="1">
        <v>239</v>
      </c>
      <c r="B241">
        <v>-1244174.84911908</v>
      </c>
      <c r="C241">
        <v>-105993.8192992729</v>
      </c>
      <c r="D241">
        <v>-267625.21742915048</v>
      </c>
      <c r="E241">
        <v>2250.8528398054191</v>
      </c>
      <c r="F241">
        <v>102.22539022564889</v>
      </c>
      <c r="G241">
        <v>16.086567344584068</v>
      </c>
      <c r="H241">
        <v>-11.052343157084829</v>
      </c>
      <c r="I241">
        <v>-0.58706307411193848</v>
      </c>
      <c r="J241">
        <v>1.827465302284452</v>
      </c>
      <c r="K241">
        <v>0.60874277353286743</v>
      </c>
      <c r="L241">
        <v>35.47832544452848</v>
      </c>
      <c r="M241">
        <v>-2.4774789810180661E-2</v>
      </c>
      <c r="N241">
        <v>-145.53921095343381</v>
      </c>
      <c r="O241">
        <v>-4.7608866740306359</v>
      </c>
    </row>
    <row r="242" spans="1:15" x14ac:dyDescent="0.25">
      <c r="A242" s="1">
        <v>240</v>
      </c>
      <c r="B242">
        <v>-1244162.629343586</v>
      </c>
      <c r="C242">
        <v>-105973.4321632151</v>
      </c>
      <c r="D242">
        <v>-267678.58023751591</v>
      </c>
      <c r="E242">
        <v>2245.00740468502</v>
      </c>
      <c r="F242">
        <v>102.19924184679989</v>
      </c>
      <c r="G242">
        <v>14.49610351010079</v>
      </c>
      <c r="H242">
        <v>-9.8402805077632962</v>
      </c>
      <c r="I242">
        <v>0.68597978353500366</v>
      </c>
      <c r="J242">
        <v>2.5075132940533389</v>
      </c>
      <c r="K242">
        <v>-0.4816271960735321</v>
      </c>
      <c r="L242">
        <v>34.675750532248642</v>
      </c>
      <c r="M242">
        <v>2.3012697696685791E-2</v>
      </c>
      <c r="N242">
        <v>-145.53853319530009</v>
      </c>
      <c r="O242">
        <v>-4.7599769214097014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42"/>
  <sheetViews>
    <sheetView workbookViewId="0">
      <selection activeCell="U3" sqref="T3:U3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21" x14ac:dyDescent="0.25">
      <c r="A2" s="1">
        <v>0</v>
      </c>
      <c r="B2">
        <v>-1246496.6726647059</v>
      </c>
      <c r="C2">
        <v>-112413.2109569872</v>
      </c>
      <c r="D2">
        <v>-253740.6426710877</v>
      </c>
      <c r="E2">
        <v>2129.8463989826851</v>
      </c>
      <c r="F2">
        <v>200.0102787017822</v>
      </c>
      <c r="G2">
        <v>18.640478725503179</v>
      </c>
      <c r="H2">
        <v>-30.030134372483541</v>
      </c>
      <c r="I2">
        <v>-2.8435047715902328E-4</v>
      </c>
      <c r="J2">
        <v>-3.0310736073333691</v>
      </c>
      <c r="K2">
        <v>0.1799435168504715</v>
      </c>
      <c r="L2">
        <v>34.905266612092788</v>
      </c>
      <c r="M2">
        <v>-3.4391064196825027E-2</v>
      </c>
      <c r="N2">
        <v>-145.7483024643418</v>
      </c>
      <c r="O2">
        <v>-5.0501636569528507</v>
      </c>
      <c r="Q2" t="s">
        <v>14</v>
      </c>
      <c r="R2" cm="1">
        <f t="array" ref="R2">AVERAGE(ABS(H2:H242))</f>
        <v>8.1758690856463438</v>
      </c>
    </row>
    <row r="3" spans="1:21" x14ac:dyDescent="0.25">
      <c r="A3" s="1">
        <v>1</v>
      </c>
      <c r="B3">
        <v>-1246482.0219367361</v>
      </c>
      <c r="C3">
        <v>-112366.92522853259</v>
      </c>
      <c r="D3">
        <v>-253816.1018834821</v>
      </c>
      <c r="E3">
        <v>2149.2540311939078</v>
      </c>
      <c r="F3">
        <v>199.33669728040701</v>
      </c>
      <c r="G3">
        <v>19.134913595742471</v>
      </c>
      <c r="H3">
        <v>-21.17430018068573</v>
      </c>
      <c r="I3">
        <v>1.439595103263855</v>
      </c>
      <c r="J3">
        <v>2.802429793071624</v>
      </c>
      <c r="K3">
        <v>0.41730621457099909</v>
      </c>
      <c r="L3">
        <v>31.826265216706659</v>
      </c>
      <c r="M3">
        <v>0.17436075210571289</v>
      </c>
      <c r="N3">
        <v>-145.74686413810539</v>
      </c>
      <c r="O3">
        <v>-5.0480922612811741</v>
      </c>
      <c r="Q3" t="s">
        <v>15</v>
      </c>
      <c r="R3" cm="1">
        <f t="array" ref="R3">MAX(ABS(H4:H243))</f>
        <v>35.974881266436633</v>
      </c>
      <c r="T3" t="s">
        <v>17</v>
      </c>
      <c r="U3">
        <f>ABS(R3) / ABS(-30) * 100</f>
        <v>119.91627088812211</v>
      </c>
    </row>
    <row r="4" spans="1:21" x14ac:dyDescent="0.25">
      <c r="A4" s="1">
        <v>2</v>
      </c>
      <c r="B4">
        <v>-1246470.4761204489</v>
      </c>
      <c r="C4">
        <v>-112325.9289669359</v>
      </c>
      <c r="D4">
        <v>-253882.29686855449</v>
      </c>
      <c r="E4">
        <v>2164.5031214375049</v>
      </c>
      <c r="F4">
        <v>198.51107090711591</v>
      </c>
      <c r="G4">
        <v>11.665906199259121</v>
      </c>
      <c r="H4">
        <v>-3.1047348252027831</v>
      </c>
      <c r="I4">
        <v>1.409939050674438</v>
      </c>
      <c r="J4">
        <v>6.2512196919567486</v>
      </c>
      <c r="K4">
        <v>8.5983976721763611E-2</v>
      </c>
      <c r="L4">
        <v>33.662052919782361</v>
      </c>
      <c r="M4">
        <v>0.19399178028106689</v>
      </c>
      <c r="N4">
        <v>-145.7456245131122</v>
      </c>
      <c r="O4">
        <v>-5.0462525296001397</v>
      </c>
    </row>
    <row r="5" spans="1:21" x14ac:dyDescent="0.25">
      <c r="A5" s="1">
        <v>3</v>
      </c>
      <c r="B5">
        <v>-1246460.5895115689</v>
      </c>
      <c r="C5">
        <v>-112285.2015270555</v>
      </c>
      <c r="D5">
        <v>-253948.67142920339</v>
      </c>
      <c r="E5">
        <v>2169.1014596449681</v>
      </c>
      <c r="F5">
        <v>197.61916381120679</v>
      </c>
      <c r="G5">
        <v>5.7595391383296386</v>
      </c>
      <c r="H5">
        <v>14.55732530345365</v>
      </c>
      <c r="I5">
        <v>1.454256057739258</v>
      </c>
      <c r="J5">
        <v>9.105503690603328</v>
      </c>
      <c r="K5">
        <v>-5.1361270248889923E-2</v>
      </c>
      <c r="L5">
        <v>36.479511409668007</v>
      </c>
      <c r="M5">
        <v>0.31396734714508062</v>
      </c>
      <c r="N5">
        <v>-145.74439189095361</v>
      </c>
      <c r="O5">
        <v>-5.0444182381502296</v>
      </c>
      <c r="Q5" t="s">
        <v>16</v>
      </c>
      <c r="R5" cm="1">
        <f t="array" ref="R5">SQRT(SUMPRODUCT(H2:H242*H2:H242)/COUNT(H2:H242))</f>
        <v>10.163433040736452</v>
      </c>
    </row>
    <row r="6" spans="1:21" x14ac:dyDescent="0.25">
      <c r="A6" s="1">
        <v>4</v>
      </c>
      <c r="B6">
        <v>-1246452.2070689311</v>
      </c>
      <c r="C6">
        <v>-112245.2404064501</v>
      </c>
      <c r="D6">
        <v>-254015.79982505331</v>
      </c>
      <c r="E6">
        <v>2176.1919876341708</v>
      </c>
      <c r="F6">
        <v>196.6443547010422</v>
      </c>
      <c r="G6">
        <v>0.23054748957286789</v>
      </c>
      <c r="H6">
        <v>34.959747479071723</v>
      </c>
      <c r="I6">
        <v>1.2206312417984011</v>
      </c>
      <c r="J6">
        <v>6.5001027943968239</v>
      </c>
      <c r="K6">
        <v>-0.62648624181747437</v>
      </c>
      <c r="L6">
        <v>37.427743123734167</v>
      </c>
      <c r="M6">
        <v>0.179690957069397</v>
      </c>
      <c r="N6">
        <v>-145.74313954448559</v>
      </c>
      <c r="O6">
        <v>-5.0426117759895872</v>
      </c>
    </row>
    <row r="7" spans="1:21" x14ac:dyDescent="0.25">
      <c r="A7" s="1">
        <v>5</v>
      </c>
      <c r="B7">
        <v>-1246444.063392224</v>
      </c>
      <c r="C7">
        <v>-112205.8944439257</v>
      </c>
      <c r="D7">
        <v>-254083.39635677979</v>
      </c>
      <c r="E7">
        <v>2188.765135828638</v>
      </c>
      <c r="F7">
        <v>195.73905652761459</v>
      </c>
      <c r="G7">
        <v>1.131186548627541</v>
      </c>
      <c r="H7">
        <v>35.974881266436633</v>
      </c>
      <c r="I7">
        <v>-0.78855329751968384</v>
      </c>
      <c r="J7">
        <v>7.6893739911631656</v>
      </c>
      <c r="K7">
        <v>0.53508263826370239</v>
      </c>
      <c r="L7">
        <v>40.345182762351463</v>
      </c>
      <c r="M7">
        <v>-9.6842050552368164E-3</v>
      </c>
      <c r="N7">
        <v>-145.74186871038609</v>
      </c>
      <c r="O7">
        <v>-5.0408315069841674</v>
      </c>
    </row>
    <row r="8" spans="1:21" x14ac:dyDescent="0.25">
      <c r="A8" s="1">
        <v>6</v>
      </c>
      <c r="B8">
        <v>-1246436.620051699</v>
      </c>
      <c r="C8">
        <v>-112167.43339961411</v>
      </c>
      <c r="D8">
        <v>-254151.7728350278</v>
      </c>
      <c r="E8">
        <v>2205.1214548291168</v>
      </c>
      <c r="F8">
        <v>194.63418018817899</v>
      </c>
      <c r="G8">
        <v>-3.1882015037196449</v>
      </c>
      <c r="H8">
        <v>17.00021155131834</v>
      </c>
      <c r="I8">
        <v>-0.95196634531021118</v>
      </c>
      <c r="J8">
        <v>6.5230124504756191</v>
      </c>
      <c r="K8">
        <v>-0.54055750370025635</v>
      </c>
      <c r="L8">
        <v>37.39358815637587</v>
      </c>
      <c r="M8">
        <v>2.4070888757705688E-2</v>
      </c>
      <c r="N8">
        <v>-145.74056978377271</v>
      </c>
      <c r="O8">
        <v>-5.0390874610269467</v>
      </c>
    </row>
    <row r="9" spans="1:21" x14ac:dyDescent="0.25">
      <c r="A9" s="1">
        <v>7</v>
      </c>
      <c r="B9">
        <v>-1246429.207188132</v>
      </c>
      <c r="C9">
        <v>-112129.3163036669</v>
      </c>
      <c r="D9">
        <v>-254220.20839982279</v>
      </c>
      <c r="E9">
        <v>2222.6885395601862</v>
      </c>
      <c r="F9">
        <v>193.7019567489624</v>
      </c>
      <c r="G9">
        <v>0.1821211396061434</v>
      </c>
      <c r="H9">
        <v>11.638696023423931</v>
      </c>
      <c r="I9">
        <v>-1.182820796966553</v>
      </c>
      <c r="J9">
        <v>-0.53682069787898001</v>
      </c>
      <c r="K9">
        <v>-0.52976864576339722</v>
      </c>
      <c r="L9">
        <v>35.92816099526739</v>
      </c>
      <c r="M9">
        <v>9.4898581504821777E-2</v>
      </c>
      <c r="N9">
        <v>-145.7392685547558</v>
      </c>
      <c r="O9">
        <v>-5.0373586167002209</v>
      </c>
    </row>
    <row r="10" spans="1:21" x14ac:dyDescent="0.25">
      <c r="A10" s="1">
        <v>8</v>
      </c>
      <c r="B10">
        <v>-1246419.9634096259</v>
      </c>
      <c r="C10">
        <v>-112091.06621211411</v>
      </c>
      <c r="D10">
        <v>-254288.0653404732</v>
      </c>
      <c r="E10">
        <v>2233.96737792762</v>
      </c>
      <c r="F10">
        <v>192.83323359489441</v>
      </c>
      <c r="G10">
        <v>9.2524087237761794</v>
      </c>
      <c r="H10">
        <v>-7.3646568346045314</v>
      </c>
      <c r="I10">
        <v>-0.72248154878616333</v>
      </c>
      <c r="J10">
        <v>-1.9322911281823141</v>
      </c>
      <c r="K10">
        <v>0.91717875003814697</v>
      </c>
      <c r="L10">
        <v>37.185382159028293</v>
      </c>
      <c r="M10">
        <v>1.6303986310958859E-2</v>
      </c>
      <c r="N10">
        <v>-145.73797640778841</v>
      </c>
      <c r="O10">
        <v>-5.0356313424791104</v>
      </c>
    </row>
    <row r="11" spans="1:21" x14ac:dyDescent="0.25">
      <c r="A11" s="1">
        <v>9</v>
      </c>
      <c r="B11">
        <v>-1246409.510457281</v>
      </c>
      <c r="C11">
        <v>-112052.8790783251</v>
      </c>
      <c r="D11">
        <v>-254355.61055077609</v>
      </c>
      <c r="E11">
        <v>2239.1192715628999</v>
      </c>
      <c r="F11">
        <v>192.0785697102547</v>
      </c>
      <c r="G11">
        <v>9.7771599751828688</v>
      </c>
      <c r="H11">
        <v>-6.8969645157773272</v>
      </c>
      <c r="I11">
        <v>0.2216829061508179</v>
      </c>
      <c r="J11">
        <v>4.425863376656423</v>
      </c>
      <c r="K11">
        <v>0.6648247241973877</v>
      </c>
      <c r="L11">
        <v>36.13089872812877</v>
      </c>
      <c r="M11">
        <v>2.0877763628959659E-2</v>
      </c>
      <c r="N11">
        <v>-145.73668714996131</v>
      </c>
      <c r="O11">
        <v>-5.0339117802465374</v>
      </c>
    </row>
    <row r="12" spans="1:21" x14ac:dyDescent="0.25">
      <c r="A12" s="1">
        <v>10</v>
      </c>
      <c r="B12">
        <v>-1246399.91539402</v>
      </c>
      <c r="C12">
        <v>-112014.86372798331</v>
      </c>
      <c r="D12">
        <v>-254423.1093187893</v>
      </c>
      <c r="E12">
        <v>2246.2084748770581</v>
      </c>
      <c r="F12">
        <v>191.2237078547478</v>
      </c>
      <c r="G12">
        <v>3.1484635865987909</v>
      </c>
      <c r="H12">
        <v>11.39564018475124</v>
      </c>
      <c r="I12">
        <v>0.84051954746246338</v>
      </c>
      <c r="J12">
        <v>8.6276537708098147</v>
      </c>
      <c r="K12">
        <v>-0.56244504451751709</v>
      </c>
      <c r="L12">
        <v>37.894618421395748</v>
      </c>
      <c r="M12">
        <v>0.20710313320159909</v>
      </c>
      <c r="N12">
        <v>-145.7354076854144</v>
      </c>
      <c r="O12">
        <v>-5.0321966095087802</v>
      </c>
    </row>
    <row r="13" spans="1:21" x14ac:dyDescent="0.25">
      <c r="A13" s="1">
        <v>11</v>
      </c>
      <c r="B13">
        <v>-1246391.1389540201</v>
      </c>
      <c r="C13">
        <v>-111977.24870723129</v>
      </c>
      <c r="D13">
        <v>-254490.81918734749</v>
      </c>
      <c r="E13">
        <v>2254.5925443784799</v>
      </c>
      <c r="F13">
        <v>190.36586111783981</v>
      </c>
      <c r="G13">
        <v>1.9061164693172961</v>
      </c>
      <c r="H13">
        <v>6.9289813719721849</v>
      </c>
      <c r="I13">
        <v>-1.3601986169815059</v>
      </c>
      <c r="J13">
        <v>11.0510611486249</v>
      </c>
      <c r="K13">
        <v>0.84355509281158447</v>
      </c>
      <c r="L13">
        <v>38.518859344001953</v>
      </c>
      <c r="M13">
        <v>9.4944238662719727E-3</v>
      </c>
      <c r="N13">
        <v>-145.73412630102271</v>
      </c>
      <c r="O13">
        <v>-5.0304959970529044</v>
      </c>
    </row>
    <row r="14" spans="1:21" x14ac:dyDescent="0.25">
      <c r="A14" s="1">
        <v>12</v>
      </c>
      <c r="B14">
        <v>-1246383.652185929</v>
      </c>
      <c r="C14">
        <v>-111940.11992305161</v>
      </c>
      <c r="D14">
        <v>-254558.7859218088</v>
      </c>
      <c r="E14">
        <v>2265.6423570907209</v>
      </c>
      <c r="F14">
        <v>189.40344130992889</v>
      </c>
      <c r="G14">
        <v>-3.516504526379101</v>
      </c>
      <c r="H14">
        <v>-9.7637439257125607</v>
      </c>
      <c r="I14">
        <v>-0.27504628896713262</v>
      </c>
      <c r="J14">
        <v>7.0447672039392302</v>
      </c>
      <c r="K14">
        <v>-0.43142214417457581</v>
      </c>
      <c r="L14">
        <v>36.45715699088862</v>
      </c>
      <c r="M14">
        <v>-1.808243989944458E-2</v>
      </c>
      <c r="N14">
        <v>-145.73284522882159</v>
      </c>
      <c r="O14">
        <v>-5.0288119347126701</v>
      </c>
    </row>
    <row r="15" spans="1:21" x14ac:dyDescent="0.25">
      <c r="A15" s="1">
        <v>13</v>
      </c>
      <c r="B15">
        <v>-1246376.471833091</v>
      </c>
      <c r="C15">
        <v>-111903.1357921923</v>
      </c>
      <c r="D15">
        <v>-254626.55963706999</v>
      </c>
      <c r="E15">
        <v>2275.6549429825968</v>
      </c>
      <c r="F15">
        <v>188.49949246644971</v>
      </c>
      <c r="G15">
        <v>-1.105934925308981</v>
      </c>
      <c r="H15">
        <v>-9.0089783697617918</v>
      </c>
      <c r="I15">
        <v>0.53956419229507446</v>
      </c>
      <c r="J15">
        <v>-0.60627144781993536</v>
      </c>
      <c r="K15">
        <v>-0.54783153533935547</v>
      </c>
      <c r="L15">
        <v>37.589549134366671</v>
      </c>
      <c r="M15">
        <v>-7.4398517608642578E-3</v>
      </c>
      <c r="N15">
        <v>-145.73157546677521</v>
      </c>
      <c r="O15">
        <v>-5.0271333026109941</v>
      </c>
    </row>
    <row r="16" spans="1:21" x14ac:dyDescent="0.25">
      <c r="A16" s="1">
        <v>14</v>
      </c>
      <c r="B16">
        <v>-1246368.920138296</v>
      </c>
      <c r="C16">
        <v>-111866.1802868212</v>
      </c>
      <c r="D16">
        <v>-254694.0015704915</v>
      </c>
      <c r="E16">
        <v>2282.3694237042218</v>
      </c>
      <c r="F16">
        <v>187.65867590904239</v>
      </c>
      <c r="G16">
        <v>7.6467852606635027</v>
      </c>
      <c r="H16">
        <v>5.3020394337528813</v>
      </c>
      <c r="I16">
        <v>0.1201147586107254</v>
      </c>
      <c r="J16">
        <v>-0.28522202877807962</v>
      </c>
      <c r="K16">
        <v>0.71357434988021851</v>
      </c>
      <c r="L16">
        <v>36.742958284541871</v>
      </c>
      <c r="M16">
        <v>-0.107082337141037</v>
      </c>
      <c r="N16">
        <v>-145.7303052104462</v>
      </c>
      <c r="O16">
        <v>-5.0254626816942576</v>
      </c>
    </row>
    <row r="17" spans="1:15" x14ac:dyDescent="0.25">
      <c r="A17" s="1">
        <v>15</v>
      </c>
      <c r="B17">
        <v>-1246358.934671985</v>
      </c>
      <c r="C17">
        <v>-111834.1436657274</v>
      </c>
      <c r="D17">
        <v>-254761.08283556809</v>
      </c>
      <c r="E17">
        <v>2279.3535748720169</v>
      </c>
      <c r="F17">
        <v>186.91961109638211</v>
      </c>
      <c r="G17">
        <v>8.1411195869281485</v>
      </c>
      <c r="H17">
        <v>2.5150887422508821</v>
      </c>
      <c r="I17">
        <v>-1.0633137226104741</v>
      </c>
      <c r="J17">
        <v>5.9992529920517796</v>
      </c>
      <c r="K17">
        <v>0.55047190189361572</v>
      </c>
      <c r="L17">
        <v>37.450792793992647</v>
      </c>
      <c r="M17">
        <v>-3.2884657382965088E-2</v>
      </c>
      <c r="N17">
        <v>-145.72904054717961</v>
      </c>
      <c r="O17">
        <v>-5.0237968831081856</v>
      </c>
    </row>
    <row r="18" spans="1:15" x14ac:dyDescent="0.25">
      <c r="A18" s="1">
        <v>16</v>
      </c>
      <c r="B18">
        <v>-1246348.945110163</v>
      </c>
      <c r="C18">
        <v>-111794.9609264696</v>
      </c>
      <c r="D18">
        <v>-254823.7305926136</v>
      </c>
      <c r="E18">
        <v>2277.0927052211482</v>
      </c>
      <c r="F18">
        <v>186.14951169490811</v>
      </c>
      <c r="G18">
        <v>2.2027827787009882</v>
      </c>
      <c r="H18">
        <v>-14.41158488581101</v>
      </c>
      <c r="I18">
        <v>-0.68339669704437256</v>
      </c>
      <c r="J18">
        <v>6.4414446258779918</v>
      </c>
      <c r="K18">
        <v>-0.94757235050201416</v>
      </c>
      <c r="L18">
        <v>35.662344683908707</v>
      </c>
      <c r="M18">
        <v>-0.14314126968383789</v>
      </c>
      <c r="N18">
        <v>-145.72786470327219</v>
      </c>
      <c r="O18">
        <v>-5.0224705003699128</v>
      </c>
    </row>
    <row r="19" spans="1:15" x14ac:dyDescent="0.25">
      <c r="A19" s="1">
        <v>17</v>
      </c>
      <c r="B19">
        <v>-1246340.3201272141</v>
      </c>
      <c r="C19">
        <v>-111758.3153576219</v>
      </c>
      <c r="D19">
        <v>-254890.64278798751</v>
      </c>
      <c r="E19">
        <v>2277.095087682595</v>
      </c>
      <c r="F19">
        <v>185.3303048610687</v>
      </c>
      <c r="G19">
        <v>1.17692641975751</v>
      </c>
      <c r="H19">
        <v>-10.37783815564956</v>
      </c>
      <c r="I19">
        <v>1.293177485466003</v>
      </c>
      <c r="J19">
        <v>10.887216217226859</v>
      </c>
      <c r="K19">
        <v>0.38942062854766851</v>
      </c>
      <c r="L19">
        <v>34.639858272631159</v>
      </c>
      <c r="M19">
        <v>7.4018716812133789E-2</v>
      </c>
      <c r="N19">
        <v>-145.7267849298386</v>
      </c>
      <c r="O19">
        <v>-5.020813087230839</v>
      </c>
    </row>
    <row r="20" spans="1:15" x14ac:dyDescent="0.25">
      <c r="A20" s="1">
        <v>18</v>
      </c>
      <c r="B20">
        <v>-1246332.9494488051</v>
      </c>
      <c r="C20">
        <v>-111721.8136486376</v>
      </c>
      <c r="D20">
        <v>-254957.38190170439</v>
      </c>
      <c r="E20">
        <v>2279.7969065373759</v>
      </c>
      <c r="F20">
        <v>184.41474360227579</v>
      </c>
      <c r="G20">
        <v>-3.629785395593693</v>
      </c>
      <c r="H20">
        <v>5.2839861023934134</v>
      </c>
      <c r="I20">
        <v>0.20995895564556119</v>
      </c>
      <c r="J20">
        <v>6.7312534243811939</v>
      </c>
      <c r="K20">
        <v>-0.32714951038360601</v>
      </c>
      <c r="L20">
        <v>36.711081216363702</v>
      </c>
      <c r="M20">
        <v>-2.528101205825806E-2</v>
      </c>
      <c r="N20">
        <v>-145.72555755678621</v>
      </c>
      <c r="O20">
        <v>-5.019156521452282</v>
      </c>
    </row>
    <row r="21" spans="1:15" x14ac:dyDescent="0.25">
      <c r="A21" s="1">
        <v>19</v>
      </c>
      <c r="B21">
        <v>-1246325.7319568519</v>
      </c>
      <c r="C21">
        <v>-111685.5413708055</v>
      </c>
      <c r="D21">
        <v>-255024.05809406081</v>
      </c>
      <c r="E21">
        <v>2278.6822600029409</v>
      </c>
      <c r="F21">
        <v>183.55335998535159</v>
      </c>
      <c r="G21">
        <v>-0.92384042722412363</v>
      </c>
      <c r="H21">
        <v>4.0220038152065172</v>
      </c>
      <c r="I21">
        <v>-0.72110307216644287</v>
      </c>
      <c r="J21">
        <v>-1.102406978584852</v>
      </c>
      <c r="K21">
        <v>-0.53900563716888428</v>
      </c>
      <c r="L21">
        <v>36.064177396602858</v>
      </c>
      <c r="M21">
        <v>5.5859088897705078E-3</v>
      </c>
      <c r="N21">
        <v>-145.7243353951965</v>
      </c>
      <c r="O21">
        <v>-5.0175098726159826</v>
      </c>
    </row>
    <row r="22" spans="1:15" x14ac:dyDescent="0.25">
      <c r="A22" s="1">
        <v>20</v>
      </c>
      <c r="B22">
        <v>-1246316.8244961291</v>
      </c>
      <c r="C22">
        <v>-111649.20476191879</v>
      </c>
      <c r="D22">
        <v>-255090.28951599021</v>
      </c>
      <c r="E22">
        <v>2265.5938546732068</v>
      </c>
      <c r="F22">
        <v>182.75032466650009</v>
      </c>
      <c r="G22">
        <v>8.3507949954514515</v>
      </c>
      <c r="H22">
        <v>-11.77290361046153</v>
      </c>
      <c r="I22">
        <v>-0.27937090396881098</v>
      </c>
      <c r="J22">
        <v>-1.599978557144951</v>
      </c>
      <c r="K22">
        <v>0.83452147245407104</v>
      </c>
      <c r="L22">
        <v>37.250522643032333</v>
      </c>
      <c r="M22">
        <v>5.0776630640029907E-2</v>
      </c>
      <c r="N22">
        <v>-145.7231183211376</v>
      </c>
      <c r="O22">
        <v>-5.0158670319222276</v>
      </c>
    </row>
    <row r="23" spans="1:15" x14ac:dyDescent="0.25">
      <c r="A23" s="1">
        <v>21</v>
      </c>
      <c r="B23">
        <v>-1246306.5512226601</v>
      </c>
      <c r="C23">
        <v>-111612.94511836411</v>
      </c>
      <c r="D23">
        <v>-255156.2531694631</v>
      </c>
      <c r="E23">
        <v>2257.6302884717011</v>
      </c>
      <c r="F23">
        <v>182.07011926174161</v>
      </c>
      <c r="G23">
        <v>9.6882857154311548</v>
      </c>
      <c r="H23">
        <v>-10.69926098247066</v>
      </c>
      <c r="I23">
        <v>0.69020867347717285</v>
      </c>
      <c r="J23">
        <v>4.501633938814166</v>
      </c>
      <c r="K23">
        <v>0.65696746110916138</v>
      </c>
      <c r="L23">
        <v>35.690250135220651</v>
      </c>
      <c r="M23">
        <v>1.8442094326019291E-2</v>
      </c>
      <c r="N23">
        <v>-145.72189999110469</v>
      </c>
      <c r="O23">
        <v>-5.0142332977359958</v>
      </c>
    </row>
    <row r="24" spans="1:15" x14ac:dyDescent="0.25">
      <c r="A24" s="1">
        <v>22</v>
      </c>
      <c r="B24">
        <v>-1246296.827613754</v>
      </c>
      <c r="C24">
        <v>-111576.7776378954</v>
      </c>
      <c r="D24">
        <v>-255222.08284848201</v>
      </c>
      <c r="E24">
        <v>2252.5433195531368</v>
      </c>
      <c r="F24">
        <v>181.31884914636609</v>
      </c>
      <c r="G24">
        <v>3.9773080413370669</v>
      </c>
      <c r="H24">
        <v>6.897375945302116</v>
      </c>
      <c r="I24">
        <v>0.97475314140319824</v>
      </c>
      <c r="J24">
        <v>7.3516270294728514</v>
      </c>
      <c r="K24">
        <v>-0.74758046865463257</v>
      </c>
      <c r="L24">
        <v>37.231451573642822</v>
      </c>
      <c r="M24">
        <v>0.16595470905303961</v>
      </c>
      <c r="N24">
        <v>-145.72069195816491</v>
      </c>
      <c r="O24">
        <v>-5.0126018450310479</v>
      </c>
    </row>
    <row r="25" spans="1:15" x14ac:dyDescent="0.25">
      <c r="A25" s="1">
        <v>23</v>
      </c>
      <c r="B25">
        <v>-1246287.849281945</v>
      </c>
      <c r="C25">
        <v>-111540.9075207079</v>
      </c>
      <c r="D25">
        <v>-255288.03015274869</v>
      </c>
      <c r="E25">
        <v>2242.486173430691</v>
      </c>
      <c r="F25">
        <v>180.54772752523419</v>
      </c>
      <c r="G25">
        <v>2.8243234796429411</v>
      </c>
      <c r="H25">
        <v>3.1676661334377059</v>
      </c>
      <c r="I25">
        <v>-1.2694050073623659</v>
      </c>
      <c r="J25">
        <v>11.540247819022071</v>
      </c>
      <c r="K25">
        <v>0.56834429502487183</v>
      </c>
      <c r="L25">
        <v>37.55918905402357</v>
      </c>
      <c r="M25">
        <v>-8.0283403396606445E-2</v>
      </c>
      <c r="N25">
        <v>-145.71948691813159</v>
      </c>
      <c r="O25">
        <v>-5.0107642883522407</v>
      </c>
    </row>
    <row r="26" spans="1:15" x14ac:dyDescent="0.25">
      <c r="A26" s="1">
        <v>24</v>
      </c>
      <c r="B26">
        <v>-1246280.0858460341</v>
      </c>
      <c r="C26">
        <v>-111505.4116100634</v>
      </c>
      <c r="D26">
        <v>-255354.14177780249</v>
      </c>
      <c r="E26">
        <v>2218.627136829542</v>
      </c>
      <c r="F26">
        <v>179.7899560928345</v>
      </c>
      <c r="G26">
        <v>-2.1448243480681408</v>
      </c>
      <c r="H26">
        <v>-12.15817943700034</v>
      </c>
      <c r="I26">
        <v>-0.22971212863922119</v>
      </c>
      <c r="J26">
        <v>6.8684054957224561</v>
      </c>
      <c r="K26">
        <v>-0.26056498289108282</v>
      </c>
      <c r="L26">
        <v>35.797644774159778</v>
      </c>
      <c r="M26">
        <v>3.5764351487159729E-2</v>
      </c>
      <c r="N26">
        <v>-145.7181248199347</v>
      </c>
      <c r="O26">
        <v>-5.0091556314770012</v>
      </c>
    </row>
    <row r="27" spans="1:15" x14ac:dyDescent="0.25">
      <c r="A27" s="1">
        <v>25</v>
      </c>
      <c r="B27">
        <v>-1246272.5637760779</v>
      </c>
      <c r="C27">
        <v>-111470.010303911</v>
      </c>
      <c r="D27">
        <v>-255420.03595499691</v>
      </c>
      <c r="E27">
        <v>2200.9071376696229</v>
      </c>
      <c r="F27">
        <v>178.9749608039856</v>
      </c>
      <c r="G27">
        <v>-0.71092240721996092</v>
      </c>
      <c r="H27">
        <v>-11.03635521430161</v>
      </c>
      <c r="I27">
        <v>0.66761422157287598</v>
      </c>
      <c r="J27">
        <v>-0.88017548069082352</v>
      </c>
      <c r="K27">
        <v>-0.52148187160491943</v>
      </c>
      <c r="L27">
        <v>37.298626918608747</v>
      </c>
      <c r="M27">
        <v>-1.941382884979248E-3</v>
      </c>
      <c r="N27">
        <v>-145.7169352187878</v>
      </c>
      <c r="O27">
        <v>-5.0075504407442208</v>
      </c>
    </row>
    <row r="28" spans="1:15" x14ac:dyDescent="0.25">
      <c r="A28" s="1">
        <v>26</v>
      </c>
      <c r="B28">
        <v>-1246263.473668637</v>
      </c>
      <c r="C28">
        <v>-111434.6594738329</v>
      </c>
      <c r="D28">
        <v>-255485.64577351531</v>
      </c>
      <c r="E28">
        <v>2188.4199401717628</v>
      </c>
      <c r="F28">
        <v>178.11934250593191</v>
      </c>
      <c r="G28">
        <v>8.5485064662566401</v>
      </c>
      <c r="H28">
        <v>3.2907043995706431</v>
      </c>
      <c r="I28">
        <v>0.77466893196105957</v>
      </c>
      <c r="J28">
        <v>-2.8765350805844889</v>
      </c>
      <c r="K28">
        <v>0.84208059310913086</v>
      </c>
      <c r="L28">
        <v>36.263143991797072</v>
      </c>
      <c r="M28">
        <v>-4.2302221059799187E-2</v>
      </c>
      <c r="N28">
        <v>-145.71574400860391</v>
      </c>
      <c r="O28">
        <v>-5.0059537367588813</v>
      </c>
    </row>
    <row r="29" spans="1:15" x14ac:dyDescent="0.25">
      <c r="A29" s="1">
        <v>27</v>
      </c>
      <c r="B29">
        <v>-1246253.2234283651</v>
      </c>
      <c r="C29">
        <v>-111399.3115734423</v>
      </c>
      <c r="D29">
        <v>-255550.91467588869</v>
      </c>
      <c r="E29">
        <v>2178.257808113704</v>
      </c>
      <c r="F29">
        <v>177.47385168075559</v>
      </c>
      <c r="G29">
        <v>9.2769907677365868</v>
      </c>
      <c r="H29">
        <v>2.410783652880355</v>
      </c>
      <c r="I29">
        <v>-0.2273443341255188</v>
      </c>
      <c r="J29">
        <v>3.955936395281455</v>
      </c>
      <c r="K29">
        <v>0.62391877174377441</v>
      </c>
      <c r="L29">
        <v>36.862991687270572</v>
      </c>
      <c r="M29">
        <v>-4.8836380243301392E-2</v>
      </c>
      <c r="N29">
        <v>-145.7145573637828</v>
      </c>
      <c r="O29">
        <v>-5.0043618690728797</v>
      </c>
    </row>
    <row r="30" spans="1:15" x14ac:dyDescent="0.25">
      <c r="A30" s="1">
        <v>28</v>
      </c>
      <c r="B30">
        <v>-1246243.6174658909</v>
      </c>
      <c r="C30">
        <v>-111364.1681408251</v>
      </c>
      <c r="D30">
        <v>-255616.21452738339</v>
      </c>
      <c r="E30">
        <v>2164.6435595608782</v>
      </c>
      <c r="F30">
        <v>176.74523395299909</v>
      </c>
      <c r="G30">
        <v>3.5265235925501162</v>
      </c>
      <c r="H30">
        <v>-14.1918897802384</v>
      </c>
      <c r="I30">
        <v>-0.50336003303527832</v>
      </c>
      <c r="J30">
        <v>7.9595445050141933</v>
      </c>
      <c r="K30">
        <v>-0.56691348552703857</v>
      </c>
      <c r="L30">
        <v>34.914050559189697</v>
      </c>
      <c r="M30">
        <v>-0.2116701602935791</v>
      </c>
      <c r="N30">
        <v>-145.7133751980459</v>
      </c>
      <c r="O30">
        <v>-5.0027766329175334</v>
      </c>
    </row>
    <row r="31" spans="1:15" x14ac:dyDescent="0.25">
      <c r="A31" s="1">
        <v>29</v>
      </c>
      <c r="B31">
        <v>-1246234.6909731671</v>
      </c>
      <c r="C31">
        <v>-111329.0760998094</v>
      </c>
      <c r="D31">
        <v>-255681.3138534516</v>
      </c>
      <c r="E31">
        <v>2148.3109196764422</v>
      </c>
      <c r="F31">
        <v>176.00755935907361</v>
      </c>
      <c r="G31">
        <v>2.2670924956228209</v>
      </c>
      <c r="H31">
        <v>-8.7329507270984834</v>
      </c>
      <c r="I31">
        <v>1.2618212699890139</v>
      </c>
      <c r="J31">
        <v>11.38812053945581</v>
      </c>
      <c r="K31">
        <v>0.83085691928863525</v>
      </c>
      <c r="L31">
        <v>34.209731252558271</v>
      </c>
      <c r="M31">
        <v>3.388524055480957E-3</v>
      </c>
      <c r="N31">
        <v>-145.7122080465839</v>
      </c>
      <c r="O31">
        <v>-5.0011912362049982</v>
      </c>
    </row>
    <row r="32" spans="1:15" x14ac:dyDescent="0.25">
      <c r="A32" s="1">
        <v>30</v>
      </c>
      <c r="B32">
        <v>-1246226.9775974769</v>
      </c>
      <c r="C32">
        <v>-111294.1272472704</v>
      </c>
      <c r="D32">
        <v>-255746.28671416731</v>
      </c>
      <c r="E32">
        <v>2132.5233419968281</v>
      </c>
      <c r="F32">
        <v>175.18209654092789</v>
      </c>
      <c r="G32">
        <v>-1.9337222124212841</v>
      </c>
      <c r="H32">
        <v>5.9038998999188266</v>
      </c>
      <c r="I32">
        <v>0.20424902439117429</v>
      </c>
      <c r="J32">
        <v>6.3728190732784498</v>
      </c>
      <c r="K32">
        <v>-0.2826254665851593</v>
      </c>
      <c r="L32">
        <v>36.383769203843379</v>
      </c>
      <c r="M32">
        <v>-2.76990532875061E-2</v>
      </c>
      <c r="N32">
        <v>-145.71105747771529</v>
      </c>
      <c r="O32">
        <v>-4.9996076821654976</v>
      </c>
    </row>
    <row r="33" spans="1:15" x14ac:dyDescent="0.25">
      <c r="A33" s="1">
        <v>31</v>
      </c>
      <c r="B33">
        <v>-1246219.3375734361</v>
      </c>
      <c r="C33">
        <v>-111259.385303911</v>
      </c>
      <c r="D33">
        <v>-255811.20900254871</v>
      </c>
      <c r="E33">
        <v>2122.0793350893068</v>
      </c>
      <c r="F33">
        <v>174.4130602478981</v>
      </c>
      <c r="G33">
        <v>0.61445301539572461</v>
      </c>
      <c r="H33">
        <v>4.6722013199496502</v>
      </c>
      <c r="I33">
        <v>-0.70041567087173462</v>
      </c>
      <c r="J33">
        <v>-1.652281709056894</v>
      </c>
      <c r="K33">
        <v>-0.51730382442474365</v>
      </c>
      <c r="L33">
        <v>35.63281013894683</v>
      </c>
      <c r="M33">
        <v>-6.0235857963562012E-3</v>
      </c>
      <c r="N33">
        <v>-145.70990982961021</v>
      </c>
      <c r="O33">
        <v>-4.9980331277676342</v>
      </c>
    </row>
    <row r="34" spans="1:15" x14ac:dyDescent="0.25">
      <c r="A34" s="1">
        <v>32</v>
      </c>
      <c r="B34">
        <v>-1246211.4715474669</v>
      </c>
      <c r="C34">
        <v>-111224.5770763719</v>
      </c>
      <c r="D34">
        <v>-255875.69879790841</v>
      </c>
      <c r="E34">
        <v>2108.6209065516009</v>
      </c>
      <c r="F34">
        <v>173.7119197845459</v>
      </c>
      <c r="G34">
        <v>8.6875899024404042</v>
      </c>
      <c r="H34">
        <v>-8.6684729859360203</v>
      </c>
      <c r="I34">
        <v>-0.11411994695663449</v>
      </c>
      <c r="J34">
        <v>-0.8687709105772683</v>
      </c>
      <c r="K34">
        <v>0.76764094829559326</v>
      </c>
      <c r="L34">
        <v>36.444216360897812</v>
      </c>
      <c r="M34">
        <v>9.4699978828430176E-2</v>
      </c>
      <c r="N34">
        <v>-145.70876701826381</v>
      </c>
      <c r="O34">
        <v>-4.9964619734756193</v>
      </c>
    </row>
    <row r="35" spans="1:15" x14ac:dyDescent="0.25">
      <c r="A35" s="1">
        <v>33</v>
      </c>
      <c r="B35">
        <v>-1246201.2268146891</v>
      </c>
      <c r="C35">
        <v>-111194.45769160629</v>
      </c>
      <c r="D35">
        <v>-255939.937408884</v>
      </c>
      <c r="E35">
        <v>2095.9676624599379</v>
      </c>
      <c r="F35">
        <v>173.10623419284821</v>
      </c>
      <c r="G35">
        <v>9.2089856261114207</v>
      </c>
      <c r="H35">
        <v>-6.1503986107798454</v>
      </c>
      <c r="I35">
        <v>0.97386401891708374</v>
      </c>
      <c r="J35">
        <v>5.2688459551736884</v>
      </c>
      <c r="K35">
        <v>0.63064169883728027</v>
      </c>
      <c r="L35">
        <v>35.31298499644604</v>
      </c>
      <c r="M35">
        <v>4.555511474609375E-2</v>
      </c>
      <c r="N35">
        <v>-145.70762576151199</v>
      </c>
      <c r="O35">
        <v>-4.994897628372402</v>
      </c>
    </row>
    <row r="36" spans="1:15" x14ac:dyDescent="0.25">
      <c r="A36" s="1">
        <v>34</v>
      </c>
      <c r="B36">
        <v>-1246191.435837606</v>
      </c>
      <c r="C36">
        <v>-111159.8031505907</v>
      </c>
      <c r="D36">
        <v>-255995.5535402527</v>
      </c>
      <c r="E36">
        <v>2083.6241990830749</v>
      </c>
      <c r="F36">
        <v>172.41490703821179</v>
      </c>
      <c r="G36">
        <v>3.8168145823759678</v>
      </c>
      <c r="H36">
        <v>10.72075253632261</v>
      </c>
      <c r="I36">
        <v>0.67791938781738281</v>
      </c>
      <c r="J36">
        <v>6.2413786119451657</v>
      </c>
      <c r="K36">
        <v>-0.85566151142120361</v>
      </c>
      <c r="L36">
        <v>37.096354163162303</v>
      </c>
      <c r="M36">
        <v>0.1458669304847717</v>
      </c>
      <c r="N36">
        <v>-145.70649237076151</v>
      </c>
      <c r="O36">
        <v>-4.9933367963245772</v>
      </c>
    </row>
    <row r="37" spans="1:15" x14ac:dyDescent="0.25">
      <c r="A37" s="1">
        <v>35</v>
      </c>
      <c r="B37">
        <v>-1246182.943082673</v>
      </c>
      <c r="C37">
        <v>-111127.7344250048</v>
      </c>
      <c r="D37">
        <v>-256055.59672146241</v>
      </c>
      <c r="E37">
        <v>2073.4785964703192</v>
      </c>
      <c r="F37">
        <v>171.86857151985171</v>
      </c>
      <c r="G37">
        <v>5.2843942198101104</v>
      </c>
      <c r="H37">
        <v>11.27047604314815</v>
      </c>
      <c r="I37">
        <v>-0.1722965091466904</v>
      </c>
      <c r="J37">
        <v>6.5316753941478822</v>
      </c>
      <c r="K37">
        <v>1.079160213470459</v>
      </c>
      <c r="L37">
        <v>37.446050663222792</v>
      </c>
      <c r="M37">
        <v>2.0448088645935059E-2</v>
      </c>
      <c r="N37">
        <v>-145.70558447839551</v>
      </c>
      <c r="O37">
        <v>-4.9920962051805953</v>
      </c>
    </row>
    <row r="38" spans="1:15" x14ac:dyDescent="0.25">
      <c r="A38" s="1">
        <v>36</v>
      </c>
      <c r="B38">
        <v>-1246174.613091883</v>
      </c>
      <c r="C38">
        <v>-111093.7366222704</v>
      </c>
      <c r="D38">
        <v>-256120.1370347183</v>
      </c>
      <c r="E38">
        <v>2059.493721731706</v>
      </c>
      <c r="F38">
        <v>171.1082547605038</v>
      </c>
      <c r="G38">
        <v>-0.1552421455504007</v>
      </c>
      <c r="H38">
        <v>-4.0105744682319786</v>
      </c>
      <c r="I38">
        <v>-0.60646229982376099</v>
      </c>
      <c r="J38">
        <v>6.4532128712421164</v>
      </c>
      <c r="K38">
        <v>-0.78637349605560303</v>
      </c>
      <c r="L38">
        <v>35.72213781106246</v>
      </c>
      <c r="M38">
        <v>1.1574149131774901E-2</v>
      </c>
      <c r="N38">
        <v>-145.70444753069151</v>
      </c>
      <c r="O38">
        <v>-4.9905578062308544</v>
      </c>
    </row>
    <row r="39" spans="1:15" x14ac:dyDescent="0.25">
      <c r="A39" s="1">
        <v>37</v>
      </c>
      <c r="B39">
        <v>-1246166.512425957</v>
      </c>
      <c r="C39">
        <v>-111059.8877453173</v>
      </c>
      <c r="D39">
        <v>-256184.5745652311</v>
      </c>
      <c r="E39">
        <v>2036.1126864801629</v>
      </c>
      <c r="F39">
        <v>170.39104500412941</v>
      </c>
      <c r="G39">
        <v>1.8898679246062371</v>
      </c>
      <c r="H39">
        <v>-4.558827923753455</v>
      </c>
      <c r="I39">
        <v>0.15580692887306211</v>
      </c>
      <c r="J39">
        <v>-0.48023481281994412</v>
      </c>
      <c r="K39">
        <v>-0.81200933456420898</v>
      </c>
      <c r="L39">
        <v>36.463745645988752</v>
      </c>
      <c r="M39">
        <v>-2.5426208972930912E-2</v>
      </c>
      <c r="N39">
        <v>-145.7033172189675</v>
      </c>
      <c r="O39">
        <v>-4.9890252594334878</v>
      </c>
    </row>
    <row r="40" spans="1:15" x14ac:dyDescent="0.25">
      <c r="A40" s="1">
        <v>38</v>
      </c>
      <c r="B40">
        <v>-1246156.9984135099</v>
      </c>
      <c r="C40">
        <v>-111026.0292248094</v>
      </c>
      <c r="D40">
        <v>-256248.66322442301</v>
      </c>
      <c r="E40">
        <v>2017.7425748074891</v>
      </c>
      <c r="F40">
        <v>169.74008530378339</v>
      </c>
      <c r="G40">
        <v>9.4475376921707355</v>
      </c>
      <c r="H40">
        <v>8.3475515383391752</v>
      </c>
      <c r="I40">
        <v>0.29630392789840698</v>
      </c>
      <c r="J40">
        <v>-2.5359958790000259</v>
      </c>
      <c r="K40">
        <v>0.77544623613357544</v>
      </c>
      <c r="L40">
        <v>35.669920206376368</v>
      </c>
      <c r="M40">
        <v>-0.1136628836393356</v>
      </c>
      <c r="N40">
        <v>-145.70218949961759</v>
      </c>
      <c r="O40">
        <v>-4.9874979476057284</v>
      </c>
    </row>
    <row r="41" spans="1:15" x14ac:dyDescent="0.25">
      <c r="A41" s="1">
        <v>39</v>
      </c>
      <c r="B41">
        <v>-1246146.539527901</v>
      </c>
      <c r="C41">
        <v>-110992.16679805161</v>
      </c>
      <c r="D41">
        <v>-256312.4312885507</v>
      </c>
      <c r="E41">
        <v>1999.1194023285061</v>
      </c>
      <c r="F41">
        <v>169.1720378398895</v>
      </c>
      <c r="G41">
        <v>9.8986283226693779</v>
      </c>
      <c r="H41">
        <v>5.1814354593688847</v>
      </c>
      <c r="I41">
        <v>-1.0087655782699581</v>
      </c>
      <c r="J41">
        <v>4.0172484879156087</v>
      </c>
      <c r="K41">
        <v>0.60443496704101563</v>
      </c>
      <c r="L41">
        <v>36.891729155601382</v>
      </c>
      <c r="M41">
        <v>-6.1289131641387939E-2</v>
      </c>
      <c r="N41">
        <v>-145.70106736585271</v>
      </c>
      <c r="O41">
        <v>-4.9859743105329422</v>
      </c>
    </row>
    <row r="42" spans="1:15" x14ac:dyDescent="0.25">
      <c r="A42" s="1">
        <v>40</v>
      </c>
      <c r="B42">
        <v>-1246136.7048543959</v>
      </c>
      <c r="C42">
        <v>-110958.533741411</v>
      </c>
      <c r="D42">
        <v>-256376.30179123819</v>
      </c>
      <c r="E42">
        <v>1980.5073814829809</v>
      </c>
      <c r="F42">
        <v>168.51481193304059</v>
      </c>
      <c r="G42">
        <v>4.5617477014269054</v>
      </c>
      <c r="H42">
        <v>-11.12684556586311</v>
      </c>
      <c r="I42">
        <v>-0.56184679269790649</v>
      </c>
      <c r="J42">
        <v>6.2798484376173596</v>
      </c>
      <c r="K42">
        <v>-0.62969058752059937</v>
      </c>
      <c r="L42">
        <v>35.082017083694247</v>
      </c>
      <c r="M42">
        <v>-0.20999014377593991</v>
      </c>
      <c r="N42">
        <v>-145.69994639022121</v>
      </c>
      <c r="O42">
        <v>-4.9844584478503897</v>
      </c>
    </row>
    <row r="43" spans="1:15" x14ac:dyDescent="0.25">
      <c r="A43" s="1">
        <v>41</v>
      </c>
      <c r="B43">
        <v>-1246127.488509275</v>
      </c>
      <c r="C43">
        <v>-110924.9730724657</v>
      </c>
      <c r="D43">
        <v>-256440.03235156249</v>
      </c>
      <c r="E43">
        <v>1964.425261788303</v>
      </c>
      <c r="F43">
        <v>167.84647449851039</v>
      </c>
      <c r="G43">
        <v>3.2356746011384852</v>
      </c>
      <c r="H43">
        <v>-5.7854585293389249</v>
      </c>
      <c r="I43">
        <v>1.1812610626220701</v>
      </c>
      <c r="J43">
        <v>11.87022168221233</v>
      </c>
      <c r="K43">
        <v>0.92842710018157959</v>
      </c>
      <c r="L43">
        <v>34.445146706923531</v>
      </c>
      <c r="M43">
        <v>2.4881362915039059E-2</v>
      </c>
      <c r="N43">
        <v>-145.69883721531491</v>
      </c>
      <c r="O43">
        <v>-4.9829435583213177</v>
      </c>
    </row>
    <row r="44" spans="1:15" x14ac:dyDescent="0.25">
      <c r="A44" s="1">
        <v>42</v>
      </c>
      <c r="B44">
        <v>-1246119.4322704561</v>
      </c>
      <c r="C44">
        <v>-110891.5802502001</v>
      </c>
      <c r="D44">
        <v>-256503.71444285571</v>
      </c>
      <c r="E44">
        <v>1947.568842330948</v>
      </c>
      <c r="F44">
        <v>167.09576660394669</v>
      </c>
      <c r="G44">
        <v>-0.42126957633912782</v>
      </c>
      <c r="H44">
        <v>8.2445374053392726</v>
      </c>
      <c r="I44">
        <v>0.22676587104797361</v>
      </c>
      <c r="J44">
        <v>6.2510064145849498</v>
      </c>
      <c r="K44">
        <v>-0.21454678475856781</v>
      </c>
      <c r="L44">
        <v>36.590597513009342</v>
      </c>
      <c r="M44">
        <v>-1.9031107425689701E-2</v>
      </c>
      <c r="N44">
        <v>-145.69774072927899</v>
      </c>
      <c r="O44">
        <v>-4.9814317716361609</v>
      </c>
    </row>
    <row r="45" spans="1:15" x14ac:dyDescent="0.25">
      <c r="A45" s="1">
        <v>43</v>
      </c>
      <c r="B45">
        <v>-1246112.5451659211</v>
      </c>
      <c r="C45">
        <v>-110858.3965343798</v>
      </c>
      <c r="D45">
        <v>-256567.38060342721</v>
      </c>
      <c r="E45">
        <v>1933.712200477486</v>
      </c>
      <c r="F45">
        <v>166.40196567773819</v>
      </c>
      <c r="G45">
        <v>1.8335970554081711</v>
      </c>
      <c r="H45">
        <v>7.2380344186907593</v>
      </c>
      <c r="I45">
        <v>-0.59694099426269531</v>
      </c>
      <c r="J45">
        <v>-1.8497043376380451</v>
      </c>
      <c r="K45">
        <v>-0.50382840633392334</v>
      </c>
      <c r="L45">
        <v>35.40215207949408</v>
      </c>
      <c r="M45">
        <v>6.8968087434768677E-3</v>
      </c>
      <c r="N45">
        <v>-145.6966454089881</v>
      </c>
      <c r="O45">
        <v>-4.9799291508045176</v>
      </c>
    </row>
    <row r="46" spans="1:15" x14ac:dyDescent="0.25">
      <c r="A46" s="1">
        <v>44</v>
      </c>
      <c r="B46">
        <v>-1246103.353766625</v>
      </c>
      <c r="C46">
        <v>-110829.570850786</v>
      </c>
      <c r="D46">
        <v>-256630.612140499</v>
      </c>
      <c r="E46">
        <v>1917.491599434288</v>
      </c>
      <c r="F46">
        <v>165.77295303344729</v>
      </c>
      <c r="G46">
        <v>9.645568881931311</v>
      </c>
      <c r="H46">
        <v>-6.2465989501746009</v>
      </c>
      <c r="I46">
        <v>-0.19802191853523249</v>
      </c>
      <c r="J46">
        <v>-2.112352357481285</v>
      </c>
      <c r="K46">
        <v>0.82698696851730347</v>
      </c>
      <c r="L46">
        <v>36.422296969742497</v>
      </c>
      <c r="M46">
        <v>0.13278454542160029</v>
      </c>
      <c r="N46">
        <v>-145.69555614738721</v>
      </c>
      <c r="O46">
        <v>-4.9784288420000253</v>
      </c>
    </row>
    <row r="47" spans="1:15" x14ac:dyDescent="0.25">
      <c r="A47" s="1">
        <v>45</v>
      </c>
      <c r="B47">
        <v>-1246092.8243894789</v>
      </c>
      <c r="C47">
        <v>-110796.33562129379</v>
      </c>
      <c r="D47">
        <v>-256685.19031272919</v>
      </c>
      <c r="E47">
        <v>1899.9924455564469</v>
      </c>
      <c r="F47">
        <v>165.24539569020271</v>
      </c>
      <c r="G47">
        <v>10.57058637947117</v>
      </c>
      <c r="H47">
        <v>-4.7154038360550032</v>
      </c>
      <c r="I47">
        <v>0.73462176322937012</v>
      </c>
      <c r="J47">
        <v>4.0719905089586206</v>
      </c>
      <c r="K47">
        <v>0.6346590518951416</v>
      </c>
      <c r="L47">
        <v>35.482287487314899</v>
      </c>
      <c r="M47">
        <v>5.0956547260284417E-2</v>
      </c>
      <c r="N47">
        <v>-145.69446869550481</v>
      </c>
      <c r="O47">
        <v>-4.976934614535848</v>
      </c>
    </row>
    <row r="48" spans="1:15" x14ac:dyDescent="0.25">
      <c r="A48" s="1">
        <v>46</v>
      </c>
      <c r="B48">
        <v>-1246081.9290245241</v>
      </c>
      <c r="C48">
        <v>-110760.9933361376</v>
      </c>
      <c r="D48">
        <v>-256752.29350423251</v>
      </c>
      <c r="E48">
        <v>1882.325944056967</v>
      </c>
      <c r="F48">
        <v>164.68844953179359</v>
      </c>
      <c r="G48">
        <v>6.1752053589719313</v>
      </c>
      <c r="H48">
        <v>10.439026522303021</v>
      </c>
      <c r="I48">
        <v>0.98857522010803223</v>
      </c>
      <c r="J48">
        <v>7.2984530412359732</v>
      </c>
      <c r="K48">
        <v>-0.57906073331832886</v>
      </c>
      <c r="L48">
        <v>37.262118722719492</v>
      </c>
      <c r="M48">
        <v>0.20646584033966059</v>
      </c>
      <c r="N48">
        <v>-145.69353137599441</v>
      </c>
      <c r="O48">
        <v>-4.9756420150267013</v>
      </c>
    </row>
    <row r="49" spans="1:15" x14ac:dyDescent="0.25">
      <c r="A49" s="1">
        <v>47</v>
      </c>
      <c r="B49">
        <v>-1246072.3391157149</v>
      </c>
      <c r="C49">
        <v>-110728.1547130907</v>
      </c>
      <c r="D49">
        <v>-256815.3889113029</v>
      </c>
      <c r="E49">
        <v>1867.986160447821</v>
      </c>
      <c r="F49">
        <v>164.07410573959351</v>
      </c>
      <c r="G49">
        <v>6.0145304142160461</v>
      </c>
      <c r="H49">
        <v>7.6534462837281154</v>
      </c>
      <c r="I49">
        <v>-1.131419777870178</v>
      </c>
      <c r="J49">
        <v>10.58823225254689</v>
      </c>
      <c r="K49">
        <v>0.90793168544769287</v>
      </c>
      <c r="L49">
        <v>37.806412668004818</v>
      </c>
      <c r="M49">
        <v>-3.5622477531433112E-2</v>
      </c>
      <c r="N49">
        <v>-145.69244710875961</v>
      </c>
      <c r="O49">
        <v>-4.9741605204753059</v>
      </c>
    </row>
    <row r="50" spans="1:15" x14ac:dyDescent="0.25">
      <c r="A50" s="1">
        <v>48</v>
      </c>
      <c r="B50">
        <v>-1246065.8996408561</v>
      </c>
      <c r="C50">
        <v>-110704.3197521532</v>
      </c>
      <c r="D50">
        <v>-256866.06404133461</v>
      </c>
      <c r="E50">
        <v>1858.7153101514559</v>
      </c>
      <c r="F50">
        <v>163.4982382953167</v>
      </c>
      <c r="G50">
        <v>1.778405515795404</v>
      </c>
      <c r="H50">
        <v>-6.0716917095423497</v>
      </c>
      <c r="I50">
        <v>-1.16753077507019</v>
      </c>
      <c r="J50">
        <v>8.6774847913066111</v>
      </c>
      <c r="K50">
        <v>1.815582811832428E-2</v>
      </c>
      <c r="L50">
        <v>35.445241265569521</v>
      </c>
      <c r="M50">
        <v>-0.17661941051483149</v>
      </c>
      <c r="N50">
        <v>-145.691504532793</v>
      </c>
      <c r="O50">
        <v>-4.9728870822959408</v>
      </c>
    </row>
    <row r="51" spans="1:15" x14ac:dyDescent="0.25">
      <c r="A51" s="1">
        <v>49</v>
      </c>
      <c r="B51">
        <v>-1246057.723503045</v>
      </c>
      <c r="C51">
        <v>-110671.93437617661</v>
      </c>
      <c r="D51">
        <v>-256925.0964505146</v>
      </c>
      <c r="E51">
        <v>1843.0446133576329</v>
      </c>
      <c r="F51">
        <v>162.78068098425871</v>
      </c>
      <c r="G51">
        <v>-1.0378415462892261</v>
      </c>
      <c r="H51">
        <v>-12.846189112490951</v>
      </c>
      <c r="I51">
        <v>0.55431884527206421</v>
      </c>
      <c r="J51">
        <v>12.394864775575369</v>
      </c>
      <c r="K51">
        <v>0.41906890273094177</v>
      </c>
      <c r="L51">
        <v>33.562546068666549</v>
      </c>
      <c r="M51">
        <v>-1.083493232727051E-3</v>
      </c>
      <c r="N51">
        <v>-145.69042700876631</v>
      </c>
      <c r="O51">
        <v>-4.9714210628691573</v>
      </c>
    </row>
    <row r="52" spans="1:15" x14ac:dyDescent="0.25">
      <c r="A52" s="1">
        <v>50</v>
      </c>
      <c r="B52">
        <v>-1246050.622324202</v>
      </c>
      <c r="C52">
        <v>-110639.61101191879</v>
      </c>
      <c r="D52">
        <v>-256988.10209449759</v>
      </c>
      <c r="E52">
        <v>1833.336424152832</v>
      </c>
      <c r="F52">
        <v>162.00950825214389</v>
      </c>
      <c r="G52">
        <v>-4.6132415945393088</v>
      </c>
      <c r="H52">
        <v>0.16830431952850231</v>
      </c>
      <c r="I52">
        <v>0.26441085338592529</v>
      </c>
      <c r="J52">
        <v>7.2985456302154859</v>
      </c>
      <c r="K52">
        <v>-0.29189485311508179</v>
      </c>
      <c r="L52">
        <v>35.880851577549329</v>
      </c>
      <c r="M52">
        <v>-3.034085035324097E-2</v>
      </c>
      <c r="N52">
        <v>-145.68937012335601</v>
      </c>
      <c r="O52">
        <v>-4.969954099117377</v>
      </c>
    </row>
    <row r="53" spans="1:15" x14ac:dyDescent="0.25">
      <c r="A53" s="1">
        <v>51</v>
      </c>
      <c r="B53">
        <v>-1246043.639913104</v>
      </c>
      <c r="C53">
        <v>-110607.44401973129</v>
      </c>
      <c r="D53">
        <v>-257051.00593221851</v>
      </c>
      <c r="E53">
        <v>1825.259429078083</v>
      </c>
      <c r="F53">
        <v>161.28943628072739</v>
      </c>
      <c r="G53">
        <v>-2.2489838252198062</v>
      </c>
      <c r="H53">
        <v>3.4333076438297212</v>
      </c>
      <c r="I53">
        <v>0.91574692726135254</v>
      </c>
      <c r="J53">
        <v>-0.54418255333209231</v>
      </c>
      <c r="K53">
        <v>-0.53672307729721069</v>
      </c>
      <c r="L53">
        <v>35.607269151422621</v>
      </c>
      <c r="M53">
        <v>-1.0061264038085939E-2</v>
      </c>
      <c r="N53">
        <v>-145.68831820052429</v>
      </c>
      <c r="O53">
        <v>-4.968493871768195</v>
      </c>
    </row>
    <row r="54" spans="1:15" x14ac:dyDescent="0.25">
      <c r="A54" s="1">
        <v>52</v>
      </c>
      <c r="B54">
        <v>-1246035.3431764829</v>
      </c>
      <c r="C54">
        <v>-110575.19694941879</v>
      </c>
      <c r="D54">
        <v>-257113.52341945909</v>
      </c>
      <c r="E54">
        <v>1814.056984462077</v>
      </c>
      <c r="F54">
        <v>160.62965482473371</v>
      </c>
      <c r="G54">
        <v>5.4165737095691098</v>
      </c>
      <c r="H54">
        <v>18.126221705879299</v>
      </c>
      <c r="I54">
        <v>0.35715582966804499</v>
      </c>
      <c r="J54">
        <v>-1.805346826569618</v>
      </c>
      <c r="K54">
        <v>0.8312002420425415</v>
      </c>
      <c r="L54">
        <v>34.193743034254389</v>
      </c>
      <c r="M54">
        <v>-5.769425630569458E-2</v>
      </c>
      <c r="N54">
        <v>-145.6872719025607</v>
      </c>
      <c r="O54">
        <v>-4.9670347827452632</v>
      </c>
    </row>
    <row r="55" spans="1:15" x14ac:dyDescent="0.25">
      <c r="A55" s="1">
        <v>53</v>
      </c>
      <c r="B55">
        <v>-1246025.7700726781</v>
      </c>
      <c r="C55">
        <v>-110542.7931408251</v>
      </c>
      <c r="D55">
        <v>-257175.53218165439</v>
      </c>
      <c r="E55">
        <v>1798.9674980670679</v>
      </c>
      <c r="F55">
        <v>160.08577263355261</v>
      </c>
      <c r="G55">
        <v>7.029964129492706</v>
      </c>
      <c r="H55">
        <v>17.482444166439659</v>
      </c>
      <c r="I55">
        <v>-0.43585637211799622</v>
      </c>
      <c r="J55">
        <v>4.0289873489387134</v>
      </c>
      <c r="K55">
        <v>0.58535254001617432</v>
      </c>
      <c r="L55">
        <v>36.564615844123857</v>
      </c>
      <c r="M55">
        <v>-2.7393519878387451E-2</v>
      </c>
      <c r="N55">
        <v>-145.68623572406011</v>
      </c>
      <c r="O55">
        <v>-4.9655745913375879</v>
      </c>
    </row>
    <row r="56" spans="1:15" x14ac:dyDescent="0.25">
      <c r="A56" s="1">
        <v>54</v>
      </c>
      <c r="B56">
        <v>-1246015.697692394</v>
      </c>
      <c r="C56">
        <v>-110510.6436046923</v>
      </c>
      <c r="D56">
        <v>-257237.66038414629</v>
      </c>
      <c r="E56">
        <v>1781.2267023411109</v>
      </c>
      <c r="F56">
        <v>159.49434700608251</v>
      </c>
      <c r="G56">
        <v>3.3382393727674362</v>
      </c>
      <c r="H56">
        <v>1.978257053278071</v>
      </c>
      <c r="I56">
        <v>-1.022484183311462</v>
      </c>
      <c r="J56">
        <v>7.0982058871462783</v>
      </c>
      <c r="K56">
        <v>-0.80749958753585815</v>
      </c>
      <c r="L56">
        <v>35.875553403797213</v>
      </c>
      <c r="M56">
        <v>-0.17890369892120361</v>
      </c>
      <c r="N56">
        <v>-145.68519455760941</v>
      </c>
      <c r="O56">
        <v>-4.9641258720702917</v>
      </c>
    </row>
    <row r="57" spans="1:15" x14ac:dyDescent="0.25">
      <c r="A57" s="1">
        <v>55</v>
      </c>
      <c r="B57">
        <v>-1246006.6508499279</v>
      </c>
      <c r="C57">
        <v>-110476.6014904344</v>
      </c>
      <c r="D57">
        <v>-257299.87495882521</v>
      </c>
      <c r="E57">
        <v>1765.5862003858199</v>
      </c>
      <c r="F57">
        <v>158.89874050021169</v>
      </c>
      <c r="G57">
        <v>4.1843323779232886</v>
      </c>
      <c r="H57">
        <v>-4.4878112858215502</v>
      </c>
      <c r="I57">
        <v>-1.125494122505188</v>
      </c>
      <c r="J57">
        <v>10.336616744464539</v>
      </c>
      <c r="K57">
        <v>0.90049475431442261</v>
      </c>
      <c r="L57">
        <v>35.50035376361825</v>
      </c>
      <c r="M57">
        <v>-0.12861120700836179</v>
      </c>
      <c r="N57">
        <v>-145.6841544862437</v>
      </c>
      <c r="O57">
        <v>-4.9626850187241436</v>
      </c>
    </row>
    <row r="58" spans="1:15" x14ac:dyDescent="0.25">
      <c r="A58" s="1">
        <v>56</v>
      </c>
      <c r="B58">
        <v>-1245998.4192991841</v>
      </c>
      <c r="C58">
        <v>-110444.8354992235</v>
      </c>
      <c r="D58">
        <v>-257366.17452795181</v>
      </c>
      <c r="E58">
        <v>1759.328652437543</v>
      </c>
      <c r="F58">
        <v>158.2202524244785</v>
      </c>
      <c r="G58">
        <v>-0.30943149241245221</v>
      </c>
      <c r="H58">
        <v>-18.78739002645068</v>
      </c>
      <c r="I58">
        <v>-0.26349014043807978</v>
      </c>
      <c r="J58">
        <v>5.7307817241816679</v>
      </c>
      <c r="K58">
        <v>-0.36937239766120911</v>
      </c>
      <c r="L58">
        <v>34.150270308941053</v>
      </c>
      <c r="M58">
        <v>6.4375996589660636E-3</v>
      </c>
      <c r="N58">
        <v>-145.68312404854231</v>
      </c>
      <c r="O58">
        <v>-4.961343620901105</v>
      </c>
    </row>
    <row r="59" spans="1:15" x14ac:dyDescent="0.25">
      <c r="A59" s="1">
        <v>57</v>
      </c>
      <c r="B59">
        <v>-1245990.354179126</v>
      </c>
      <c r="C59">
        <v>-110413.07487910629</v>
      </c>
      <c r="D59">
        <v>-257428.0655082232</v>
      </c>
      <c r="E59">
        <v>1749.5837906661909</v>
      </c>
      <c r="F59">
        <v>157.59353977441791</v>
      </c>
      <c r="G59">
        <v>1.359381125320666</v>
      </c>
      <c r="H59">
        <v>-18.398285135904221</v>
      </c>
      <c r="I59">
        <v>0.3559851348400116</v>
      </c>
      <c r="J59">
        <v>-1.2576730865226009</v>
      </c>
      <c r="K59">
        <v>-0.67080670595169067</v>
      </c>
      <c r="L59">
        <v>36.335418073743149</v>
      </c>
      <c r="M59">
        <v>-3.3445388078689582E-2</v>
      </c>
      <c r="N59">
        <v>-145.68217451183111</v>
      </c>
      <c r="O59">
        <v>-4.9599058484385496</v>
      </c>
    </row>
    <row r="60" spans="1:15" x14ac:dyDescent="0.25">
      <c r="A60" s="1">
        <v>58</v>
      </c>
      <c r="B60">
        <v>-1245981.0263117719</v>
      </c>
      <c r="C60">
        <v>-110381.4064220751</v>
      </c>
      <c r="D60">
        <v>-257489.78598102331</v>
      </c>
      <c r="E60">
        <v>1747.0156191799319</v>
      </c>
      <c r="F60">
        <v>157.0250016450882</v>
      </c>
      <c r="G60">
        <v>8.9913134003072592</v>
      </c>
      <c r="H60">
        <v>-4.5400784945898494</v>
      </c>
      <c r="I60">
        <v>0.48659530282020569</v>
      </c>
      <c r="J60">
        <v>-2.9682661895419362</v>
      </c>
      <c r="K60">
        <v>0.79156482219696045</v>
      </c>
      <c r="L60">
        <v>35.568394333507463</v>
      </c>
      <c r="M60">
        <v>-0.1192091703414917</v>
      </c>
      <c r="N60">
        <v>-145.68115378764841</v>
      </c>
      <c r="O60">
        <v>-4.958476599886799</v>
      </c>
    </row>
    <row r="61" spans="1:15" x14ac:dyDescent="0.25">
      <c r="A61" s="1">
        <v>59</v>
      </c>
      <c r="B61">
        <v>-1245970.5624856739</v>
      </c>
      <c r="C61">
        <v>-110349.77019160629</v>
      </c>
      <c r="D61">
        <v>-257551.2518336731</v>
      </c>
      <c r="E61">
        <v>1744.6220888078681</v>
      </c>
      <c r="F61">
        <v>156.55792903900149</v>
      </c>
      <c r="G61">
        <v>10.107269870657969</v>
      </c>
      <c r="H61">
        <v>-0.85566650486889273</v>
      </c>
      <c r="I61">
        <v>0.89665776491165161</v>
      </c>
      <c r="J61">
        <v>3.307879617468501</v>
      </c>
      <c r="K61">
        <v>0.49771678447723389</v>
      </c>
      <c r="L61">
        <v>35.397429137812487</v>
      </c>
      <c r="M61">
        <v>-3.4025013446807861E-2</v>
      </c>
      <c r="N61">
        <v>-145.68013312787389</v>
      </c>
      <c r="O61">
        <v>-4.9570538647214466</v>
      </c>
    </row>
    <row r="62" spans="1:15" x14ac:dyDescent="0.25">
      <c r="A62" s="1">
        <v>60</v>
      </c>
      <c r="B62">
        <v>-1245960.387561281</v>
      </c>
      <c r="C62">
        <v>-110318.2650646532</v>
      </c>
      <c r="D62">
        <v>-257612.71563386629</v>
      </c>
      <c r="E62">
        <v>1739.811142995721</v>
      </c>
      <c r="F62">
        <v>156.02736636996269</v>
      </c>
      <c r="G62">
        <v>6.2361361908854214</v>
      </c>
      <c r="H62">
        <v>15.071327515346169</v>
      </c>
      <c r="I62">
        <v>1.0114362239837651</v>
      </c>
      <c r="J62">
        <v>7.0785815969108654</v>
      </c>
      <c r="K62">
        <v>-0.68884402513504028</v>
      </c>
      <c r="L62">
        <v>37.682429588375577</v>
      </c>
      <c r="M62">
        <v>0.18499875068664551</v>
      </c>
      <c r="N62">
        <v>-145.67911566977281</v>
      </c>
      <c r="O62">
        <v>-4.9556354870205093</v>
      </c>
    </row>
    <row r="63" spans="1:15" x14ac:dyDescent="0.25">
      <c r="A63" s="1">
        <v>61</v>
      </c>
      <c r="B63">
        <v>-1245950.6653546121</v>
      </c>
      <c r="C63">
        <v>-110287.06706660629</v>
      </c>
      <c r="D63">
        <v>-257674.41087593971</v>
      </c>
      <c r="E63">
        <v>1735.024668736849</v>
      </c>
      <c r="F63">
        <v>155.48412817716601</v>
      </c>
      <c r="G63">
        <v>6.8980408131502049</v>
      </c>
      <c r="H63">
        <v>13.804895920158669</v>
      </c>
      <c r="I63">
        <v>-1.007633328437805</v>
      </c>
      <c r="J63">
        <v>9.9304671568274614</v>
      </c>
      <c r="K63">
        <v>1.0227535963058469</v>
      </c>
      <c r="L63">
        <v>38.645534884052772</v>
      </c>
      <c r="M63">
        <v>-1.990807056427002E-2</v>
      </c>
      <c r="N63">
        <v>-145.67809220655039</v>
      </c>
      <c r="O63">
        <v>-4.9542288269952079</v>
      </c>
    </row>
    <row r="64" spans="1:15" x14ac:dyDescent="0.25">
      <c r="A64" s="1">
        <v>62</v>
      </c>
      <c r="B64">
        <v>-1245941.672976034</v>
      </c>
      <c r="C64">
        <v>-110256.2709240282</v>
      </c>
      <c r="D64">
        <v>-257736.4392140102</v>
      </c>
      <c r="E64">
        <v>1722.5979592746589</v>
      </c>
      <c r="F64">
        <v>154.85664886236191</v>
      </c>
      <c r="G64">
        <v>2.682749948984319</v>
      </c>
      <c r="H64">
        <v>-1.652530135192364</v>
      </c>
      <c r="I64">
        <v>-0.77801811695098877</v>
      </c>
      <c r="J64">
        <v>6.6391542130393333</v>
      </c>
      <c r="K64">
        <v>-0.22664862871170041</v>
      </c>
      <c r="L64">
        <v>36.097055293333227</v>
      </c>
      <c r="M64">
        <v>-2.4386465549468991E-2</v>
      </c>
      <c r="N64">
        <v>-145.6770608159211</v>
      </c>
      <c r="O64">
        <v>-4.952836873012509</v>
      </c>
    </row>
    <row r="65" spans="1:15" x14ac:dyDescent="0.25">
      <c r="A65" s="1">
        <v>63</v>
      </c>
      <c r="B65">
        <v>-1245932.9348733949</v>
      </c>
      <c r="C65">
        <v>-110225.61784785629</v>
      </c>
      <c r="D65">
        <v>-257798.4186755546</v>
      </c>
      <c r="E65">
        <v>1717.5484925780911</v>
      </c>
      <c r="F65">
        <v>154.26464056968689</v>
      </c>
      <c r="G65">
        <v>2.963596748252276</v>
      </c>
      <c r="H65">
        <v>-7.9230747989112729</v>
      </c>
      <c r="I65">
        <v>-1.0846055746078489</v>
      </c>
      <c r="J65">
        <v>9.7644335113529763</v>
      </c>
      <c r="K65">
        <v>0.89339882135391235</v>
      </c>
      <c r="L65">
        <v>35.570799382216151</v>
      </c>
      <c r="M65">
        <v>-0.10115015506744381</v>
      </c>
      <c r="N65">
        <v>-145.67603332017461</v>
      </c>
      <c r="O65">
        <v>-4.9513587734902211</v>
      </c>
    </row>
    <row r="66" spans="1:15" x14ac:dyDescent="0.25">
      <c r="A66" s="1">
        <v>64</v>
      </c>
      <c r="B66">
        <v>-1245925.442485092</v>
      </c>
      <c r="C66">
        <v>-110197.0988048876</v>
      </c>
      <c r="D66">
        <v>-257856.15621868451</v>
      </c>
      <c r="E66">
        <v>1719.1200215774591</v>
      </c>
      <c r="F66">
        <v>153.64083102345469</v>
      </c>
      <c r="G66">
        <v>-1.7677446246483099</v>
      </c>
      <c r="H66">
        <v>-20.642942768859111</v>
      </c>
      <c r="I66">
        <v>-0.9343530535697937</v>
      </c>
      <c r="J66">
        <v>7.4597246221565428</v>
      </c>
      <c r="K66">
        <v>-1.026057362556458</v>
      </c>
      <c r="L66">
        <v>34.595659123275098</v>
      </c>
      <c r="M66">
        <v>-9.4669312238693237E-2</v>
      </c>
      <c r="N66">
        <v>-145.67501713602849</v>
      </c>
      <c r="O66">
        <v>-4.9500671672237626</v>
      </c>
    </row>
    <row r="67" spans="1:15" x14ac:dyDescent="0.25">
      <c r="A67" s="1">
        <v>65</v>
      </c>
      <c r="B67">
        <v>-1245918.6050931241</v>
      </c>
      <c r="C67">
        <v>-110168.56316035629</v>
      </c>
      <c r="D67">
        <v>-257913.6420765348</v>
      </c>
      <c r="E67">
        <v>1727.169147689827</v>
      </c>
      <c r="F67">
        <v>153.06733512878421</v>
      </c>
      <c r="G67">
        <v>0.11574040817377521</v>
      </c>
      <c r="H67">
        <v>-22.107439181033119</v>
      </c>
      <c r="I67">
        <v>9.3482285737991333E-2</v>
      </c>
      <c r="J67">
        <v>0.35716541540155328</v>
      </c>
      <c r="K67">
        <v>-0.84430229663848877</v>
      </c>
      <c r="L67">
        <v>36.84333923593131</v>
      </c>
      <c r="M67">
        <v>-7.3512613773345947E-2</v>
      </c>
      <c r="N67">
        <v>-145.67408150580471</v>
      </c>
      <c r="O67">
        <v>-4.9487745664230163</v>
      </c>
    </row>
    <row r="68" spans="1:15" x14ac:dyDescent="0.25">
      <c r="A68" s="1">
        <v>66</v>
      </c>
      <c r="B68">
        <v>-1245909.7153511581</v>
      </c>
      <c r="C68">
        <v>-110140.1195568407</v>
      </c>
      <c r="D68">
        <v>-257975.10749551159</v>
      </c>
      <c r="E68">
        <v>1733.23389941291</v>
      </c>
      <c r="F68">
        <v>152.5079254209995</v>
      </c>
      <c r="G68">
        <v>7.4401021212743288</v>
      </c>
      <c r="H68">
        <v>-10.72679682634168</v>
      </c>
      <c r="I68">
        <v>0.34384644031524658</v>
      </c>
      <c r="J68">
        <v>-1.019897643920729</v>
      </c>
      <c r="K68">
        <v>0.89062029123306274</v>
      </c>
      <c r="L68">
        <v>36.374331585696837</v>
      </c>
      <c r="M68">
        <v>-0.14894270896911621</v>
      </c>
      <c r="N68">
        <v>-145.6730745176161</v>
      </c>
      <c r="O68">
        <v>-4.9473985124399986</v>
      </c>
    </row>
    <row r="69" spans="1:15" x14ac:dyDescent="0.25">
      <c r="A69" s="1">
        <v>67</v>
      </c>
      <c r="B69">
        <v>-1245899.7455407891</v>
      </c>
      <c r="C69">
        <v>-110109.69987910629</v>
      </c>
      <c r="D69">
        <v>-258032.30003507779</v>
      </c>
      <c r="E69">
        <v>1741.2431797024331</v>
      </c>
      <c r="F69">
        <v>152.03376883268359</v>
      </c>
      <c r="G69">
        <v>7.9829034110364328</v>
      </c>
      <c r="H69">
        <v>-6.3817774232606439</v>
      </c>
      <c r="I69">
        <v>0.96293264627456665</v>
      </c>
      <c r="J69">
        <v>4.8677510496323748</v>
      </c>
      <c r="K69">
        <v>0.55652350187301636</v>
      </c>
      <c r="L69">
        <v>35.550860605419487</v>
      </c>
      <c r="M69">
        <v>-2.0973920822143551E-2</v>
      </c>
      <c r="N69">
        <v>-145.67206719981979</v>
      </c>
      <c r="O69">
        <v>-4.946028653830072</v>
      </c>
    </row>
    <row r="70" spans="1:15" x14ac:dyDescent="0.25">
      <c r="A70" s="1">
        <v>68</v>
      </c>
      <c r="B70">
        <v>-1245890.090796714</v>
      </c>
      <c r="C70">
        <v>-110079.3553966844</v>
      </c>
      <c r="D70">
        <v>-258093.49784621029</v>
      </c>
      <c r="E70">
        <v>1747.2577569566199</v>
      </c>
      <c r="F70">
        <v>151.4895390868187</v>
      </c>
      <c r="G70">
        <v>3.78000093261153</v>
      </c>
      <c r="H70">
        <v>8.8729176898236091</v>
      </c>
      <c r="I70">
        <v>0.80728912353515625</v>
      </c>
      <c r="J70">
        <v>6.7152991056474036</v>
      </c>
      <c r="K70">
        <v>-0.96102488040924072</v>
      </c>
      <c r="L70">
        <v>37.221181198643343</v>
      </c>
      <c r="M70">
        <v>0.1691288948059082</v>
      </c>
      <c r="N70">
        <v>-145.6710664603595</v>
      </c>
      <c r="O70">
        <v>-4.9446612312338063</v>
      </c>
    </row>
    <row r="71" spans="1:15" x14ac:dyDescent="0.25">
      <c r="A71" s="1">
        <v>69</v>
      </c>
      <c r="B71">
        <v>-1245880.822233734</v>
      </c>
      <c r="C71">
        <v>-110049.22234004379</v>
      </c>
      <c r="D71">
        <v>-258154.77768539169</v>
      </c>
      <c r="E71">
        <v>1753.1172613841479</v>
      </c>
      <c r="F71">
        <v>150.9582915306091</v>
      </c>
      <c r="G71">
        <v>5.362375201884964</v>
      </c>
      <c r="H71">
        <v>7.3722885504692641</v>
      </c>
      <c r="I71">
        <v>-0.93850022554397583</v>
      </c>
      <c r="J71">
        <v>9.7692874186509897</v>
      </c>
      <c r="K71">
        <v>0.96992945671081543</v>
      </c>
      <c r="L71">
        <v>37.594774121478707</v>
      </c>
      <c r="M71">
        <v>1.6121268272399899E-2</v>
      </c>
      <c r="N71">
        <v>-145.6700653637298</v>
      </c>
      <c r="O71">
        <v>-4.9433018535169504</v>
      </c>
    </row>
    <row r="72" spans="1:15" x14ac:dyDescent="0.25">
      <c r="A72" s="1">
        <v>70</v>
      </c>
      <c r="B72">
        <v>-1245872.1007625291</v>
      </c>
      <c r="C72">
        <v>-110019.3556408251</v>
      </c>
      <c r="D72">
        <v>-258216.1960924172</v>
      </c>
      <c r="E72">
        <v>1762.166756237159</v>
      </c>
      <c r="F72">
        <v>150.34876239299771</v>
      </c>
      <c r="G72">
        <v>1.1830652658246059</v>
      </c>
      <c r="H72">
        <v>-6.6807065696622354</v>
      </c>
      <c r="I72">
        <v>-0.33734819293022161</v>
      </c>
      <c r="J72">
        <v>5.7432407034860518</v>
      </c>
      <c r="K72">
        <v>-0.5304068922996521</v>
      </c>
      <c r="L72">
        <v>35.616043069894218</v>
      </c>
      <c r="M72">
        <v>-4.6820551156997681E-2</v>
      </c>
      <c r="N72">
        <v>-145.66906328996041</v>
      </c>
      <c r="O72">
        <v>-4.941952309288328</v>
      </c>
    </row>
    <row r="73" spans="1:15" x14ac:dyDescent="0.25">
      <c r="A73" s="1">
        <v>71</v>
      </c>
      <c r="B73">
        <v>-1245863.539743983</v>
      </c>
      <c r="C73">
        <v>-109989.5822033251</v>
      </c>
      <c r="D73">
        <v>-258277.5039714186</v>
      </c>
      <c r="E73">
        <v>1774.464026348898</v>
      </c>
      <c r="F73">
        <v>149.7849571406841</v>
      </c>
      <c r="G73">
        <v>2.7450029669287841</v>
      </c>
      <c r="H73">
        <v>-5.3523183446090599</v>
      </c>
      <c r="I73">
        <v>0.78365349769592285</v>
      </c>
      <c r="J73">
        <v>8.7289508539875555</v>
      </c>
      <c r="K73">
        <v>0.87303560972213745</v>
      </c>
      <c r="L73">
        <v>35.540955870636147</v>
      </c>
      <c r="M73">
        <v>-5.8943986892700202E-2</v>
      </c>
      <c r="N73">
        <v>-145.6680677044009</v>
      </c>
      <c r="O73">
        <v>-4.9406060945782748</v>
      </c>
    </row>
    <row r="74" spans="1:15" x14ac:dyDescent="0.25">
      <c r="A74" s="1">
        <v>72</v>
      </c>
      <c r="B74">
        <v>-1245854.866408136</v>
      </c>
      <c r="C74">
        <v>-109959.9308361376</v>
      </c>
      <c r="D74">
        <v>-258338.73264655119</v>
      </c>
      <c r="E74">
        <v>1784.21221418702</v>
      </c>
      <c r="F74">
        <v>149.16240492463109</v>
      </c>
      <c r="G74">
        <v>-1.2312398338131429</v>
      </c>
      <c r="H74">
        <v>8.356416927918346</v>
      </c>
      <c r="I74">
        <v>0.2995125949382782</v>
      </c>
      <c r="J74">
        <v>5.7800319206788524</v>
      </c>
      <c r="K74">
        <v>-0.83611035346984863</v>
      </c>
      <c r="L74">
        <v>37.149240158471748</v>
      </c>
      <c r="M74">
        <v>6.1912447214126587E-2</v>
      </c>
      <c r="N74">
        <v>-145.66707948568251</v>
      </c>
      <c r="O74">
        <v>-4.9392640370672964</v>
      </c>
    </row>
    <row r="75" spans="1:15" x14ac:dyDescent="0.25">
      <c r="A75" s="1">
        <v>73</v>
      </c>
      <c r="B75">
        <v>-1245846.776760391</v>
      </c>
      <c r="C75">
        <v>-109928.5001720751</v>
      </c>
      <c r="D75">
        <v>-258399.95765210409</v>
      </c>
      <c r="E75">
        <v>1788.7933203242719</v>
      </c>
      <c r="F75">
        <v>148.58007705211639</v>
      </c>
      <c r="G75">
        <v>1.197446911370623</v>
      </c>
      <c r="H75">
        <v>8.1467585675028431</v>
      </c>
      <c r="I75">
        <v>-0.27537870407104492</v>
      </c>
      <c r="J75">
        <v>-1.076435607195833</v>
      </c>
      <c r="K75">
        <v>-0.82285284996032715</v>
      </c>
      <c r="L75">
        <v>35.858044236455363</v>
      </c>
      <c r="M75">
        <v>8.5834324359893799E-2</v>
      </c>
      <c r="N75">
        <v>-145.66609220430101</v>
      </c>
      <c r="O75">
        <v>-4.9379296431871058</v>
      </c>
    </row>
    <row r="76" spans="1:15" x14ac:dyDescent="0.25">
      <c r="A76" s="1">
        <v>74</v>
      </c>
      <c r="B76">
        <v>-1245837.4607837531</v>
      </c>
      <c r="C76">
        <v>-109898.95671504379</v>
      </c>
      <c r="D76">
        <v>-258464.86469640609</v>
      </c>
      <c r="E76">
        <v>1784.5595541200601</v>
      </c>
      <c r="F76">
        <v>148.0594299137592</v>
      </c>
      <c r="G76">
        <v>8.7046302006721064</v>
      </c>
      <c r="H76">
        <v>-4.1930785517481164</v>
      </c>
      <c r="I76">
        <v>-0.31610226631164551</v>
      </c>
      <c r="J76">
        <v>-2.4345814914108099</v>
      </c>
      <c r="K76">
        <v>0.88326269388198853</v>
      </c>
      <c r="L76">
        <v>36.637836346747783</v>
      </c>
      <c r="M76">
        <v>0.1233082860708237</v>
      </c>
      <c r="N76">
        <v>-145.6651104273588</v>
      </c>
      <c r="O76">
        <v>-4.9366854029229641</v>
      </c>
    </row>
    <row r="77" spans="1:15" x14ac:dyDescent="0.25">
      <c r="A77" s="1">
        <v>75</v>
      </c>
      <c r="B77">
        <v>-1245827.067632304</v>
      </c>
      <c r="C77">
        <v>-109869.4144787157</v>
      </c>
      <c r="D77">
        <v>-258525.43254774591</v>
      </c>
      <c r="E77">
        <v>1783.7169697668869</v>
      </c>
      <c r="F77">
        <v>147.64319229125979</v>
      </c>
      <c r="G77">
        <v>9.8189290132500648</v>
      </c>
      <c r="H77">
        <v>-3.7213914884309531</v>
      </c>
      <c r="I77">
        <v>0.41550099849700928</v>
      </c>
      <c r="J77">
        <v>3.488468620370853</v>
      </c>
      <c r="K77">
        <v>0.54757940769195557</v>
      </c>
      <c r="L77">
        <v>35.834453478273637</v>
      </c>
      <c r="M77">
        <v>4.6483933925628662E-2</v>
      </c>
      <c r="N77">
        <v>-145.66419564583379</v>
      </c>
      <c r="O77">
        <v>-4.9353564711302162</v>
      </c>
    </row>
    <row r="78" spans="1:15" x14ac:dyDescent="0.25">
      <c r="A78" s="1">
        <v>76</v>
      </c>
      <c r="B78">
        <v>-1245817.5697897801</v>
      </c>
      <c r="C78">
        <v>-109841.906638748</v>
      </c>
      <c r="D78">
        <v>-258581.85454317811</v>
      </c>
      <c r="E78">
        <v>1778.871835502563</v>
      </c>
      <c r="F78">
        <v>147.26919278502459</v>
      </c>
      <c r="G78">
        <v>7.2314680475747544</v>
      </c>
      <c r="H78">
        <v>9.4820483843493548</v>
      </c>
      <c r="I78">
        <v>0.98161590099334717</v>
      </c>
      <c r="J78">
        <v>8.1276132091704767</v>
      </c>
      <c r="K78">
        <v>-0.46535080671310419</v>
      </c>
      <c r="L78">
        <v>37.520216839645997</v>
      </c>
      <c r="M78">
        <v>0.19493740797042849</v>
      </c>
      <c r="N78">
        <v>-145.66322255644161</v>
      </c>
      <c r="O78">
        <v>-4.9340300669604753</v>
      </c>
    </row>
    <row r="79" spans="1:15" x14ac:dyDescent="0.25">
      <c r="A79" s="1">
        <v>77</v>
      </c>
      <c r="B79">
        <v>-1245807.884753613</v>
      </c>
      <c r="C79">
        <v>-109812.6641739519</v>
      </c>
      <c r="D79">
        <v>-258642.42172124691</v>
      </c>
      <c r="E79">
        <v>1779.3901569515001</v>
      </c>
      <c r="F79">
        <v>146.77149447798729</v>
      </c>
      <c r="G79">
        <v>7.4484459425121683</v>
      </c>
      <c r="H79">
        <v>9.303911637582587</v>
      </c>
      <c r="I79">
        <v>-0.92729616165161133</v>
      </c>
      <c r="J79">
        <v>10.1144916833873</v>
      </c>
      <c r="K79">
        <v>1.0637034177780149</v>
      </c>
      <c r="L79">
        <v>38.262784220006878</v>
      </c>
      <c r="M79">
        <v>-7.0609092712402344E-2</v>
      </c>
      <c r="N79">
        <v>-145.66224917574559</v>
      </c>
      <c r="O79">
        <v>-4.9327120878374568</v>
      </c>
    </row>
    <row r="80" spans="1:15" x14ac:dyDescent="0.25">
      <c r="A80" s="1">
        <v>78</v>
      </c>
      <c r="B80">
        <v>-1245798.8643332659</v>
      </c>
      <c r="C80">
        <v>-109783.73047420591</v>
      </c>
      <c r="D80">
        <v>-258703.21344394999</v>
      </c>
      <c r="E80">
        <v>1777.1655823262411</v>
      </c>
      <c r="F80">
        <v>146.2087114453316</v>
      </c>
      <c r="G80">
        <v>2.834051747706007</v>
      </c>
      <c r="H80">
        <v>-3.545843445610998</v>
      </c>
      <c r="I80">
        <v>-0.50658661127090454</v>
      </c>
      <c r="J80">
        <v>5.9956230467506231</v>
      </c>
      <c r="K80">
        <v>-0.36578047275543207</v>
      </c>
      <c r="L80">
        <v>36.126874973834539</v>
      </c>
      <c r="M80">
        <v>-7.2575569152832031E-2</v>
      </c>
      <c r="N80">
        <v>-145.66127199220861</v>
      </c>
      <c r="O80">
        <v>-4.9314052133603559</v>
      </c>
    </row>
    <row r="81" spans="1:15" x14ac:dyDescent="0.25">
      <c r="A81" s="1">
        <v>79</v>
      </c>
      <c r="B81">
        <v>-1245789.964968113</v>
      </c>
      <c r="C81">
        <v>-109754.8839443754</v>
      </c>
      <c r="D81">
        <v>-258763.9033304895</v>
      </c>
      <c r="E81">
        <v>1778.190000638599</v>
      </c>
      <c r="F81">
        <v>145.68158343434331</v>
      </c>
      <c r="G81">
        <v>3.9046576855867832</v>
      </c>
      <c r="H81">
        <v>-4.9706027976414759</v>
      </c>
      <c r="I81">
        <v>0.40049341320991522</v>
      </c>
      <c r="J81">
        <v>9.7844336235804832</v>
      </c>
      <c r="K81">
        <v>0.85673755407333374</v>
      </c>
      <c r="L81">
        <v>35.999600172278697</v>
      </c>
      <c r="M81">
        <v>-2.7811706066131588E-2</v>
      </c>
      <c r="N81">
        <v>-145.66030042248781</v>
      </c>
      <c r="O81">
        <v>-4.9301018487449157</v>
      </c>
    </row>
    <row r="82" spans="1:15" x14ac:dyDescent="0.25">
      <c r="A82" s="1">
        <v>80</v>
      </c>
      <c r="B82">
        <v>-1245781.690102153</v>
      </c>
      <c r="C82">
        <v>-109726.1880861461</v>
      </c>
      <c r="D82">
        <v>-258824.5703873219</v>
      </c>
      <c r="E82">
        <v>1786.8095879815521</v>
      </c>
      <c r="F82">
        <v>145.08879825472829</v>
      </c>
      <c r="G82">
        <v>-0.48848649187287208</v>
      </c>
      <c r="H82">
        <v>8.84815079949054</v>
      </c>
      <c r="I82">
        <v>0.64009976387023926</v>
      </c>
      <c r="J82">
        <v>7.2027734509211001</v>
      </c>
      <c r="K82">
        <v>-0.74266618490219116</v>
      </c>
      <c r="L82">
        <v>37.641789074942103</v>
      </c>
      <c r="M82">
        <v>6.5238803625106812E-2</v>
      </c>
      <c r="N82">
        <v>-145.65933559539181</v>
      </c>
      <c r="O82">
        <v>-4.9288028708246596</v>
      </c>
    </row>
    <row r="83" spans="1:15" x14ac:dyDescent="0.25">
      <c r="A83" s="1">
        <v>81</v>
      </c>
      <c r="B83">
        <v>-1245773.4040009889</v>
      </c>
      <c r="C83">
        <v>-109697.6683983852</v>
      </c>
      <c r="D83">
        <v>-258885.23559233139</v>
      </c>
      <c r="E83">
        <v>1797.882615059149</v>
      </c>
      <c r="F83">
        <v>144.53566497564319</v>
      </c>
      <c r="G83">
        <v>1.427650952043618</v>
      </c>
      <c r="H83">
        <v>9.4433914038183815</v>
      </c>
      <c r="I83">
        <v>-9.6062019467353821E-2</v>
      </c>
      <c r="J83">
        <v>0.59835943831511429</v>
      </c>
      <c r="K83">
        <v>-0.82491439580917358</v>
      </c>
      <c r="L83">
        <v>36.21511759513325</v>
      </c>
      <c r="M83">
        <v>9.4964265823364258E-2</v>
      </c>
      <c r="N83">
        <v>-145.6583707653287</v>
      </c>
      <c r="O83">
        <v>-4.9275118034623064</v>
      </c>
    </row>
    <row r="84" spans="1:15" x14ac:dyDescent="0.25">
      <c r="A84" s="1">
        <v>82</v>
      </c>
      <c r="B84">
        <v>-1245763.98123557</v>
      </c>
      <c r="C84">
        <v>-109669.07684697289</v>
      </c>
      <c r="D84">
        <v>-258945.54319998471</v>
      </c>
      <c r="E84">
        <v>1812.863138748799</v>
      </c>
      <c r="F84">
        <v>143.9766334891319</v>
      </c>
      <c r="G84">
        <v>8.2520866933428128</v>
      </c>
      <c r="H84">
        <v>-2.3780773824107371</v>
      </c>
      <c r="I84">
        <v>-0.73400253057479858</v>
      </c>
      <c r="J84">
        <v>-4.3054420460750862</v>
      </c>
      <c r="K84">
        <v>0.6969987154006958</v>
      </c>
      <c r="L84">
        <v>36.9430548972949</v>
      </c>
      <c r="M84">
        <v>0.1146855354309082</v>
      </c>
      <c r="N84">
        <v>-145.6574113026748</v>
      </c>
      <c r="O84">
        <v>-4.9262220840202371</v>
      </c>
    </row>
    <row r="85" spans="1:15" x14ac:dyDescent="0.25">
      <c r="A85" s="1">
        <v>83</v>
      </c>
      <c r="B85">
        <v>-1245753.5142117529</v>
      </c>
      <c r="C85">
        <v>-109640.4811899928</v>
      </c>
      <c r="D85">
        <v>-259005.58796931661</v>
      </c>
      <c r="E85">
        <v>1820.807118053315</v>
      </c>
      <c r="F85">
        <v>143.59012201428411</v>
      </c>
      <c r="G85">
        <v>10.01943867078144</v>
      </c>
      <c r="H85">
        <v>-2.996507662086842</v>
      </c>
      <c r="I85">
        <v>0.17407691478729251</v>
      </c>
      <c r="J85">
        <v>2.5890336382167898</v>
      </c>
      <c r="K85">
        <v>0.31328287720680242</v>
      </c>
      <c r="L85">
        <v>36.284455467277319</v>
      </c>
      <c r="M85">
        <v>3.726959228515625E-2</v>
      </c>
      <c r="N85">
        <v>-145.65645386908611</v>
      </c>
      <c r="O85">
        <v>-4.9249363148795728</v>
      </c>
    </row>
    <row r="86" spans="1:15" x14ac:dyDescent="0.25">
      <c r="A86" s="1">
        <v>84</v>
      </c>
      <c r="B86">
        <v>-1245743.2367252971</v>
      </c>
      <c r="C86">
        <v>-109611.9664203303</v>
      </c>
      <c r="D86">
        <v>-259065.58863277399</v>
      </c>
      <c r="E86">
        <v>1827.240879604826</v>
      </c>
      <c r="F86">
        <v>143.15089467167849</v>
      </c>
      <c r="G86">
        <v>6.8354938804386212</v>
      </c>
      <c r="H86">
        <v>9.9259169397821694</v>
      </c>
      <c r="I86">
        <v>1.003732442855835</v>
      </c>
      <c r="J86">
        <v>8.4038629218412524</v>
      </c>
      <c r="K86">
        <v>-0.26231721043586731</v>
      </c>
      <c r="L86">
        <v>38.092793778108472</v>
      </c>
      <c r="M86">
        <v>0.18732923269271851</v>
      </c>
      <c r="N86">
        <v>-145.65550012622239</v>
      </c>
      <c r="O86">
        <v>-4.9236534690751848</v>
      </c>
    </row>
    <row r="87" spans="1:15" x14ac:dyDescent="0.25">
      <c r="A87" s="1">
        <v>85</v>
      </c>
      <c r="B87">
        <v>-1245733.2839766899</v>
      </c>
      <c r="C87">
        <v>-109583.67558674869</v>
      </c>
      <c r="D87">
        <v>-259125.73105839509</v>
      </c>
      <c r="E87">
        <v>1833.6728300398679</v>
      </c>
      <c r="F87">
        <v>142.69976869225499</v>
      </c>
      <c r="G87">
        <v>8.2561625763852717</v>
      </c>
      <c r="H87">
        <v>10.34975657853801</v>
      </c>
      <c r="I87">
        <v>-0.82923740148544312</v>
      </c>
      <c r="J87">
        <v>8.2401731980583861</v>
      </c>
      <c r="K87">
        <v>1.298261761665344</v>
      </c>
      <c r="L87">
        <v>38.643774692290883</v>
      </c>
      <c r="M87">
        <v>-4.7684311866760247E-2</v>
      </c>
      <c r="N87">
        <v>-145.65454312086251</v>
      </c>
      <c r="O87">
        <v>-4.9223792859674047</v>
      </c>
    </row>
    <row r="88" spans="1:15" x14ac:dyDescent="0.25">
      <c r="A88" s="1">
        <v>86</v>
      </c>
      <c r="B88">
        <v>-1245723.902798244</v>
      </c>
      <c r="C88">
        <v>-109555.6706022616</v>
      </c>
      <c r="D88">
        <v>-259186.08753263729</v>
      </c>
      <c r="E88">
        <v>1841.3408374497669</v>
      </c>
      <c r="F88">
        <v>142.1778028905392</v>
      </c>
      <c r="G88">
        <v>4.2129860131820474</v>
      </c>
      <c r="H88">
        <v>-3.60175978903878</v>
      </c>
      <c r="I88">
        <v>-0.5865972638130188</v>
      </c>
      <c r="J88">
        <v>5.9121678171755008</v>
      </c>
      <c r="K88">
        <v>-0.56976830959320068</v>
      </c>
      <c r="L88">
        <v>36.715491266729131</v>
      </c>
      <c r="M88">
        <v>-0.1366080641746521</v>
      </c>
      <c r="N88">
        <v>-145.65358193255369</v>
      </c>
      <c r="O88">
        <v>-4.9211155473136108</v>
      </c>
    </row>
    <row r="89" spans="1:15" x14ac:dyDescent="0.25">
      <c r="A89" s="1">
        <v>87</v>
      </c>
      <c r="B89">
        <v>-1245714.615486965</v>
      </c>
      <c r="C89">
        <v>-109527.7492674097</v>
      </c>
      <c r="D89">
        <v>-259246.3565933301</v>
      </c>
      <c r="E89">
        <v>1852.0046825557949</v>
      </c>
      <c r="F89">
        <v>141.69671565294269</v>
      </c>
      <c r="G89">
        <v>5.1460896408257408</v>
      </c>
      <c r="H89">
        <v>-2.677618218437658</v>
      </c>
      <c r="I89">
        <v>0.76554888486862183</v>
      </c>
      <c r="J89">
        <v>9.2140845911814182</v>
      </c>
      <c r="K89">
        <v>0.85041612386703491</v>
      </c>
      <c r="L89">
        <v>36.771470319195593</v>
      </c>
      <c r="M89">
        <v>-4.0694952011108398E-2</v>
      </c>
      <c r="N89">
        <v>-145.6526254724875</v>
      </c>
      <c r="O89">
        <v>-4.919855252719608</v>
      </c>
    </row>
    <row r="90" spans="1:15" x14ac:dyDescent="0.25">
      <c r="A90" s="1">
        <v>88</v>
      </c>
      <c r="B90">
        <v>-1245705.8888405911</v>
      </c>
      <c r="C90">
        <v>-109499.9689981554</v>
      </c>
      <c r="D90">
        <v>-259306.61870530559</v>
      </c>
      <c r="E90">
        <v>1864.0157370492821</v>
      </c>
      <c r="F90">
        <v>141.14572903513911</v>
      </c>
      <c r="G90">
        <v>1.359323886461653</v>
      </c>
      <c r="H90">
        <v>10.94839693392338</v>
      </c>
      <c r="I90">
        <v>0.48285073041915888</v>
      </c>
      <c r="J90">
        <v>5.9732819961579509</v>
      </c>
      <c r="K90">
        <v>-0.84273284673690796</v>
      </c>
      <c r="L90">
        <v>38.395069907469278</v>
      </c>
      <c r="M90">
        <v>0.16941750049591059</v>
      </c>
      <c r="N90">
        <v>-145.6516744775046</v>
      </c>
      <c r="O90">
        <v>-4.9185991478984947</v>
      </c>
    </row>
    <row r="91" spans="1:15" x14ac:dyDescent="0.25">
      <c r="A91" s="1">
        <v>89</v>
      </c>
      <c r="B91">
        <v>-1245697.1290395809</v>
      </c>
      <c r="C91">
        <v>-109472.3567052805</v>
      </c>
      <c r="D91">
        <v>-259366.88286885319</v>
      </c>
      <c r="E91">
        <v>1875.066278573591</v>
      </c>
      <c r="F91">
        <v>140.64079341292381</v>
      </c>
      <c r="G91">
        <v>3.6561321288679118</v>
      </c>
      <c r="H91">
        <v>10.452555382321711</v>
      </c>
      <c r="I91">
        <v>-0.58763986825942993</v>
      </c>
      <c r="J91">
        <v>8.100431603510529</v>
      </c>
      <c r="K91">
        <v>0.88047045469284058</v>
      </c>
      <c r="L91">
        <v>38.250307882092358</v>
      </c>
      <c r="M91">
        <v>6.9580644369125366E-2</v>
      </c>
      <c r="N91">
        <v>-145.6507231038407</v>
      </c>
      <c r="O91">
        <v>-4.9173506660418553</v>
      </c>
    </row>
    <row r="92" spans="1:15" x14ac:dyDescent="0.25">
      <c r="A92" s="1">
        <v>90</v>
      </c>
      <c r="B92">
        <v>-1245689.1776674469</v>
      </c>
      <c r="C92">
        <v>-109444.96940515759</v>
      </c>
      <c r="D92">
        <v>-259427.22709236119</v>
      </c>
      <c r="E92">
        <v>1885.3590427408931</v>
      </c>
      <c r="F92">
        <v>140.08766013383871</v>
      </c>
      <c r="G92">
        <v>9.8180376158353219E-2</v>
      </c>
      <c r="H92">
        <v>-2.750421383902633</v>
      </c>
      <c r="I92">
        <v>-0.44031977653503418</v>
      </c>
      <c r="J92">
        <v>6.733691209200444</v>
      </c>
      <c r="K92">
        <v>-0.93453222513198853</v>
      </c>
      <c r="L92">
        <v>36.959135915999923</v>
      </c>
      <c r="M92">
        <v>-0.20341783761978149</v>
      </c>
      <c r="N92">
        <v>-145.6497706837809</v>
      </c>
      <c r="O92">
        <v>-4.9161111582875732</v>
      </c>
    </row>
    <row r="93" spans="1:15" x14ac:dyDescent="0.25">
      <c r="A93" s="1">
        <v>91</v>
      </c>
      <c r="B93">
        <v>-1245680.721383882</v>
      </c>
      <c r="C93">
        <v>-109419.4911589399</v>
      </c>
      <c r="D93">
        <v>-259487.47071049371</v>
      </c>
      <c r="E93">
        <v>1894.4422010441781</v>
      </c>
      <c r="F93">
        <v>139.56833165884021</v>
      </c>
      <c r="G93">
        <v>2.7259094298147581</v>
      </c>
      <c r="H93">
        <v>-1.672925353664922</v>
      </c>
      <c r="I93">
        <v>0.70327931642532349</v>
      </c>
      <c r="J93">
        <v>9.2169440408262489</v>
      </c>
      <c r="K93">
        <v>0.94167029857635498</v>
      </c>
      <c r="L93">
        <v>37.379464517761427</v>
      </c>
      <c r="M93">
        <v>-4.8609316349029541E-2</v>
      </c>
      <c r="N93">
        <v>-145.648822637325</v>
      </c>
      <c r="O93">
        <v>-4.9148758533296144</v>
      </c>
    </row>
    <row r="94" spans="1:15" x14ac:dyDescent="0.25">
      <c r="A94" s="1">
        <v>92</v>
      </c>
      <c r="B94">
        <v>-1245672.4922419479</v>
      </c>
      <c r="C94">
        <v>-109392.3282431249</v>
      </c>
      <c r="D94">
        <v>-259543.67097280899</v>
      </c>
      <c r="E94">
        <v>1903.3826059612909</v>
      </c>
      <c r="F94">
        <v>139.00246152281761</v>
      </c>
      <c r="G94">
        <v>-0.82023399384087103</v>
      </c>
      <c r="H94">
        <v>11.09474288137727</v>
      </c>
      <c r="I94">
        <v>0.3120691180229187</v>
      </c>
      <c r="J94">
        <v>5.9476553403941921</v>
      </c>
      <c r="K94">
        <v>-0.89843469858169556</v>
      </c>
      <c r="L94">
        <v>38.614021284857166</v>
      </c>
      <c r="M94">
        <v>0.1426542401313782</v>
      </c>
      <c r="N94">
        <v>-145.6478787248451</v>
      </c>
      <c r="O94">
        <v>-4.9136459780813446</v>
      </c>
    </row>
    <row r="95" spans="1:15" x14ac:dyDescent="0.25">
      <c r="A95" s="1">
        <v>93</v>
      </c>
      <c r="B95">
        <v>-1245664.274888542</v>
      </c>
      <c r="C95">
        <v>-109365.3408091061</v>
      </c>
      <c r="D95">
        <v>-259603.88568328609</v>
      </c>
      <c r="E95">
        <v>1915.8133843457331</v>
      </c>
      <c r="F95">
        <v>138.47729617357251</v>
      </c>
      <c r="G95">
        <v>1.8220575778161601</v>
      </c>
      <c r="H95">
        <v>10.98500897600672</v>
      </c>
      <c r="I95">
        <v>-0.19419096410274511</v>
      </c>
      <c r="J95">
        <v>-0.64835738451117209</v>
      </c>
      <c r="K95">
        <v>-0.74887841939926147</v>
      </c>
      <c r="L95">
        <v>36.848043104811019</v>
      </c>
      <c r="M95">
        <v>9.6330940723419189E-2</v>
      </c>
      <c r="N95">
        <v>-145.646934743808</v>
      </c>
      <c r="O95">
        <v>-4.9124236165655537</v>
      </c>
    </row>
    <row r="96" spans="1:15" x14ac:dyDescent="0.25">
      <c r="A96" s="1">
        <v>94</v>
      </c>
      <c r="B96">
        <v>-1245655.0056569451</v>
      </c>
      <c r="C96">
        <v>-109338.26432479449</v>
      </c>
      <c r="D96">
        <v>-259663.7456809945</v>
      </c>
      <c r="E96">
        <v>1938.4735833175951</v>
      </c>
      <c r="F96">
        <v>138.0128200054169</v>
      </c>
      <c r="G96">
        <v>8.8428357710196455</v>
      </c>
      <c r="H96">
        <v>-0.73130346224313314</v>
      </c>
      <c r="I96">
        <v>-0.41052064299583441</v>
      </c>
      <c r="J96">
        <v>-2.93374086968582</v>
      </c>
      <c r="K96">
        <v>0.92417103052139282</v>
      </c>
      <c r="L96">
        <v>37.599110838996353</v>
      </c>
      <c r="M96">
        <v>0.1126999258995056</v>
      </c>
      <c r="N96">
        <v>-145.64599699189961</v>
      </c>
      <c r="O96">
        <v>-4.9112012587008618</v>
      </c>
    </row>
    <row r="97" spans="1:15" x14ac:dyDescent="0.25">
      <c r="A97" s="1">
        <v>95</v>
      </c>
      <c r="B97">
        <v>-1245644.576871922</v>
      </c>
      <c r="C97">
        <v>-109311.1453848095</v>
      </c>
      <c r="D97">
        <v>-259723.29935985809</v>
      </c>
      <c r="E97">
        <v>1964.7834911854011</v>
      </c>
      <c r="F97">
        <v>137.65645378828049</v>
      </c>
      <c r="G97">
        <v>9.8516358973125797</v>
      </c>
      <c r="H97">
        <v>-3.762960980869551</v>
      </c>
      <c r="I97">
        <v>-0.70943433046340942</v>
      </c>
      <c r="J97">
        <v>3.032417308307032</v>
      </c>
      <c r="K97">
        <v>0.35010421276092529</v>
      </c>
      <c r="L97">
        <v>37.172558551020451</v>
      </c>
      <c r="M97">
        <v>-9.4862580299377441E-3</v>
      </c>
      <c r="N97">
        <v>-145.64506179175851</v>
      </c>
      <c r="O97">
        <v>-4.909981880583639</v>
      </c>
    </row>
    <row r="98" spans="1:15" x14ac:dyDescent="0.25">
      <c r="A98" s="1">
        <v>96</v>
      </c>
      <c r="B98">
        <v>-1245634.1699196829</v>
      </c>
      <c r="C98">
        <v>-109284.07561436501</v>
      </c>
      <c r="D98">
        <v>-259782.76575406629</v>
      </c>
      <c r="E98">
        <v>1994.0951657327821</v>
      </c>
      <c r="F98">
        <v>137.25683745741841</v>
      </c>
      <c r="G98">
        <v>7.1259127092266166</v>
      </c>
      <c r="H98">
        <v>-17.60620478347613</v>
      </c>
      <c r="I98">
        <v>-0.89267349243164063</v>
      </c>
      <c r="J98">
        <v>7.5541750963221119</v>
      </c>
      <c r="K98">
        <v>-0.5984351634979248</v>
      </c>
      <c r="L98">
        <v>34.800181372027453</v>
      </c>
      <c r="M98">
        <v>-0.23761886358261111</v>
      </c>
      <c r="N98">
        <v>-145.64413118610861</v>
      </c>
      <c r="O98">
        <v>-4.9087642854132199</v>
      </c>
    </row>
    <row r="99" spans="1:15" x14ac:dyDescent="0.25">
      <c r="A99" s="1">
        <v>97</v>
      </c>
      <c r="B99">
        <v>-1245623.529835253</v>
      </c>
      <c r="C99">
        <v>-109256.9569871853</v>
      </c>
      <c r="D99">
        <v>-259842.0433307362</v>
      </c>
      <c r="E99">
        <v>2012.9488423946309</v>
      </c>
      <c r="F99">
        <v>136.84501582384109</v>
      </c>
      <c r="G99">
        <v>8.7164325534172669</v>
      </c>
      <c r="H99">
        <v>-17.28532987744131</v>
      </c>
      <c r="I99">
        <v>0.8183295726776123</v>
      </c>
      <c r="J99">
        <v>8.0748688866468257</v>
      </c>
      <c r="K99">
        <v>1.3109031915664671</v>
      </c>
      <c r="L99">
        <v>34.320062224358303</v>
      </c>
      <c r="M99">
        <v>3.9478659629821777E-2</v>
      </c>
      <c r="N99">
        <v>-145.64321294455939</v>
      </c>
      <c r="O99">
        <v>-4.9075430636664157</v>
      </c>
    </row>
    <row r="100" spans="1:15" x14ac:dyDescent="0.25">
      <c r="A100" s="1">
        <v>98</v>
      </c>
      <c r="B100">
        <v>-1245614.0517700741</v>
      </c>
      <c r="C100">
        <v>-109227.9724388825</v>
      </c>
      <c r="D100">
        <v>-259901.09723514679</v>
      </c>
      <c r="E100">
        <v>2010.7721283810679</v>
      </c>
      <c r="F100">
        <v>136.3725152313709</v>
      </c>
      <c r="G100">
        <v>4.1728611247916314</v>
      </c>
      <c r="H100">
        <v>-3.674151910766156</v>
      </c>
      <c r="I100">
        <v>0.75549530982971191</v>
      </c>
      <c r="J100">
        <v>5.5122584250958084</v>
      </c>
      <c r="K100">
        <v>-0.6453174352645874</v>
      </c>
      <c r="L100">
        <v>36.347602205849057</v>
      </c>
      <c r="M100">
        <v>0.14916014671325681</v>
      </c>
      <c r="N100">
        <v>-145.64230895898251</v>
      </c>
      <c r="O100">
        <v>-4.906317626408141</v>
      </c>
    </row>
    <row r="101" spans="1:15" x14ac:dyDescent="0.25">
      <c r="A101" s="1">
        <v>99</v>
      </c>
      <c r="B101">
        <v>-1245605.3025751121</v>
      </c>
      <c r="C101">
        <v>-109202.6632066418</v>
      </c>
      <c r="D101">
        <v>-259960.04847191321</v>
      </c>
      <c r="E101">
        <v>2009.4741167258469</v>
      </c>
      <c r="F101">
        <v>135.96780824661249</v>
      </c>
      <c r="G101">
        <v>5.6496862050284591</v>
      </c>
      <c r="H101">
        <v>1.0842946870437089</v>
      </c>
      <c r="I101">
        <v>0.90573316812515259</v>
      </c>
      <c r="J101">
        <v>8.3314501480424781</v>
      </c>
      <c r="K101">
        <v>0.85663962364196777</v>
      </c>
      <c r="L101">
        <v>35.975264830623203</v>
      </c>
      <c r="M101">
        <v>5.3404569625854492E-2</v>
      </c>
      <c r="N101">
        <v>-145.64158960085041</v>
      </c>
      <c r="O101">
        <v>-4.9051760704596363</v>
      </c>
    </row>
    <row r="102" spans="1:15" x14ac:dyDescent="0.25">
      <c r="A102" s="1">
        <v>100</v>
      </c>
      <c r="B102">
        <v>-1245596.926260046</v>
      </c>
      <c r="C102">
        <v>-109177.475850164</v>
      </c>
      <c r="D102">
        <v>-260015.07959587689</v>
      </c>
      <c r="E102">
        <v>2011.233373037539</v>
      </c>
      <c r="F102">
        <v>135.5044258534908</v>
      </c>
      <c r="G102">
        <v>2.2052408991946599</v>
      </c>
      <c r="H102">
        <v>12.454310118812961</v>
      </c>
      <c r="I102">
        <v>0.93136501312255859</v>
      </c>
      <c r="J102">
        <v>8.7340546264210843</v>
      </c>
      <c r="K102">
        <v>-0.78814315795898438</v>
      </c>
      <c r="L102">
        <v>38.060954599460807</v>
      </c>
      <c r="M102">
        <v>0.12916445732116699</v>
      </c>
      <c r="N102">
        <v>-145.6406339180792</v>
      </c>
      <c r="O102">
        <v>-4.9040385443058252</v>
      </c>
    </row>
    <row r="103" spans="1:15" x14ac:dyDescent="0.25">
      <c r="A103" s="1">
        <v>101</v>
      </c>
      <c r="B103">
        <v>-1245587.9915671579</v>
      </c>
      <c r="C103">
        <v>-109150.6892828445</v>
      </c>
      <c r="D103">
        <v>-260074.11637687319</v>
      </c>
      <c r="E103">
        <v>2015.6012497392951</v>
      </c>
      <c r="F103">
        <v>135.04005190730089</v>
      </c>
      <c r="G103">
        <v>4.2316001597050077</v>
      </c>
      <c r="H103">
        <v>14.49639341673614</v>
      </c>
      <c r="I103">
        <v>-0.40164968371391302</v>
      </c>
      <c r="J103">
        <v>7.5628813949746814</v>
      </c>
      <c r="K103">
        <v>1.113594174385071</v>
      </c>
      <c r="L103">
        <v>38.072732228522057</v>
      </c>
      <c r="M103">
        <v>2.692711353302002E-2</v>
      </c>
      <c r="N103">
        <v>-145.63973521054979</v>
      </c>
      <c r="O103">
        <v>-4.9028284838660943</v>
      </c>
    </row>
    <row r="104" spans="1:15" x14ac:dyDescent="0.25">
      <c r="A104" s="1">
        <v>102</v>
      </c>
      <c r="B104">
        <v>-1245579.4379989749</v>
      </c>
      <c r="C104">
        <v>-109124.18609412599</v>
      </c>
      <c r="D104">
        <v>-260133.33192267269</v>
      </c>
      <c r="E104">
        <v>2007.254900544649</v>
      </c>
      <c r="F104">
        <v>134.51896521449089</v>
      </c>
      <c r="G104">
        <v>0.75992684139790556</v>
      </c>
      <c r="H104">
        <v>1.501212304131329</v>
      </c>
      <c r="I104">
        <v>-0.75742548704147339</v>
      </c>
      <c r="J104">
        <v>6.9420834274176997</v>
      </c>
      <c r="K104">
        <v>-1.1196621656417849</v>
      </c>
      <c r="L104">
        <v>36.909277556854363</v>
      </c>
      <c r="M104">
        <v>-0.1224907338619232</v>
      </c>
      <c r="N104">
        <v>-145.63883214598559</v>
      </c>
      <c r="O104">
        <v>-4.9016295111907597</v>
      </c>
    </row>
    <row r="105" spans="1:15" x14ac:dyDescent="0.25">
      <c r="A105" s="1">
        <v>103</v>
      </c>
      <c r="B105">
        <v>-1245570.699457221</v>
      </c>
      <c r="C105">
        <v>-109097.75929853501</v>
      </c>
      <c r="D105">
        <v>-260192.4413621852</v>
      </c>
      <c r="E105">
        <v>2005.259777657222</v>
      </c>
      <c r="F105">
        <v>134.05185171961779</v>
      </c>
      <c r="G105">
        <v>3.4024597301368091</v>
      </c>
      <c r="H105">
        <v>-3.0483629342257932</v>
      </c>
      <c r="I105">
        <v>-0.69334870576858521</v>
      </c>
      <c r="J105">
        <v>7.4063130837092217</v>
      </c>
      <c r="K105">
        <v>0.94280153512954712</v>
      </c>
      <c r="L105">
        <v>37.320328699632803</v>
      </c>
      <c r="M105">
        <v>-3.0686438083648682E-2</v>
      </c>
      <c r="N105">
        <v>-145.63793207086329</v>
      </c>
      <c r="O105">
        <v>-4.9004347222735607</v>
      </c>
    </row>
    <row r="106" spans="1:15" x14ac:dyDescent="0.25">
      <c r="A106" s="1">
        <v>104</v>
      </c>
      <c r="B106">
        <v>-1245562.284993334</v>
      </c>
      <c r="C106">
        <v>-109071.4428049155</v>
      </c>
      <c r="D106">
        <v>-260251.5007939965</v>
      </c>
      <c r="E106">
        <v>2014.5351329811381</v>
      </c>
      <c r="F106">
        <v>133.53460857272151</v>
      </c>
      <c r="G106">
        <v>-0.1226233444914868</v>
      </c>
      <c r="H106">
        <v>-15.63611070374577</v>
      </c>
      <c r="I106">
        <v>-0.32177037000656128</v>
      </c>
      <c r="J106">
        <v>7.884959232806537</v>
      </c>
      <c r="K106">
        <v>-0.99204587936401367</v>
      </c>
      <c r="L106">
        <v>35.314224384521808</v>
      </c>
      <c r="M106">
        <v>-0.13664621114730829</v>
      </c>
      <c r="N106">
        <v>-145.63703719931439</v>
      </c>
      <c r="O106">
        <v>-4.8992436791457497</v>
      </c>
    </row>
    <row r="107" spans="1:15" x14ac:dyDescent="0.25">
      <c r="A107" s="1">
        <v>105</v>
      </c>
      <c r="B107">
        <v>-1245553.8435285089</v>
      </c>
      <c r="C107">
        <v>-109045.1236829695</v>
      </c>
      <c r="D107">
        <v>-260310.35362257509</v>
      </c>
      <c r="E107">
        <v>2019.1609416913709</v>
      </c>
      <c r="F107">
        <v>133.06040087342259</v>
      </c>
      <c r="G107">
        <v>2.5127748837147119</v>
      </c>
      <c r="H107">
        <v>-15.51673244491225</v>
      </c>
      <c r="I107">
        <v>0.21286593377590179</v>
      </c>
      <c r="J107">
        <v>-0.59165732862138043</v>
      </c>
      <c r="K107">
        <v>-0.5109289288520813</v>
      </c>
      <c r="L107">
        <v>37.338815292441552</v>
      </c>
      <c r="M107">
        <v>-2.8975654393434521E-2</v>
      </c>
      <c r="N107">
        <v>-145.63615120130859</v>
      </c>
      <c r="O107">
        <v>-4.8980527739508304</v>
      </c>
    </row>
    <row r="108" spans="1:15" x14ac:dyDescent="0.25">
      <c r="A108" s="1">
        <v>106</v>
      </c>
      <c r="B108">
        <v>-1245544.3289686991</v>
      </c>
      <c r="C108">
        <v>-109018.8539613531</v>
      </c>
      <c r="D108">
        <v>-260369.0339390389</v>
      </c>
      <c r="E108">
        <v>2027.535691845929</v>
      </c>
      <c r="F108">
        <v>132.64361125230789</v>
      </c>
      <c r="G108">
        <v>9.3694030052817041</v>
      </c>
      <c r="H108">
        <v>-3.910812678987853</v>
      </c>
      <c r="I108">
        <v>0.56900668144226074</v>
      </c>
      <c r="J108">
        <v>-4.3632949047287468</v>
      </c>
      <c r="K108">
        <v>0.54786545038223267</v>
      </c>
      <c r="L108">
        <v>37.606356274119513</v>
      </c>
      <c r="M108">
        <v>-0.1457708477973938</v>
      </c>
      <c r="N108">
        <v>-145.63526293574361</v>
      </c>
      <c r="O108">
        <v>-4.8968682269052151</v>
      </c>
    </row>
    <row r="109" spans="1:15" x14ac:dyDescent="0.25">
      <c r="A109" s="1">
        <v>107</v>
      </c>
      <c r="B109">
        <v>-1245533.6902232929</v>
      </c>
      <c r="C109">
        <v>-108992.58306862471</v>
      </c>
      <c r="D109">
        <v>-260427.46723451099</v>
      </c>
      <c r="E109">
        <v>2039.959720515646</v>
      </c>
      <c r="F109">
        <v>132.34000179171559</v>
      </c>
      <c r="G109">
        <v>10.415948568146471</v>
      </c>
      <c r="H109">
        <v>-0.28483827802544681</v>
      </c>
      <c r="I109">
        <v>0.73042017221450806</v>
      </c>
      <c r="J109">
        <v>2.3085702358378479</v>
      </c>
      <c r="K109">
        <v>0.2157348096370697</v>
      </c>
      <c r="L109">
        <v>36.97841620964067</v>
      </c>
      <c r="M109">
        <v>5.4839551448822021E-2</v>
      </c>
      <c r="N109">
        <v>-145.63437520889451</v>
      </c>
      <c r="O109">
        <v>-4.8956880243313678</v>
      </c>
    </row>
    <row r="110" spans="1:15" x14ac:dyDescent="0.25">
      <c r="A110" s="1">
        <v>108</v>
      </c>
      <c r="B110">
        <v>-1245524.4287828</v>
      </c>
      <c r="C110">
        <v>-108966.3782998587</v>
      </c>
      <c r="D110">
        <v>-260485.85717820699</v>
      </c>
      <c r="E110">
        <v>2049.6611720582</v>
      </c>
      <c r="F110">
        <v>132.00725907087329</v>
      </c>
      <c r="G110">
        <v>8.5272713284643373</v>
      </c>
      <c r="H110">
        <v>12.957640412073321</v>
      </c>
      <c r="I110">
        <v>0.82550621032714844</v>
      </c>
      <c r="J110">
        <v>6.427471328980829</v>
      </c>
      <c r="K110">
        <v>-0.67170953750610352</v>
      </c>
      <c r="L110">
        <v>38.670212755196737</v>
      </c>
      <c r="M110">
        <v>0.20196568965911871</v>
      </c>
      <c r="N110">
        <v>-145.63348946833031</v>
      </c>
      <c r="O110">
        <v>-4.89451077142978</v>
      </c>
    </row>
    <row r="111" spans="1:15" x14ac:dyDescent="0.25">
      <c r="A111" s="1">
        <v>109</v>
      </c>
      <c r="B111">
        <v>-1245514.029982121</v>
      </c>
      <c r="C111">
        <v>-108943.8199584524</v>
      </c>
      <c r="D111">
        <v>-260544.35599573061</v>
      </c>
      <c r="E111">
        <v>2061.7130701367282</v>
      </c>
      <c r="F111">
        <v>131.66647148132321</v>
      </c>
      <c r="G111">
        <v>10.938200993693579</v>
      </c>
      <c r="H111">
        <v>12.87976955754799</v>
      </c>
      <c r="I111">
        <v>-0.74482816457748413</v>
      </c>
      <c r="J111">
        <v>6.8180505544708154</v>
      </c>
      <c r="K111">
        <v>1.394352793693542</v>
      </c>
      <c r="L111">
        <v>39.074137257722043</v>
      </c>
      <c r="M111">
        <v>-8.3016067743301392E-2</v>
      </c>
      <c r="N111">
        <v>-145.63260037941819</v>
      </c>
      <c r="O111">
        <v>-4.8933406966116602</v>
      </c>
    </row>
    <row r="112" spans="1:15" x14ac:dyDescent="0.25">
      <c r="A112" s="1">
        <v>110</v>
      </c>
      <c r="B112">
        <v>-1245503.721051381</v>
      </c>
      <c r="C112">
        <v>-108917.9669734388</v>
      </c>
      <c r="D112">
        <v>-260595.18749806369</v>
      </c>
      <c r="E112">
        <v>2074.0464488021098</v>
      </c>
      <c r="F112">
        <v>131.26739692687991</v>
      </c>
      <c r="G112">
        <v>6.8395479481781543</v>
      </c>
      <c r="H112">
        <v>-4.9102410720877288E-2</v>
      </c>
      <c r="I112">
        <v>-0.63614702224731445</v>
      </c>
      <c r="J112">
        <v>4.7370561967164804</v>
      </c>
      <c r="K112">
        <v>-0.81116878986358643</v>
      </c>
      <c r="L112">
        <v>37.409503696663784</v>
      </c>
      <c r="M112">
        <v>-0.18121260404586789</v>
      </c>
      <c r="N112">
        <v>-145.63170654701469</v>
      </c>
      <c r="O112">
        <v>-4.8921792351782294</v>
      </c>
    </row>
    <row r="113" spans="1:15" x14ac:dyDescent="0.25">
      <c r="A113" s="1">
        <v>111</v>
      </c>
      <c r="B113">
        <v>-1245493.664491378</v>
      </c>
      <c r="C113">
        <v>-108892.2496085423</v>
      </c>
      <c r="D113">
        <v>-260653.85111780951</v>
      </c>
      <c r="E113">
        <v>2088.373363766354</v>
      </c>
      <c r="F113">
        <v>130.90083917975431</v>
      </c>
      <c r="G113">
        <v>8.3688859599160814</v>
      </c>
      <c r="H113">
        <v>-5.6807044487516123</v>
      </c>
      <c r="I113">
        <v>-0.92394423484802246</v>
      </c>
      <c r="J113">
        <v>9.0410507747912305</v>
      </c>
      <c r="K113">
        <v>0.88870543241500854</v>
      </c>
      <c r="L113">
        <v>37.341508333640093</v>
      </c>
      <c r="M113">
        <v>-8.6443185806274414E-2</v>
      </c>
      <c r="N113">
        <v>-145.63081467569339</v>
      </c>
      <c r="O113">
        <v>-4.8910215958225791</v>
      </c>
    </row>
    <row r="114" spans="1:15" x14ac:dyDescent="0.25">
      <c r="A114" s="1">
        <v>112</v>
      </c>
      <c r="B114">
        <v>-1245483.94399032</v>
      </c>
      <c r="C114">
        <v>-108866.6026248105</v>
      </c>
      <c r="D114">
        <v>-260712.4732305003</v>
      </c>
      <c r="E114">
        <v>2105.032766976859</v>
      </c>
      <c r="F114">
        <v>130.47117981314659</v>
      </c>
      <c r="G114">
        <v>4.9024489921554828</v>
      </c>
      <c r="H114">
        <v>-18.445190920874989</v>
      </c>
      <c r="I114">
        <v>-0.39610397815704351</v>
      </c>
      <c r="J114">
        <v>4.8209731892837198</v>
      </c>
      <c r="K114">
        <v>-0.66199737787246704</v>
      </c>
      <c r="L114">
        <v>35.554204971918637</v>
      </c>
      <c r="M114">
        <v>-5.6515514850616462E-2</v>
      </c>
      <c r="N114">
        <v>-145.6299287760209</v>
      </c>
      <c r="O114">
        <v>-4.8898652316266267</v>
      </c>
    </row>
    <row r="115" spans="1:15" x14ac:dyDescent="0.25">
      <c r="A115" s="1">
        <v>113</v>
      </c>
      <c r="B115">
        <v>-1245474.3713731379</v>
      </c>
      <c r="C115">
        <v>-108840.9104903218</v>
      </c>
      <c r="D115">
        <v>-260770.8816401354</v>
      </c>
      <c r="E115">
        <v>2118.4749795002858</v>
      </c>
      <c r="F115">
        <v>130.08430033922201</v>
      </c>
      <c r="G115">
        <v>6.7835562224986488</v>
      </c>
      <c r="H115">
        <v>-16.81396600383194</v>
      </c>
      <c r="I115">
        <v>0.78273522853851318</v>
      </c>
      <c r="J115">
        <v>8.1453427483584875</v>
      </c>
      <c r="K115">
        <v>0.94502615928649902</v>
      </c>
      <c r="L115">
        <v>34.570930979278238</v>
      </c>
      <c r="M115">
        <v>-5.0105452537536621E-2</v>
      </c>
      <c r="N115">
        <v>-145.62905253882749</v>
      </c>
      <c r="O115">
        <v>-4.8887071544153038</v>
      </c>
    </row>
    <row r="116" spans="1:15" x14ac:dyDescent="0.25">
      <c r="A116" s="1">
        <v>114</v>
      </c>
      <c r="B116">
        <v>-1245465.021989574</v>
      </c>
      <c r="C116">
        <v>-108815.17782086</v>
      </c>
      <c r="D116">
        <v>-260829.08213919049</v>
      </c>
      <c r="E116">
        <v>2132.0273954079021</v>
      </c>
      <c r="F116">
        <v>129.64090234041211</v>
      </c>
      <c r="G116">
        <v>3.055486908379188</v>
      </c>
      <c r="H116">
        <v>-4.0473480688406198</v>
      </c>
      <c r="I116">
        <v>0.52296024560928345</v>
      </c>
      <c r="J116">
        <v>5.4243147486312324</v>
      </c>
      <c r="K116">
        <v>-0.91489690542221069</v>
      </c>
      <c r="L116">
        <v>36.695036855477547</v>
      </c>
      <c r="M116">
        <v>0.14521485567092901</v>
      </c>
      <c r="N116">
        <v>-145.62818931938091</v>
      </c>
      <c r="O116">
        <v>-4.8875455183449779</v>
      </c>
    </row>
    <row r="117" spans="1:15" x14ac:dyDescent="0.25">
      <c r="A117" s="1">
        <v>115</v>
      </c>
      <c r="B117">
        <v>-1245454.541078537</v>
      </c>
      <c r="C117">
        <v>-108789.4859991764</v>
      </c>
      <c r="D117">
        <v>-260887.16921533001</v>
      </c>
      <c r="E117">
        <v>2146.6596542748161</v>
      </c>
      <c r="F117">
        <v>129.24107134342191</v>
      </c>
      <c r="G117">
        <v>5.6791733208588182</v>
      </c>
      <c r="H117">
        <v>1.09051714224222E-2</v>
      </c>
      <c r="I117">
        <v>0.85495281219482422</v>
      </c>
      <c r="J117">
        <v>8.4354642909754034</v>
      </c>
      <c r="K117">
        <v>1.00475025177002</v>
      </c>
      <c r="L117">
        <v>36.042740423993749</v>
      </c>
      <c r="M117">
        <v>6.7889511585235596E-2</v>
      </c>
      <c r="N117">
        <v>-145.6273301929499</v>
      </c>
      <c r="O117">
        <v>-4.886386612658991</v>
      </c>
    </row>
    <row r="118" spans="1:15" x14ac:dyDescent="0.25">
      <c r="A118" s="1">
        <v>116</v>
      </c>
      <c r="B118">
        <v>-1245445.5584172979</v>
      </c>
      <c r="C118">
        <v>-108760.48526691789</v>
      </c>
      <c r="D118">
        <v>-260945.19743959821</v>
      </c>
      <c r="E118">
        <v>2158.495674005942</v>
      </c>
      <c r="F118">
        <v>128.78871870040891</v>
      </c>
      <c r="G118">
        <v>2.1991985079988701</v>
      </c>
      <c r="H118">
        <v>12.3886943622431</v>
      </c>
      <c r="I118">
        <v>0.35494112968444819</v>
      </c>
      <c r="J118">
        <v>5.2624486388352381</v>
      </c>
      <c r="K118">
        <v>-1.0276428461074829</v>
      </c>
      <c r="L118">
        <v>37.819571845881413</v>
      </c>
      <c r="M118">
        <v>9.1775000095367432E-2</v>
      </c>
      <c r="N118">
        <v>-145.62647450604791</v>
      </c>
      <c r="O118">
        <v>-4.8852315173938798</v>
      </c>
    </row>
    <row r="119" spans="1:15" x14ac:dyDescent="0.25">
      <c r="A119" s="1">
        <v>117</v>
      </c>
      <c r="B119">
        <v>-1245436.4115681769</v>
      </c>
      <c r="C119">
        <v>-108735.0459018994</v>
      </c>
      <c r="D119">
        <v>-261011.00160392941</v>
      </c>
      <c r="E119">
        <v>2167.9442081472371</v>
      </c>
      <c r="F119">
        <v>128.38290771842</v>
      </c>
      <c r="G119">
        <v>5.2262246377772863</v>
      </c>
      <c r="H119">
        <v>11.20207656128977</v>
      </c>
      <c r="I119">
        <v>-0.69788467884063721</v>
      </c>
      <c r="J119">
        <v>8.2197319726159748</v>
      </c>
      <c r="K119">
        <v>1.044151306152344</v>
      </c>
      <c r="L119">
        <v>38.184205216567442</v>
      </c>
      <c r="M119">
        <v>4.4461488723754883E-2</v>
      </c>
      <c r="N119">
        <v>-145.6256176194947</v>
      </c>
      <c r="O119">
        <v>-4.8842361489014214</v>
      </c>
    </row>
    <row r="120" spans="1:15" x14ac:dyDescent="0.25">
      <c r="A120" s="1">
        <v>118</v>
      </c>
      <c r="B120">
        <v>-1245427.479171583</v>
      </c>
      <c r="C120">
        <v>-108709.8050308384</v>
      </c>
      <c r="D120">
        <v>-261069.14480264991</v>
      </c>
      <c r="E120">
        <v>2176.3561086629052</v>
      </c>
      <c r="F120">
        <v>127.9299519658089</v>
      </c>
      <c r="G120">
        <v>1.8561361926638229</v>
      </c>
      <c r="H120">
        <v>-1.3386690824848979</v>
      </c>
      <c r="I120">
        <v>-0.53372842073440552</v>
      </c>
      <c r="J120">
        <v>5.8052689451723012</v>
      </c>
      <c r="K120">
        <v>-1.059685111045837</v>
      </c>
      <c r="L120">
        <v>36.61278344609466</v>
      </c>
      <c r="M120">
        <v>-0.18590384721755979</v>
      </c>
      <c r="N120">
        <v>-145.62487317241411</v>
      </c>
      <c r="O120">
        <v>-4.8830941810493762</v>
      </c>
    </row>
    <row r="121" spans="1:15" x14ac:dyDescent="0.25">
      <c r="A121" s="1">
        <v>119</v>
      </c>
      <c r="B121">
        <v>-1245418.423611793</v>
      </c>
      <c r="C121">
        <v>-108684.6338466671</v>
      </c>
      <c r="D121">
        <v>-261127.19458703799</v>
      </c>
      <c r="E121">
        <v>2182.8124184636399</v>
      </c>
      <c r="F121">
        <v>127.5185289978981</v>
      </c>
      <c r="G121">
        <v>4.9585211249791943</v>
      </c>
      <c r="H121">
        <v>-4.9936129680477714</v>
      </c>
      <c r="I121">
        <v>-0.82226371765136719</v>
      </c>
      <c r="J121">
        <v>8.5821260750484214</v>
      </c>
      <c r="K121">
        <v>1.071309089660645</v>
      </c>
      <c r="L121">
        <v>36.919948588806037</v>
      </c>
      <c r="M121">
        <v>-4.6260952949523933E-2</v>
      </c>
      <c r="N121">
        <v>-145.62401653588151</v>
      </c>
      <c r="O121">
        <v>-4.8819572127284827</v>
      </c>
    </row>
    <row r="122" spans="1:15" x14ac:dyDescent="0.25">
      <c r="A122" s="1">
        <v>120</v>
      </c>
      <c r="B122">
        <v>-1245409.621977882</v>
      </c>
      <c r="C122">
        <v>-108659.5364692585</v>
      </c>
      <c r="D122">
        <v>-261185.1746941233</v>
      </c>
      <c r="E122">
        <v>2189.1326446302701</v>
      </c>
      <c r="F122">
        <v>127.0602577030659</v>
      </c>
      <c r="G122">
        <v>1.183154855541297</v>
      </c>
      <c r="H122">
        <v>-17.35642065703756</v>
      </c>
      <c r="I122">
        <v>-0.38280189037322998</v>
      </c>
      <c r="J122">
        <v>5.7210213865957797</v>
      </c>
      <c r="K122">
        <v>-1.0791803598403931</v>
      </c>
      <c r="L122">
        <v>35.201470323919018</v>
      </c>
      <c r="M122">
        <v>-0.1113569736480713</v>
      </c>
      <c r="N122">
        <v>-145.6231642004561</v>
      </c>
      <c r="O122">
        <v>-4.8808229878541232</v>
      </c>
    </row>
    <row r="123" spans="1:15" x14ac:dyDescent="0.25">
      <c r="A123" s="1">
        <v>121</v>
      </c>
      <c r="B123">
        <v>-1245400.7014169539</v>
      </c>
      <c r="C123">
        <v>-108634.41817205009</v>
      </c>
      <c r="D123">
        <v>-261242.94220247949</v>
      </c>
      <c r="E123">
        <v>2195.3907256994862</v>
      </c>
      <c r="F123">
        <v>126.6471787393093</v>
      </c>
      <c r="G123">
        <v>4.4847315606536444</v>
      </c>
      <c r="H123">
        <v>-16.367348617652951</v>
      </c>
      <c r="I123">
        <v>0.65382522344589233</v>
      </c>
      <c r="J123">
        <v>8.214645311664512</v>
      </c>
      <c r="K123">
        <v>1.0958776473999019</v>
      </c>
      <c r="L123">
        <v>34.668817170145623</v>
      </c>
      <c r="M123">
        <v>-5.2012741565704353E-2</v>
      </c>
      <c r="N123">
        <v>-145.6223217838988</v>
      </c>
      <c r="O123">
        <v>-4.8796877273672763</v>
      </c>
    </row>
    <row r="124" spans="1:15" x14ac:dyDescent="0.25">
      <c r="A124" s="1">
        <v>122</v>
      </c>
      <c r="B124">
        <v>-1245392.0162808159</v>
      </c>
      <c r="C124">
        <v>-108609.28412014199</v>
      </c>
      <c r="D124">
        <v>-261300.51991064491</v>
      </c>
      <c r="E124">
        <v>2201.286216057139</v>
      </c>
      <c r="F124">
        <v>126.1939163208008</v>
      </c>
      <c r="G124">
        <v>0.74403264023390359</v>
      </c>
      <c r="H124">
        <v>-4.4758059381594251</v>
      </c>
      <c r="I124">
        <v>0.39127683639526373</v>
      </c>
      <c r="J124">
        <v>5.5932264624279213</v>
      </c>
      <c r="K124">
        <v>-1.135953545570374</v>
      </c>
      <c r="L124">
        <v>36.250585324868958</v>
      </c>
      <c r="M124">
        <v>0.1849488019943237</v>
      </c>
      <c r="N124">
        <v>-145.62148759312419</v>
      </c>
      <c r="O124">
        <v>-4.8785522256332126</v>
      </c>
    </row>
    <row r="125" spans="1:15" x14ac:dyDescent="0.25">
      <c r="A125" s="1">
        <v>123</v>
      </c>
      <c r="B125">
        <v>-1245383.1490026701</v>
      </c>
      <c r="C125">
        <v>-108584.193563412</v>
      </c>
      <c r="D125">
        <v>-261357.968360092</v>
      </c>
      <c r="E125">
        <v>2204.5436767817009</v>
      </c>
      <c r="F125">
        <v>125.7862857878208</v>
      </c>
      <c r="G125">
        <v>4.2669066827872193</v>
      </c>
      <c r="H125">
        <v>-1.421673729480091</v>
      </c>
      <c r="I125">
        <v>0.78373926877975464</v>
      </c>
      <c r="J125">
        <v>8.4330253858285005</v>
      </c>
      <c r="K125">
        <v>1.0890331268310549</v>
      </c>
      <c r="L125">
        <v>35.435589404070519</v>
      </c>
      <c r="M125">
        <v>2.655589580535889E-2</v>
      </c>
      <c r="N125">
        <v>-145.62065995865231</v>
      </c>
      <c r="O125">
        <v>-4.8774181216567083</v>
      </c>
    </row>
    <row r="126" spans="1:15" x14ac:dyDescent="0.25">
      <c r="A126" s="1">
        <v>124</v>
      </c>
      <c r="B126">
        <v>-1245374.481744478</v>
      </c>
      <c r="C126">
        <v>-108559.1901572559</v>
      </c>
      <c r="D126">
        <v>-261415.36509479169</v>
      </c>
      <c r="E126">
        <v>2209.9366829402279</v>
      </c>
      <c r="F126">
        <v>125.3385535776615</v>
      </c>
      <c r="G126">
        <v>0.84441067220501775</v>
      </c>
      <c r="H126">
        <v>10.481191713239429</v>
      </c>
      <c r="I126">
        <v>0.32498705387115479</v>
      </c>
      <c r="J126">
        <v>5.5985210621558537</v>
      </c>
      <c r="K126">
        <v>-1.124239921569824</v>
      </c>
      <c r="L126">
        <v>37.268951204257718</v>
      </c>
      <c r="M126">
        <v>0.1020039916038513</v>
      </c>
      <c r="N126">
        <v>-145.61983606970341</v>
      </c>
      <c r="O126">
        <v>-4.8761368504017062</v>
      </c>
    </row>
    <row r="127" spans="1:15" x14ac:dyDescent="0.25">
      <c r="A127" s="1">
        <v>125</v>
      </c>
      <c r="B127">
        <v>-1245365.603307267</v>
      </c>
      <c r="C127">
        <v>-108534.3037554942</v>
      </c>
      <c r="D127">
        <v>-261472.73127289169</v>
      </c>
      <c r="E127">
        <v>2215.238466094248</v>
      </c>
      <c r="F127">
        <v>124.9868691265583</v>
      </c>
      <c r="G127">
        <v>4.3772825757587688</v>
      </c>
      <c r="H127">
        <v>9.5157534033123738</v>
      </c>
      <c r="I127">
        <v>-0.62743431329727173</v>
      </c>
      <c r="J127">
        <v>8.002654967848045</v>
      </c>
      <c r="K127">
        <v>1.118651866912842</v>
      </c>
      <c r="L127">
        <v>37.284694035181197</v>
      </c>
      <c r="M127">
        <v>4.5801401138305657E-2</v>
      </c>
      <c r="N127">
        <v>-145.61890181799339</v>
      </c>
      <c r="O127">
        <v>-4.8750126115947809</v>
      </c>
    </row>
    <row r="128" spans="1:15" x14ac:dyDescent="0.25">
      <c r="A128" s="1">
        <v>126</v>
      </c>
      <c r="B128">
        <v>-1245356.8516646069</v>
      </c>
      <c r="C128">
        <v>-108509.5738020968</v>
      </c>
      <c r="D128">
        <v>-261530.13907013301</v>
      </c>
      <c r="E128">
        <v>2225.8043829337689</v>
      </c>
      <c r="F128">
        <v>124.5570462048054</v>
      </c>
      <c r="G128">
        <v>1.076997768847763</v>
      </c>
      <c r="H128">
        <v>-2.3751711650564999</v>
      </c>
      <c r="I128">
        <v>-0.4407401978969574</v>
      </c>
      <c r="J128">
        <v>5.7582544368040232</v>
      </c>
      <c r="K128">
        <v>-1.1594099998474121</v>
      </c>
      <c r="L128">
        <v>36.033951167295022</v>
      </c>
      <c r="M128">
        <v>-0.20741862058639529</v>
      </c>
      <c r="N128">
        <v>-145.61807691167721</v>
      </c>
      <c r="O128">
        <v>-4.8738948521474494</v>
      </c>
    </row>
    <row r="129" spans="1:15" x14ac:dyDescent="0.25">
      <c r="A129" s="1">
        <v>127</v>
      </c>
      <c r="B129">
        <v>-1245347.918151025</v>
      </c>
      <c r="C129">
        <v>-108484.90151166329</v>
      </c>
      <c r="D129">
        <v>-261587.44021143741</v>
      </c>
      <c r="E129">
        <v>2225.1277586037759</v>
      </c>
      <c r="F129">
        <v>124.1503765583038</v>
      </c>
      <c r="G129">
        <v>4.7104137468024199</v>
      </c>
      <c r="H129">
        <v>-1.800579437791342</v>
      </c>
      <c r="I129">
        <v>0.56480062007904053</v>
      </c>
      <c r="J129">
        <v>8.4901873316845808</v>
      </c>
      <c r="K129">
        <v>1.162421703338623</v>
      </c>
      <c r="L129">
        <v>36.504252724136137</v>
      </c>
      <c r="M129">
        <v>8.7303519248962402E-3</v>
      </c>
      <c r="N129">
        <v>-145.61725503494819</v>
      </c>
      <c r="O129">
        <v>-4.8727804239693153</v>
      </c>
    </row>
    <row r="130" spans="1:15" x14ac:dyDescent="0.25">
      <c r="A130" s="1">
        <v>128</v>
      </c>
      <c r="B130">
        <v>-1245339.1667518611</v>
      </c>
      <c r="C130">
        <v>-108460.33560550711</v>
      </c>
      <c r="D130">
        <v>-261644.72015550421</v>
      </c>
      <c r="E130">
        <v>2223.567479231162</v>
      </c>
      <c r="F130">
        <v>123.7219234108925</v>
      </c>
      <c r="G130">
        <v>0.97196133679581176</v>
      </c>
      <c r="H130">
        <v>8.6330980124894126</v>
      </c>
      <c r="I130">
        <v>0.35688167810440058</v>
      </c>
      <c r="J130">
        <v>6.0890398527872946</v>
      </c>
      <c r="K130">
        <v>-1.118603587150574</v>
      </c>
      <c r="L130">
        <v>37.372564913513223</v>
      </c>
      <c r="M130">
        <v>0.2326204180717468</v>
      </c>
      <c r="N130">
        <v>-145.616435790629</v>
      </c>
      <c r="O130">
        <v>-4.8716700803826258</v>
      </c>
    </row>
    <row r="131" spans="1:15" x14ac:dyDescent="0.25">
      <c r="A131" s="1">
        <v>129</v>
      </c>
      <c r="B131">
        <v>-1245330.2514097111</v>
      </c>
      <c r="C131">
        <v>-108435.8745272318</v>
      </c>
      <c r="D131">
        <v>-261701.95720286609</v>
      </c>
      <c r="E131">
        <v>2228.5840626633731</v>
      </c>
      <c r="F131">
        <v>123.31607154011731</v>
      </c>
      <c r="G131">
        <v>4.543937956102245</v>
      </c>
      <c r="H131">
        <v>9.5206718754677695</v>
      </c>
      <c r="I131">
        <v>-0.31429287791252142</v>
      </c>
      <c r="J131">
        <v>8.5561665562894831</v>
      </c>
      <c r="K131">
        <v>1.142006516456604</v>
      </c>
      <c r="L131">
        <v>37.401624601280702</v>
      </c>
      <c r="M131">
        <v>-2.4095475673675541E-2</v>
      </c>
      <c r="N131">
        <v>-145.6156169315569</v>
      </c>
      <c r="O131">
        <v>-4.8705650592904757</v>
      </c>
    </row>
    <row r="132" spans="1:15" x14ac:dyDescent="0.25">
      <c r="A132" s="1">
        <v>130</v>
      </c>
      <c r="B132">
        <v>-1245321.501230533</v>
      </c>
      <c r="C132">
        <v>-108411.5664946108</v>
      </c>
      <c r="D132">
        <v>-261759.23258741191</v>
      </c>
      <c r="E132">
        <v>2234.49436749192</v>
      </c>
      <c r="F132">
        <v>122.88615661859509</v>
      </c>
      <c r="G132">
        <v>0.99731065073376612</v>
      </c>
      <c r="H132">
        <v>-2.22546130013346</v>
      </c>
      <c r="I132">
        <v>-0.82256358861923218</v>
      </c>
      <c r="J132">
        <v>8.4835959824704759</v>
      </c>
      <c r="K132">
        <v>-1.160864591598511</v>
      </c>
      <c r="L132">
        <v>36.368269437406767</v>
      </c>
      <c r="M132">
        <v>-0.21909791231155401</v>
      </c>
      <c r="N132">
        <v>-145.6147979254103</v>
      </c>
      <c r="O132">
        <v>-4.8694662255070371</v>
      </c>
    </row>
    <row r="133" spans="1:15" x14ac:dyDescent="0.25">
      <c r="A133" s="1">
        <v>131</v>
      </c>
      <c r="B133">
        <v>-1245312.6015509111</v>
      </c>
      <c r="C133">
        <v>-108387.3195581812</v>
      </c>
      <c r="D133">
        <v>-261816.4082853345</v>
      </c>
      <c r="E133">
        <v>2242.067970059114</v>
      </c>
      <c r="F133">
        <v>122.4816642999649</v>
      </c>
      <c r="G133">
        <v>4.5041150570796296</v>
      </c>
      <c r="H133">
        <v>-5.1013379490711941</v>
      </c>
      <c r="I133">
        <v>-0.49693560600280762</v>
      </c>
      <c r="J133">
        <v>6.2399958510559657</v>
      </c>
      <c r="K133">
        <v>1.14767849445343</v>
      </c>
      <c r="L133">
        <v>36.453033840390738</v>
      </c>
      <c r="M133">
        <v>1.347637176513672E-2</v>
      </c>
      <c r="N133">
        <v>-145.61398193987969</v>
      </c>
      <c r="O133">
        <v>-4.8683707498168554</v>
      </c>
    </row>
    <row r="134" spans="1:15" x14ac:dyDescent="0.25">
      <c r="A134" s="1">
        <v>132</v>
      </c>
      <c r="B134">
        <v>-1245304.425866459</v>
      </c>
      <c r="C134">
        <v>-108364.73942902889</v>
      </c>
      <c r="D134">
        <v>-261869.69271067751</v>
      </c>
      <c r="E134">
        <v>2250.4253035585862</v>
      </c>
      <c r="F134">
        <v>122.0260507762432</v>
      </c>
      <c r="G134">
        <v>0.71663118663726011</v>
      </c>
      <c r="H134">
        <v>-17.992777622707589</v>
      </c>
      <c r="I134">
        <v>-0.60040748119354248</v>
      </c>
      <c r="J134">
        <v>7.1551117122450734</v>
      </c>
      <c r="K134">
        <v>-1.1866108179092409</v>
      </c>
      <c r="L134">
        <v>34.139151350120017</v>
      </c>
      <c r="M134">
        <v>-0.26494568586349487</v>
      </c>
      <c r="N134">
        <v>-145.61322508095799</v>
      </c>
      <c r="O134">
        <v>-4.8673501243133757</v>
      </c>
    </row>
    <row r="135" spans="1:15" x14ac:dyDescent="0.25">
      <c r="A135" s="1">
        <v>133</v>
      </c>
      <c r="B135">
        <v>-1245296.839461603</v>
      </c>
      <c r="C135">
        <v>-108340.5141905973</v>
      </c>
      <c r="D135">
        <v>-261926.569011574</v>
      </c>
      <c r="E135">
        <v>2260.0285141007039</v>
      </c>
      <c r="F135">
        <v>121.62929666042329</v>
      </c>
      <c r="G135">
        <v>4.326165691988944</v>
      </c>
      <c r="H135">
        <v>-17.800956846819989</v>
      </c>
      <c r="I135">
        <v>0.5582740306854248</v>
      </c>
      <c r="J135">
        <v>8.3166413693354144</v>
      </c>
      <c r="K135">
        <v>1.2735506296157839</v>
      </c>
      <c r="L135">
        <v>34.314348838043337</v>
      </c>
      <c r="M135">
        <v>3.3963993191719062E-2</v>
      </c>
      <c r="N135">
        <v>-145.6124230791994</v>
      </c>
      <c r="O135">
        <v>-4.8662555285885158</v>
      </c>
    </row>
    <row r="136" spans="1:15" x14ac:dyDescent="0.25">
      <c r="A136" s="1">
        <v>134</v>
      </c>
      <c r="B136">
        <v>-1245288.0625701291</v>
      </c>
      <c r="C136">
        <v>-108319.50257160309</v>
      </c>
      <c r="D136">
        <v>-261983.25131117931</v>
      </c>
      <c r="E136">
        <v>2273.8705285387109</v>
      </c>
      <c r="F136">
        <v>121.19342219829559</v>
      </c>
      <c r="G136">
        <v>0.25981510799778379</v>
      </c>
      <c r="H136">
        <v>-6.2480540229444301</v>
      </c>
      <c r="I136">
        <v>0.53859126567840576</v>
      </c>
      <c r="J136">
        <v>6.3305660708210212</v>
      </c>
      <c r="K136">
        <v>-1.2616832256317141</v>
      </c>
      <c r="L136">
        <v>35.466200799587263</v>
      </c>
      <c r="M136">
        <v>0.24467456340789789</v>
      </c>
      <c r="N136">
        <v>-145.61163125928709</v>
      </c>
      <c r="O136">
        <v>-4.865159456759196</v>
      </c>
    </row>
    <row r="137" spans="1:15" x14ac:dyDescent="0.25">
      <c r="A137" s="1">
        <v>135</v>
      </c>
      <c r="B137">
        <v>-1245279.408476633</v>
      </c>
      <c r="C137">
        <v>-108295.2740220143</v>
      </c>
      <c r="D137">
        <v>-262032.25968975801</v>
      </c>
      <c r="E137">
        <v>2285.7298023619219</v>
      </c>
      <c r="F137">
        <v>120.8066756129265</v>
      </c>
      <c r="G137">
        <v>4.0979878571160926</v>
      </c>
      <c r="H137">
        <v>-3.120795790926238</v>
      </c>
      <c r="I137">
        <v>0.73162126541137695</v>
      </c>
      <c r="J137">
        <v>8.1427179706504234</v>
      </c>
      <c r="K137">
        <v>1.170384287834167</v>
      </c>
      <c r="L137">
        <v>34.831907297500429</v>
      </c>
      <c r="M137">
        <v>-4.0208876132965088E-2</v>
      </c>
      <c r="N137">
        <v>-145.61084461281141</v>
      </c>
      <c r="O137">
        <v>-4.8640650991256988</v>
      </c>
    </row>
    <row r="138" spans="1:15" x14ac:dyDescent="0.25">
      <c r="A138" s="1">
        <v>136</v>
      </c>
      <c r="B138">
        <v>-1245270.6323304099</v>
      </c>
      <c r="C138">
        <v>-108271.09195069699</v>
      </c>
      <c r="D138">
        <v>-262088.70806086771</v>
      </c>
      <c r="E138">
        <v>2295.4330488438718</v>
      </c>
      <c r="F138">
        <v>120.38483622670169</v>
      </c>
      <c r="G138">
        <v>0.54477526962740885</v>
      </c>
      <c r="H138">
        <v>8.7996001248787081</v>
      </c>
      <c r="I138">
        <v>0.4619770348072052</v>
      </c>
      <c r="J138">
        <v>5.9581747503611808</v>
      </c>
      <c r="K138">
        <v>-1.253368616104126</v>
      </c>
      <c r="L138">
        <v>36.800779375756079</v>
      </c>
      <c r="M138">
        <v>0.15068456530570981</v>
      </c>
      <c r="N138">
        <v>-145.61006247154799</v>
      </c>
      <c r="O138">
        <v>-4.862973171866213</v>
      </c>
    </row>
    <row r="139" spans="1:15" x14ac:dyDescent="0.25">
      <c r="A139" s="1">
        <v>137</v>
      </c>
      <c r="B139">
        <v>-1245261.893184141</v>
      </c>
      <c r="C139">
        <v>-108247.04281395</v>
      </c>
      <c r="D139">
        <v>-262145.16407212458</v>
      </c>
      <c r="E139">
        <v>2303.464740568073</v>
      </c>
      <c r="F139">
        <v>120.00837317109109</v>
      </c>
      <c r="G139">
        <v>4.4353031958945506</v>
      </c>
      <c r="H139">
        <v>8.5401811682400819</v>
      </c>
      <c r="I139">
        <v>-0.51473462581634521</v>
      </c>
      <c r="J139">
        <v>8.1799206013501333</v>
      </c>
      <c r="K139">
        <v>1.2357413768768311</v>
      </c>
      <c r="L139">
        <v>36.573061276101271</v>
      </c>
      <c r="M139">
        <v>2.570873498916626E-2</v>
      </c>
      <c r="N139">
        <v>-145.60928004053619</v>
      </c>
      <c r="O139">
        <v>-4.8618867007499942</v>
      </c>
    </row>
    <row r="140" spans="1:15" x14ac:dyDescent="0.25">
      <c r="A140" s="1">
        <v>138</v>
      </c>
      <c r="B140">
        <v>-1245253.013981296</v>
      </c>
      <c r="C140">
        <v>-108223.08223921469</v>
      </c>
      <c r="D140">
        <v>-262201.57611370488</v>
      </c>
      <c r="E140">
        <v>2308.620011162478</v>
      </c>
      <c r="F140">
        <v>119.59728753566741</v>
      </c>
      <c r="G140">
        <v>0.98916785908929827</v>
      </c>
      <c r="H140">
        <v>-2.548958514871714</v>
      </c>
      <c r="I140">
        <v>-0.39339202642440801</v>
      </c>
      <c r="J140">
        <v>5.7904973522457368</v>
      </c>
      <c r="K140">
        <v>-1.2539354562759399</v>
      </c>
      <c r="L140">
        <v>35.629630855562631</v>
      </c>
      <c r="M140">
        <v>-0.23449417948722839</v>
      </c>
      <c r="N140">
        <v>-145.6084975296819</v>
      </c>
      <c r="O140">
        <v>-4.8608057796580608</v>
      </c>
    </row>
    <row r="141" spans="1:15" x14ac:dyDescent="0.25">
      <c r="A141" s="1">
        <v>139</v>
      </c>
      <c r="B141">
        <v>-1245244.178067205</v>
      </c>
      <c r="C141">
        <v>-108199.22637028999</v>
      </c>
      <c r="D141">
        <v>-262257.9624391598</v>
      </c>
      <c r="E141">
        <v>2312.0275940415449</v>
      </c>
      <c r="F141">
        <v>119.2320586740971</v>
      </c>
      <c r="G141">
        <v>4.8803956920309064</v>
      </c>
      <c r="H141">
        <v>-1.9308461432373889</v>
      </c>
      <c r="I141">
        <v>0.53819668292999268</v>
      </c>
      <c r="J141">
        <v>7.8445949582020376</v>
      </c>
      <c r="K141">
        <v>1.2157914638519289</v>
      </c>
      <c r="L141">
        <v>36.020428823507359</v>
      </c>
      <c r="M141">
        <v>5.1706790924072273E-2</v>
      </c>
      <c r="N141">
        <v>-145.60771760054149</v>
      </c>
      <c r="O141">
        <v>-4.8597281261687391</v>
      </c>
    </row>
    <row r="142" spans="1:15" x14ac:dyDescent="0.25">
      <c r="A142" s="1">
        <v>140</v>
      </c>
      <c r="B142">
        <v>-1245234.051638019</v>
      </c>
      <c r="C142">
        <v>-108175.4234035869</v>
      </c>
      <c r="D142">
        <v>-262314.25993493962</v>
      </c>
      <c r="E142">
        <v>2313.0857510783239</v>
      </c>
      <c r="F142">
        <v>118.8328103423119</v>
      </c>
      <c r="G142">
        <v>1.280777901212564</v>
      </c>
      <c r="H142">
        <v>9.1936207046873193</v>
      </c>
      <c r="I142">
        <v>0.4532850980758667</v>
      </c>
      <c r="J142">
        <v>6.3414883840586356</v>
      </c>
      <c r="K142">
        <v>-1.215607881546021</v>
      </c>
      <c r="L142">
        <v>36.731820822854907</v>
      </c>
      <c r="M142">
        <v>0.23214688897132871</v>
      </c>
      <c r="N142">
        <v>-145.60693986666891</v>
      </c>
      <c r="O142">
        <v>-4.8586541478339047</v>
      </c>
    </row>
    <row r="143" spans="1:15" x14ac:dyDescent="0.25">
      <c r="A143" s="1">
        <v>141</v>
      </c>
      <c r="B143">
        <v>-1245225.0282611609</v>
      </c>
      <c r="C143">
        <v>-108148.5793027981</v>
      </c>
      <c r="D143">
        <v>-262370.55853852129</v>
      </c>
      <c r="E143">
        <v>2312.8792449662001</v>
      </c>
      <c r="F143">
        <v>118.4738272428513</v>
      </c>
      <c r="G143">
        <v>5.204990066062023</v>
      </c>
      <c r="H143">
        <v>8.8450592937193164</v>
      </c>
      <c r="I143">
        <v>-0.51120758056640625</v>
      </c>
      <c r="J143">
        <v>7.2517994739579734</v>
      </c>
      <c r="K143">
        <v>1.2339906692504881</v>
      </c>
      <c r="L143">
        <v>36.798619864083577</v>
      </c>
      <c r="M143">
        <v>-6.1611950397491462E-2</v>
      </c>
      <c r="N143">
        <v>-145.6061627705698</v>
      </c>
      <c r="O143">
        <v>-4.8575848670706492</v>
      </c>
    </row>
    <row r="144" spans="1:15" x14ac:dyDescent="0.25">
      <c r="A144" s="1">
        <v>142</v>
      </c>
      <c r="B144">
        <v>-1245217.1723360801</v>
      </c>
      <c r="C144">
        <v>-108128.1393848537</v>
      </c>
      <c r="D144">
        <v>-262426.80746870959</v>
      </c>
      <c r="E144">
        <v>2312.924985801335</v>
      </c>
      <c r="F144">
        <v>118.16728401184081</v>
      </c>
      <c r="G144">
        <v>2.0741374125965319</v>
      </c>
      <c r="H144">
        <v>-0.35881167523449159</v>
      </c>
      <c r="I144">
        <v>-0.8446006178855896</v>
      </c>
      <c r="J144">
        <v>10.359875277561491</v>
      </c>
      <c r="K144">
        <v>-1.049755930900574</v>
      </c>
      <c r="L144">
        <v>36.419284866758971</v>
      </c>
      <c r="M144">
        <v>-0.21049165725708011</v>
      </c>
      <c r="N144">
        <v>-145.60548920030169</v>
      </c>
      <c r="O144">
        <v>-4.8566621903384641</v>
      </c>
    </row>
    <row r="145" spans="1:15" x14ac:dyDescent="0.25">
      <c r="A145" s="1">
        <v>143</v>
      </c>
      <c r="B145">
        <v>-1245208.197669365</v>
      </c>
      <c r="C145">
        <v>-108104.6597061145</v>
      </c>
      <c r="D145">
        <v>-262483.06253178109</v>
      </c>
      <c r="E145">
        <v>2314.6946263052519</v>
      </c>
      <c r="F145">
        <v>117.7629859149456</v>
      </c>
      <c r="G145">
        <v>5.0108497996691952</v>
      </c>
      <c r="H145">
        <v>-6.9542355388221893</v>
      </c>
      <c r="I145">
        <v>-0.74326241016387939</v>
      </c>
      <c r="J145">
        <v>6.9804319445552778</v>
      </c>
      <c r="K145">
        <v>1.3113987445831301</v>
      </c>
      <c r="L145">
        <v>35.494759560480396</v>
      </c>
      <c r="M145">
        <v>9.0578794479370117E-2</v>
      </c>
      <c r="N145">
        <v>-145.6047132230108</v>
      </c>
      <c r="O145">
        <v>-4.8556019147418956</v>
      </c>
    </row>
    <row r="146" spans="1:15" x14ac:dyDescent="0.25">
      <c r="A146" s="1">
        <v>144</v>
      </c>
      <c r="B146">
        <v>-1245199.362278702</v>
      </c>
      <c r="C146">
        <v>-108081.19839895739</v>
      </c>
      <c r="D146">
        <v>-262539.18739076389</v>
      </c>
      <c r="E146">
        <v>2312.0160230197939</v>
      </c>
      <c r="F146">
        <v>117.3532496094704</v>
      </c>
      <c r="G146">
        <v>0.86902946215534149</v>
      </c>
      <c r="H146">
        <v>-19.178777292053109</v>
      </c>
      <c r="I146">
        <v>-0.77601659297943115</v>
      </c>
      <c r="J146">
        <v>7.2284728372712976</v>
      </c>
      <c r="K146">
        <v>-1.3661515712738039</v>
      </c>
      <c r="L146">
        <v>33.684867991328517</v>
      </c>
      <c r="M146">
        <v>-0.25829744338989258</v>
      </c>
      <c r="N146">
        <v>-145.60394428688909</v>
      </c>
      <c r="O146">
        <v>-4.854542036676059</v>
      </c>
    </row>
    <row r="147" spans="1:15" x14ac:dyDescent="0.25">
      <c r="A147" s="1">
        <v>145</v>
      </c>
      <c r="B147">
        <v>-1245190.3906347421</v>
      </c>
      <c r="C147">
        <v>-108057.7031257358</v>
      </c>
      <c r="D147">
        <v>-262595.09797757032</v>
      </c>
      <c r="E147">
        <v>2306.876185974339</v>
      </c>
      <c r="F147">
        <v>117.0028838217258</v>
      </c>
      <c r="G147">
        <v>5.0278928190824601</v>
      </c>
      <c r="H147">
        <v>-20.56408621635558</v>
      </c>
      <c r="I147">
        <v>0.12135572731494899</v>
      </c>
      <c r="J147">
        <v>5.6310801311404788</v>
      </c>
      <c r="K147">
        <v>1.19538402557373</v>
      </c>
      <c r="L147">
        <v>34.479511197596487</v>
      </c>
      <c r="M147">
        <v>-4.8586726188659668E-4</v>
      </c>
      <c r="N147">
        <v>-145.6031835363147</v>
      </c>
      <c r="O147">
        <v>-4.8534813061103286</v>
      </c>
    </row>
    <row r="148" spans="1:15" x14ac:dyDescent="0.25">
      <c r="A148" s="1">
        <v>146</v>
      </c>
      <c r="B148">
        <v>-1245181.4213193289</v>
      </c>
      <c r="C148">
        <v>-108034.1779758052</v>
      </c>
      <c r="D148">
        <v>-262650.81975707551</v>
      </c>
      <c r="E148">
        <v>2299.0831465655938</v>
      </c>
      <c r="F148">
        <v>116.6293954253197</v>
      </c>
      <c r="G148">
        <v>1.4531137227845381</v>
      </c>
      <c r="H148">
        <v>-9.4282876816330088</v>
      </c>
      <c r="I148">
        <v>0.78699010610580444</v>
      </c>
      <c r="J148">
        <v>7.872617907252689</v>
      </c>
      <c r="K148">
        <v>-1.1498299837112429</v>
      </c>
      <c r="L148">
        <v>33.717530552081868</v>
      </c>
      <c r="M148">
        <v>0.2286754846572876</v>
      </c>
      <c r="N148">
        <v>-145.60243113611739</v>
      </c>
      <c r="O148">
        <v>-4.8524193709772314</v>
      </c>
    </row>
    <row r="149" spans="1:15" x14ac:dyDescent="0.25">
      <c r="A149" s="1">
        <v>147</v>
      </c>
      <c r="B149">
        <v>-1245172.386638145</v>
      </c>
      <c r="C149">
        <v>-108010.6435485308</v>
      </c>
      <c r="D149">
        <v>-262706.36831717333</v>
      </c>
      <c r="E149">
        <v>2295.3806920163329</v>
      </c>
      <c r="F149">
        <v>116.2906216084957</v>
      </c>
      <c r="G149">
        <v>5.423008892895262</v>
      </c>
      <c r="H149">
        <v>-6.632024950572557</v>
      </c>
      <c r="I149">
        <v>0.59753704071044922</v>
      </c>
      <c r="J149">
        <v>4.928409921166363</v>
      </c>
      <c r="K149">
        <v>1.181322455406189</v>
      </c>
      <c r="L149">
        <v>34.404814327479052</v>
      </c>
      <c r="M149">
        <v>-0.1400404870510101</v>
      </c>
      <c r="N149">
        <v>-145.60168577015699</v>
      </c>
      <c r="O149">
        <v>-4.8513573911901116</v>
      </c>
    </row>
    <row r="150" spans="1:15" x14ac:dyDescent="0.25">
      <c r="A150" s="1">
        <v>148</v>
      </c>
      <c r="B150">
        <v>-1245163.298227835</v>
      </c>
      <c r="C150">
        <v>-107987.1362208659</v>
      </c>
      <c r="D150">
        <v>-262761.80777232489</v>
      </c>
      <c r="E150">
        <v>2289.0703443470411</v>
      </c>
      <c r="F150">
        <v>115.92938962578771</v>
      </c>
      <c r="G150">
        <v>1.7828802840666831</v>
      </c>
      <c r="H150">
        <v>5.1341180512291373</v>
      </c>
      <c r="I150">
        <v>0.75032132863998413</v>
      </c>
      <c r="J150">
        <v>7.4600937095279107</v>
      </c>
      <c r="K150">
        <v>-1.139061331748962</v>
      </c>
      <c r="L150">
        <v>35.757999203248133</v>
      </c>
      <c r="M150">
        <v>0.26657712459564209</v>
      </c>
      <c r="N150">
        <v>-145.60094472155461</v>
      </c>
      <c r="O150">
        <v>-4.8502968992751878</v>
      </c>
    </row>
    <row r="151" spans="1:15" x14ac:dyDescent="0.25">
      <c r="A151" s="1">
        <v>149</v>
      </c>
      <c r="B151">
        <v>-1245154.1860839471</v>
      </c>
      <c r="C151">
        <v>-107963.728136365</v>
      </c>
      <c r="D151">
        <v>-262817.23035642208</v>
      </c>
      <c r="E151">
        <v>2282.75764298276</v>
      </c>
      <c r="F151">
        <v>115.59676957130431</v>
      </c>
      <c r="G151">
        <v>5.7030582185458556</v>
      </c>
      <c r="H151">
        <v>6.0811304212003279</v>
      </c>
      <c r="I151">
        <v>-0.33540967106819147</v>
      </c>
      <c r="J151">
        <v>6.761721721308831</v>
      </c>
      <c r="K151">
        <v>1.2958581447601321</v>
      </c>
      <c r="L151">
        <v>35.294528617870533</v>
      </c>
      <c r="M151">
        <v>-7.476043701171875E-2</v>
      </c>
      <c r="N151">
        <v>-145.6002042056264</v>
      </c>
      <c r="O151">
        <v>-4.8492409364744793</v>
      </c>
    </row>
    <row r="152" spans="1:15" x14ac:dyDescent="0.25">
      <c r="A152" s="1">
        <v>150</v>
      </c>
      <c r="B152">
        <v>-1245145.0708693671</v>
      </c>
      <c r="C152">
        <v>-107940.40507383669</v>
      </c>
      <c r="D152">
        <v>-262872.62854968448</v>
      </c>
      <c r="E152">
        <v>2275.867426560028</v>
      </c>
      <c r="F152">
        <v>115.2346891462803</v>
      </c>
      <c r="G152">
        <v>1.903830434312638</v>
      </c>
      <c r="H152">
        <v>-4.4739421475043741</v>
      </c>
      <c r="I152">
        <v>-0.588470458984375</v>
      </c>
      <c r="J152">
        <v>6.9483937786043546</v>
      </c>
      <c r="K152">
        <v>-1.318105101585388</v>
      </c>
      <c r="L152">
        <v>35.024019565857593</v>
      </c>
      <c r="M152">
        <v>-0.23917979001998901</v>
      </c>
      <c r="N152">
        <v>-145.59946474564899</v>
      </c>
      <c r="O152">
        <v>-4.8481887962785297</v>
      </c>
    </row>
    <row r="153" spans="1:15" x14ac:dyDescent="0.25">
      <c r="A153" s="1">
        <v>151</v>
      </c>
      <c r="B153">
        <v>-1245136.547550709</v>
      </c>
      <c r="C153">
        <v>-107917.1462508104</v>
      </c>
      <c r="D153">
        <v>-262927.9614693044</v>
      </c>
      <c r="E153">
        <v>2275.36792528769</v>
      </c>
      <c r="F153">
        <v>114.9107886254787</v>
      </c>
      <c r="G153">
        <v>5.8341614278113427</v>
      </c>
      <c r="H153">
        <v>-4.3489346675199556</v>
      </c>
      <c r="I153">
        <v>0.486561119556427</v>
      </c>
      <c r="J153">
        <v>6.8791816021844454</v>
      </c>
      <c r="K153">
        <v>1.300601482391357</v>
      </c>
      <c r="L153">
        <v>34.811321748442687</v>
      </c>
      <c r="M153">
        <v>0.1207504570484161</v>
      </c>
      <c r="N153">
        <v>-145.598727702698</v>
      </c>
      <c r="O153">
        <v>-4.8471397570804271</v>
      </c>
    </row>
    <row r="154" spans="1:15" x14ac:dyDescent="0.25">
      <c r="A154" s="1">
        <v>152</v>
      </c>
      <c r="B154">
        <v>-1245127.3397308311</v>
      </c>
      <c r="C154">
        <v>-107895.4810539091</v>
      </c>
      <c r="D154">
        <v>-262975.85151667049</v>
      </c>
      <c r="E154">
        <v>2280.7920016373969</v>
      </c>
      <c r="F154">
        <v>114.58154189586639</v>
      </c>
      <c r="G154">
        <v>2.0646149231564488</v>
      </c>
      <c r="H154">
        <v>5.8644319927366837</v>
      </c>
      <c r="I154">
        <v>0.73188608884811401</v>
      </c>
      <c r="J154">
        <v>7.9086182718161666</v>
      </c>
      <c r="K154">
        <v>-1.281000018119812</v>
      </c>
      <c r="L154">
        <v>35.538773612469058</v>
      </c>
      <c r="M154">
        <v>0.19705325365066531</v>
      </c>
      <c r="N154">
        <v>-145.59804259725911</v>
      </c>
      <c r="O154">
        <v>-4.8461626623899576</v>
      </c>
    </row>
    <row r="155" spans="1:15" x14ac:dyDescent="0.25">
      <c r="A155" s="1">
        <v>153</v>
      </c>
      <c r="B155">
        <v>-1245118.812881897</v>
      </c>
      <c r="C155">
        <v>-107873.89352424401</v>
      </c>
      <c r="D155">
        <v>-263031.09759827901</v>
      </c>
      <c r="E155">
        <v>2286.1164843095471</v>
      </c>
      <c r="F155">
        <v>114.2786377668381</v>
      </c>
      <c r="G155">
        <v>5.9940013341975034</v>
      </c>
      <c r="H155">
        <v>7.080176825825319</v>
      </c>
      <c r="I155">
        <v>-0.17399892210960391</v>
      </c>
      <c r="J155">
        <v>5.0766252572864516</v>
      </c>
      <c r="K155">
        <v>1.3170639276504521</v>
      </c>
      <c r="L155">
        <v>35.732468480284133</v>
      </c>
      <c r="M155">
        <v>-0.1015011966228485</v>
      </c>
      <c r="N155">
        <v>-145.5974564087293</v>
      </c>
      <c r="O155">
        <v>-4.8451889046160348</v>
      </c>
    </row>
    <row r="156" spans="1:15" x14ac:dyDescent="0.25">
      <c r="A156" s="1">
        <v>154</v>
      </c>
      <c r="B156">
        <v>-1245109.542243978</v>
      </c>
      <c r="C156">
        <v>-107850.8442654267</v>
      </c>
      <c r="D156">
        <v>-263086.30957341421</v>
      </c>
      <c r="E156">
        <v>2289.137926197378</v>
      </c>
      <c r="F156">
        <v>113.9885420501232</v>
      </c>
      <c r="G156">
        <v>2.215624707880079</v>
      </c>
      <c r="H156">
        <v>-3.177226392621336</v>
      </c>
      <c r="I156">
        <v>-0.67521673440933228</v>
      </c>
      <c r="J156">
        <v>7.3339979857920667</v>
      </c>
      <c r="K156">
        <v>-1.4547021389007571</v>
      </c>
      <c r="L156">
        <v>35.109945177616837</v>
      </c>
      <c r="M156">
        <v>-0.18705242872238159</v>
      </c>
      <c r="N156">
        <v>-145.59662610001621</v>
      </c>
      <c r="O156">
        <v>-4.844149692966214</v>
      </c>
    </row>
    <row r="157" spans="1:15" x14ac:dyDescent="0.25">
      <c r="A157" s="1">
        <v>155</v>
      </c>
      <c r="B157">
        <v>-1245098.303516661</v>
      </c>
      <c r="C157">
        <v>-107823.2677598264</v>
      </c>
      <c r="D157">
        <v>-263152.48013038008</v>
      </c>
      <c r="E157">
        <v>2289.0784285927662</v>
      </c>
      <c r="F157">
        <v>113.53240719437601</v>
      </c>
      <c r="G157">
        <v>5.6031071163182391</v>
      </c>
      <c r="H157">
        <v>-0.33065770838862818</v>
      </c>
      <c r="I157">
        <v>0.75952470302581787</v>
      </c>
      <c r="J157">
        <v>12.02957477232837</v>
      </c>
      <c r="K157">
        <v>0.81901770830154419</v>
      </c>
      <c r="L157">
        <v>35.013486594690583</v>
      </c>
      <c r="M157">
        <v>5.7134628295898438E-2</v>
      </c>
      <c r="N157">
        <v>-145.5956523817112</v>
      </c>
      <c r="O157">
        <v>-4.842768869522609</v>
      </c>
    </row>
    <row r="158" spans="1:15" x14ac:dyDescent="0.25">
      <c r="A158" s="1">
        <v>156</v>
      </c>
      <c r="B158">
        <v>-1245089.1487121659</v>
      </c>
      <c r="C158">
        <v>-107800.3644360677</v>
      </c>
      <c r="D158">
        <v>-263207.59649146482</v>
      </c>
      <c r="E158">
        <v>2292.3145021416708</v>
      </c>
      <c r="F158">
        <v>113.1713081002235</v>
      </c>
      <c r="G158">
        <v>3.1739972570468931</v>
      </c>
      <c r="H158">
        <v>10.251240383754419</v>
      </c>
      <c r="I158">
        <v>0.28685116767883301</v>
      </c>
      <c r="J158">
        <v>4.1477957621970489</v>
      </c>
      <c r="K158">
        <v>-0.74506527185440063</v>
      </c>
      <c r="L158">
        <v>36.235912213461617</v>
      </c>
      <c r="M158">
        <v>0.13997247815132141</v>
      </c>
      <c r="N158">
        <v>-145.59492522627761</v>
      </c>
      <c r="O158">
        <v>-4.8417363853152313</v>
      </c>
    </row>
    <row r="159" spans="1:15" x14ac:dyDescent="0.25">
      <c r="A159" s="1">
        <v>157</v>
      </c>
      <c r="B159">
        <v>-1245079.830592223</v>
      </c>
      <c r="C159">
        <v>-107777.5538247113</v>
      </c>
      <c r="D159">
        <v>-263262.69022104843</v>
      </c>
      <c r="E159">
        <v>2295.0582685361151</v>
      </c>
      <c r="F159">
        <v>112.87848305702209</v>
      </c>
      <c r="G159">
        <v>6.0220003105786253</v>
      </c>
      <c r="H159">
        <v>9.3518276783705119</v>
      </c>
      <c r="I159">
        <v>-0.55328553915023804</v>
      </c>
      <c r="J159">
        <v>7.0234176852964509</v>
      </c>
      <c r="K159">
        <v>0.92015498876571655</v>
      </c>
      <c r="L159">
        <v>36.298576918955511</v>
      </c>
      <c r="M159">
        <v>-6.4677596092224121E-3</v>
      </c>
      <c r="N159">
        <v>-145.5941974320715</v>
      </c>
      <c r="O159">
        <v>-4.8407085025680976</v>
      </c>
    </row>
    <row r="160" spans="1:15" x14ac:dyDescent="0.25">
      <c r="A160" s="1">
        <v>158</v>
      </c>
      <c r="B160">
        <v>-1245069.1846495511</v>
      </c>
      <c r="C160">
        <v>-107754.8321415776</v>
      </c>
      <c r="D160">
        <v>-263317.77123798139</v>
      </c>
      <c r="E160">
        <v>2292.184627235169</v>
      </c>
      <c r="F160">
        <v>112.55462342500689</v>
      </c>
      <c r="G160">
        <v>3.2950292560653272</v>
      </c>
      <c r="H160">
        <v>-1.533249478996709</v>
      </c>
      <c r="I160">
        <v>-0.55014681816101074</v>
      </c>
      <c r="J160">
        <v>5.8408375186649826</v>
      </c>
      <c r="K160">
        <v>-1.1767480373382571</v>
      </c>
      <c r="L160">
        <v>35.468820330584229</v>
      </c>
      <c r="M160">
        <v>-0.21349072456359861</v>
      </c>
      <c r="N160">
        <v>-145.59346846473221</v>
      </c>
      <c r="O160">
        <v>-4.8396856421174341</v>
      </c>
    </row>
    <row r="161" spans="1:15" x14ac:dyDescent="0.25">
      <c r="A161" s="1">
        <v>159</v>
      </c>
      <c r="B161">
        <v>-1245059.678325308</v>
      </c>
      <c r="C161">
        <v>-107729.18529115499</v>
      </c>
      <c r="D161">
        <v>-263372.85484695889</v>
      </c>
      <c r="E161">
        <v>2287.627801901428</v>
      </c>
      <c r="F161">
        <v>112.2703441381454</v>
      </c>
      <c r="G161">
        <v>7.2325836178800547</v>
      </c>
      <c r="H161">
        <v>-4.1410812476627834</v>
      </c>
      <c r="I161">
        <v>-0.59997320175170898</v>
      </c>
      <c r="J161">
        <v>5.4369055725264417</v>
      </c>
      <c r="K161">
        <v>1.278668284416199</v>
      </c>
      <c r="L161">
        <v>35.465496183394549</v>
      </c>
      <c r="M161">
        <v>8.2555651664733887E-2</v>
      </c>
      <c r="N161">
        <v>-145.59274111169009</v>
      </c>
      <c r="O161">
        <v>-4.8386658986655133</v>
      </c>
    </row>
    <row r="162" spans="1:15" x14ac:dyDescent="0.25">
      <c r="A162" s="1">
        <v>160</v>
      </c>
      <c r="B162">
        <v>-1245050.097815129</v>
      </c>
      <c r="C162">
        <v>-107706.5765230603</v>
      </c>
      <c r="D162">
        <v>-263435.12985452288</v>
      </c>
      <c r="E162">
        <v>2282.1597958216439</v>
      </c>
      <c r="F162">
        <v>111.9652422368526</v>
      </c>
      <c r="G162">
        <v>3.600003852666644</v>
      </c>
      <c r="H162">
        <v>-15.35468880378752</v>
      </c>
      <c r="I162">
        <v>-0.66130077838897705</v>
      </c>
      <c r="J162">
        <v>6.687829119633804</v>
      </c>
      <c r="K162">
        <v>-1.2643657922744751</v>
      </c>
      <c r="L162">
        <v>33.314658868219858</v>
      </c>
      <c r="M162">
        <v>-0.26116734743118292</v>
      </c>
      <c r="N162">
        <v>-145.59201698006399</v>
      </c>
      <c r="O162">
        <v>-4.8377836084010886</v>
      </c>
    </row>
    <row r="163" spans="1:15" x14ac:dyDescent="0.25">
      <c r="A163" s="1">
        <v>161</v>
      </c>
      <c r="B163">
        <v>-1245040.518511082</v>
      </c>
      <c r="C163">
        <v>-107683.9384886083</v>
      </c>
      <c r="D163">
        <v>-263489.91162859701</v>
      </c>
      <c r="E163">
        <v>2282.182722525205</v>
      </c>
      <c r="F163">
        <v>111.68760737776761</v>
      </c>
      <c r="G163">
        <v>7.5674278387189933</v>
      </c>
      <c r="H163">
        <v>-15.60438174544522</v>
      </c>
      <c r="I163">
        <v>0.47494828701019293</v>
      </c>
      <c r="J163">
        <v>6.0665836380604929</v>
      </c>
      <c r="K163">
        <v>1.406486988067627</v>
      </c>
      <c r="L163">
        <v>33.659525947883338</v>
      </c>
      <c r="M163">
        <v>5.9519350528717041E-2</v>
      </c>
      <c r="N163">
        <v>-145.5913961273769</v>
      </c>
      <c r="O163">
        <v>-4.8367638580343426</v>
      </c>
    </row>
    <row r="164" spans="1:15" x14ac:dyDescent="0.25">
      <c r="A164" s="1">
        <v>162</v>
      </c>
      <c r="B164">
        <v>-1245030.9607068179</v>
      </c>
      <c r="C164">
        <v>-107661.2809229062</v>
      </c>
      <c r="D164">
        <v>-263544.54739570653</v>
      </c>
      <c r="E164">
        <v>2278.7650212510489</v>
      </c>
      <c r="F164">
        <v>111.38228058815</v>
      </c>
      <c r="G164">
        <v>3.4707418987636829</v>
      </c>
      <c r="H164">
        <v>-4.9515078167494551</v>
      </c>
      <c r="I164">
        <v>0.66105961799621582</v>
      </c>
      <c r="J164">
        <v>5.6767378794359473</v>
      </c>
      <c r="K164">
        <v>-1.440416693687439</v>
      </c>
      <c r="L164">
        <v>34.088666289309778</v>
      </c>
      <c r="M164">
        <v>0.2110105752944946</v>
      </c>
      <c r="N164">
        <v>-145.59068428852919</v>
      </c>
      <c r="O164">
        <v>-4.8357443997691183</v>
      </c>
    </row>
    <row r="165" spans="1:15" x14ac:dyDescent="0.25">
      <c r="A165" s="1">
        <v>163</v>
      </c>
      <c r="B165">
        <v>-1245021.3060138249</v>
      </c>
      <c r="C165">
        <v>-107638.6245473897</v>
      </c>
      <c r="D165">
        <v>-263599.04810789652</v>
      </c>
      <c r="E165">
        <v>2278.0226155344858</v>
      </c>
      <c r="F165">
        <v>111.1227287948132</v>
      </c>
      <c r="G165">
        <v>7.8943351237458224</v>
      </c>
      <c r="H165">
        <v>-1.8349919439098981</v>
      </c>
      <c r="I165">
        <v>0.62984627485275269</v>
      </c>
      <c r="J165">
        <v>5.7805186208568244</v>
      </c>
      <c r="K165">
        <v>1.40340256690979</v>
      </c>
      <c r="L165">
        <v>34.244488340049827</v>
      </c>
      <c r="M165">
        <v>-0.11035770177841191</v>
      </c>
      <c r="N165">
        <v>-145.58997988184959</v>
      </c>
      <c r="O165">
        <v>-4.8347238695478847</v>
      </c>
    </row>
    <row r="166" spans="1:15" x14ac:dyDescent="0.25">
      <c r="A166" s="1">
        <v>164</v>
      </c>
      <c r="B166">
        <v>-1245011.627600776</v>
      </c>
      <c r="C166">
        <v>-107616.01226977351</v>
      </c>
      <c r="D166">
        <v>-263653.49700634019</v>
      </c>
      <c r="E166">
        <v>2276.9534947972279</v>
      </c>
      <c r="F166">
        <v>110.8334917426109</v>
      </c>
      <c r="G166">
        <v>4.0753652781537824</v>
      </c>
      <c r="H166">
        <v>9.447675201351089</v>
      </c>
      <c r="I166">
        <v>0.69454336166381836</v>
      </c>
      <c r="J166">
        <v>6.3554564697998606</v>
      </c>
      <c r="K166">
        <v>-1.288665294647217</v>
      </c>
      <c r="L166">
        <v>36.108159128754778</v>
      </c>
      <c r="M166">
        <v>0.27947139739990229</v>
      </c>
      <c r="N166">
        <v>-145.58922982389061</v>
      </c>
      <c r="O166">
        <v>-4.8336382878720903</v>
      </c>
    </row>
    <row r="167" spans="1:15" x14ac:dyDescent="0.25">
      <c r="A167" s="1">
        <v>165</v>
      </c>
      <c r="B167">
        <v>-1245001.899310424</v>
      </c>
      <c r="C167">
        <v>-107593.50698678631</v>
      </c>
      <c r="D167">
        <v>-263707.9702321181</v>
      </c>
      <c r="E167">
        <v>2265.9270770305302</v>
      </c>
      <c r="F167">
        <v>110.5802572667599</v>
      </c>
      <c r="G167">
        <v>8.0805218997163912</v>
      </c>
      <c r="H167">
        <v>10.160697208255019</v>
      </c>
      <c r="I167">
        <v>-0.36524561047554022</v>
      </c>
      <c r="J167">
        <v>5.2405034579662981</v>
      </c>
      <c r="K167">
        <v>1.3215000629425051</v>
      </c>
      <c r="L167">
        <v>35.587489293961738</v>
      </c>
      <c r="M167">
        <v>-8.0040872097015381E-2</v>
      </c>
      <c r="N167">
        <v>-145.5885255024522</v>
      </c>
      <c r="O167">
        <v>-4.8326253319018804</v>
      </c>
    </row>
    <row r="168" spans="1:15" x14ac:dyDescent="0.25">
      <c r="A168" s="1">
        <v>166</v>
      </c>
      <c r="B168">
        <v>-1244992.093783166</v>
      </c>
      <c r="C168">
        <v>-107571.0823922756</v>
      </c>
      <c r="D168">
        <v>-263762.44205552491</v>
      </c>
      <c r="E168">
        <v>2260.060265413485</v>
      </c>
      <c r="F168">
        <v>110.3024792969227</v>
      </c>
      <c r="G168">
        <v>4.6091410204033796</v>
      </c>
      <c r="H168">
        <v>-0.2458183880207514</v>
      </c>
      <c r="I168">
        <v>-0.71795660257339478</v>
      </c>
      <c r="J168">
        <v>6.5667775485459856</v>
      </c>
      <c r="K168">
        <v>-1.2865263223648069</v>
      </c>
      <c r="L168">
        <v>35.394152301384402</v>
      </c>
      <c r="M168">
        <v>-0.2169950008392334</v>
      </c>
      <c r="N168">
        <v>-145.5878209020286</v>
      </c>
      <c r="O168">
        <v>-4.8316160210844803</v>
      </c>
    </row>
    <row r="169" spans="1:15" x14ac:dyDescent="0.25">
      <c r="A169" s="1">
        <v>167</v>
      </c>
      <c r="B169">
        <v>-1244982.2742297261</v>
      </c>
      <c r="C169">
        <v>-107548.7418431751</v>
      </c>
      <c r="D169">
        <v>-263816.91204539943</v>
      </c>
      <c r="E169">
        <v>2263.324717833661</v>
      </c>
      <c r="F169">
        <v>110.0565230250359</v>
      </c>
      <c r="G169">
        <v>8.4574026774580933</v>
      </c>
      <c r="H169">
        <v>-3.1817223661282701</v>
      </c>
      <c r="I169">
        <v>-0.56752932071685791</v>
      </c>
      <c r="J169">
        <v>5.0535278740934331</v>
      </c>
      <c r="K169">
        <v>1.330091714859009</v>
      </c>
      <c r="L169">
        <v>34.887631717409619</v>
      </c>
      <c r="M169">
        <v>0.1179952025413513</v>
      </c>
      <c r="N169">
        <v>-145.58711556231589</v>
      </c>
      <c r="O169">
        <v>-4.8305439788854221</v>
      </c>
    </row>
    <row r="170" spans="1:15" x14ac:dyDescent="0.25">
      <c r="A170" s="1">
        <v>168</v>
      </c>
      <c r="B170">
        <v>-1244972.3853939211</v>
      </c>
      <c r="C170">
        <v>-107526.4184754711</v>
      </c>
      <c r="D170">
        <v>-263871.29430188611</v>
      </c>
      <c r="E170">
        <v>2267.7870945248292</v>
      </c>
      <c r="F170">
        <v>109.8076023161411</v>
      </c>
      <c r="G170">
        <v>4.7853284389233313</v>
      </c>
      <c r="H170">
        <v>-14.18823148075758</v>
      </c>
      <c r="I170">
        <v>-0.68837475776672363</v>
      </c>
      <c r="J170">
        <v>6.6417723747315591</v>
      </c>
      <c r="K170">
        <v>-1.210435628890991</v>
      </c>
      <c r="L170">
        <v>32.922273737144863</v>
      </c>
      <c r="M170">
        <v>-0.30743551254272461</v>
      </c>
      <c r="N170">
        <v>-145.5863669550445</v>
      </c>
      <c r="O170">
        <v>-4.8295400237261736</v>
      </c>
    </row>
    <row r="171" spans="1:15" x14ac:dyDescent="0.25">
      <c r="A171" s="1">
        <v>169</v>
      </c>
      <c r="B171">
        <v>-1244962.5478073549</v>
      </c>
      <c r="C171">
        <v>-107504.0678860874</v>
      </c>
      <c r="D171">
        <v>-263925.52630313108</v>
      </c>
      <c r="E171">
        <v>2268.307838910725</v>
      </c>
      <c r="F171">
        <v>109.56226959824561</v>
      </c>
      <c r="G171">
        <v>8.4215544786559811</v>
      </c>
      <c r="H171">
        <v>-14.683473044475139</v>
      </c>
      <c r="I171">
        <v>0.41960132122039789</v>
      </c>
      <c r="J171">
        <v>4.9010026866449437</v>
      </c>
      <c r="K171">
        <v>1.304071307182312</v>
      </c>
      <c r="L171">
        <v>33.446591197851298</v>
      </c>
      <c r="M171">
        <v>9.6774756908416748E-2</v>
      </c>
      <c r="N171">
        <v>-145.58567228888651</v>
      </c>
      <c r="O171">
        <v>-4.8285347705329356</v>
      </c>
    </row>
    <row r="172" spans="1:15" x14ac:dyDescent="0.25">
      <c r="A172" s="1">
        <v>170</v>
      </c>
      <c r="B172">
        <v>-1244952.6483469859</v>
      </c>
      <c r="C172">
        <v>-107481.69941340289</v>
      </c>
      <c r="D172">
        <v>-263979.62174489471</v>
      </c>
      <c r="E172">
        <v>2269.720078646671</v>
      </c>
      <c r="F172">
        <v>109.3057640194893</v>
      </c>
      <c r="G172">
        <v>4.9373427647103689</v>
      </c>
      <c r="H172">
        <v>-4.2350574698532446</v>
      </c>
      <c r="I172">
        <v>0.74207580089569092</v>
      </c>
      <c r="J172">
        <v>6.7150644782158366</v>
      </c>
      <c r="K172">
        <v>-1.205425620079041</v>
      </c>
      <c r="L172">
        <v>33.448031275565867</v>
      </c>
      <c r="M172">
        <v>0.19301092624664309</v>
      </c>
      <c r="N172">
        <v>-145.5849830656239</v>
      </c>
      <c r="O172">
        <v>-4.8275290439495651</v>
      </c>
    </row>
    <row r="173" spans="1:15" x14ac:dyDescent="0.25">
      <c r="A173" s="1">
        <v>171</v>
      </c>
      <c r="B173">
        <v>-1244942.8086216049</v>
      </c>
      <c r="C173">
        <v>-107459.3299641559</v>
      </c>
      <c r="D173">
        <v>-264033.60831806692</v>
      </c>
      <c r="E173">
        <v>2270.6848072465509</v>
      </c>
      <c r="F173">
        <v>109.070357054472</v>
      </c>
      <c r="G173">
        <v>8.4646172867327945</v>
      </c>
      <c r="H173">
        <v>-1.6297449533443431</v>
      </c>
      <c r="I173">
        <v>0.47398722171783447</v>
      </c>
      <c r="J173">
        <v>3.747766387420413</v>
      </c>
      <c r="K173">
        <v>1.210367798805237</v>
      </c>
      <c r="L173">
        <v>34.163942176718699</v>
      </c>
      <c r="M173">
        <v>-0.1216161251068115</v>
      </c>
      <c r="N173">
        <v>-145.58429920107051</v>
      </c>
      <c r="O173">
        <v>-4.8265231288793284</v>
      </c>
    </row>
    <row r="174" spans="1:15" x14ac:dyDescent="0.25">
      <c r="A174" s="1">
        <v>172</v>
      </c>
      <c r="B174">
        <v>-1244932.79754127</v>
      </c>
      <c r="C174">
        <v>-107437.0001877605</v>
      </c>
      <c r="D174">
        <v>-264087.53577222221</v>
      </c>
      <c r="E174">
        <v>2270.1592999338168</v>
      </c>
      <c r="F174">
        <v>108.8323229849339</v>
      </c>
      <c r="G174">
        <v>5.3754797918043424</v>
      </c>
      <c r="H174">
        <v>8.8732468602951258</v>
      </c>
      <c r="I174">
        <v>0.74266576766967773</v>
      </c>
      <c r="J174">
        <v>6.7580348046985819</v>
      </c>
      <c r="K174">
        <v>-1.2447899580001831</v>
      </c>
      <c r="L174">
        <v>35.666571014275213</v>
      </c>
      <c r="M174">
        <v>0.30387008190155029</v>
      </c>
      <c r="N174">
        <v>-145.58361634542939</v>
      </c>
      <c r="O174">
        <v>-4.8255196567673746</v>
      </c>
    </row>
    <row r="175" spans="1:15" x14ac:dyDescent="0.25">
      <c r="A175" s="1">
        <v>173</v>
      </c>
      <c r="B175">
        <v>-1244922.81648078</v>
      </c>
      <c r="C175">
        <v>-107414.7722180057</v>
      </c>
      <c r="D175">
        <v>-264141.50620481902</v>
      </c>
      <c r="E175">
        <v>2269.5864788827021</v>
      </c>
      <c r="F175">
        <v>108.60716888308529</v>
      </c>
      <c r="G175">
        <v>9.1567377211798906</v>
      </c>
      <c r="H175">
        <v>11.137226974354229</v>
      </c>
      <c r="I175">
        <v>-0.1047490909695625</v>
      </c>
      <c r="J175">
        <v>2.4151565495957499</v>
      </c>
      <c r="K175">
        <v>1.3735924959182739</v>
      </c>
      <c r="L175">
        <v>35.239006921045579</v>
      </c>
      <c r="M175">
        <v>-0.1179426312446594</v>
      </c>
      <c r="N175">
        <v>-145.58293188291651</v>
      </c>
      <c r="O175">
        <v>-4.8245205815676702</v>
      </c>
    </row>
    <row r="176" spans="1:15" x14ac:dyDescent="0.25">
      <c r="A176" s="1">
        <v>174</v>
      </c>
      <c r="B176">
        <v>-1244912.6590610261</v>
      </c>
      <c r="C176">
        <v>-107392.6106545009</v>
      </c>
      <c r="D176">
        <v>-264195.45943789667</v>
      </c>
      <c r="E176">
        <v>2270.8050594609231</v>
      </c>
      <c r="F176">
        <v>108.3778339028358</v>
      </c>
      <c r="G176">
        <v>5.9750054116050757</v>
      </c>
      <c r="H176">
        <v>1.4406476295482089</v>
      </c>
      <c r="I176">
        <v>-0.7408909797668457</v>
      </c>
      <c r="J176">
        <v>8.0330015703918036</v>
      </c>
      <c r="K176">
        <v>-1.272308349609375</v>
      </c>
      <c r="L176">
        <v>35.220358063547643</v>
      </c>
      <c r="M176">
        <v>-0.19138407707214361</v>
      </c>
      <c r="N176">
        <v>-145.58224653515981</v>
      </c>
      <c r="O176">
        <v>-4.8235251295702266</v>
      </c>
    </row>
    <row r="177" spans="1:15" x14ac:dyDescent="0.25">
      <c r="A177" s="1">
        <v>175</v>
      </c>
      <c r="B177">
        <v>-1244902.5603391521</v>
      </c>
      <c r="C177">
        <v>-107370.53942302729</v>
      </c>
      <c r="D177">
        <v>-264249.44631742779</v>
      </c>
      <c r="E177">
        <v>2270.234132295474</v>
      </c>
      <c r="F177">
        <v>108.1473642587662</v>
      </c>
      <c r="G177">
        <v>9.4779372710560743</v>
      </c>
      <c r="H177">
        <v>-1.8909756747097359</v>
      </c>
      <c r="I177">
        <v>-0.4056418240070343</v>
      </c>
      <c r="J177">
        <v>2.9052033602838492</v>
      </c>
      <c r="K177">
        <v>1.2658427953720091</v>
      </c>
      <c r="L177">
        <v>34.481428988426337</v>
      </c>
      <c r="M177">
        <v>0.11586290597915649</v>
      </c>
      <c r="N177">
        <v>-145.58156025923981</v>
      </c>
      <c r="O177">
        <v>-4.8225334629138654</v>
      </c>
    </row>
    <row r="178" spans="1:15" x14ac:dyDescent="0.25">
      <c r="A178" s="1">
        <v>176</v>
      </c>
      <c r="B178">
        <v>-1244891.705975594</v>
      </c>
      <c r="C178">
        <v>-107347.00698120031</v>
      </c>
      <c r="D178">
        <v>-264306.93671397871</v>
      </c>
      <c r="E178">
        <v>2270.3019124674611</v>
      </c>
      <c r="F178">
        <v>107.9006822109222</v>
      </c>
      <c r="G178">
        <v>5.9349044769719361</v>
      </c>
      <c r="H178">
        <v>-13.406621227602409</v>
      </c>
      <c r="I178">
        <v>-0.73106741905212402</v>
      </c>
      <c r="J178">
        <v>6.5223246838728954</v>
      </c>
      <c r="K178">
        <v>-1.1559780836105349</v>
      </c>
      <c r="L178">
        <v>32.678608493459457</v>
      </c>
      <c r="M178">
        <v>-0.30461859703063959</v>
      </c>
      <c r="N178">
        <v>-145.58083167744269</v>
      </c>
      <c r="O178">
        <v>-4.8214765093723031</v>
      </c>
    </row>
    <row r="179" spans="1:15" x14ac:dyDescent="0.25">
      <c r="A179" s="1">
        <v>177</v>
      </c>
      <c r="B179">
        <v>-1244881.5244835869</v>
      </c>
      <c r="C179">
        <v>-107324.91811056661</v>
      </c>
      <c r="D179">
        <v>-264360.68945042993</v>
      </c>
      <c r="E179">
        <v>2268.6541875740509</v>
      </c>
      <c r="F179">
        <v>107.6997649371624</v>
      </c>
      <c r="G179">
        <v>9.5701170236455582</v>
      </c>
      <c r="H179">
        <v>-14.627176242969711</v>
      </c>
      <c r="I179">
        <v>0.36094093322753912</v>
      </c>
      <c r="J179">
        <v>4.4199555039606926</v>
      </c>
      <c r="K179">
        <v>1.296378016471863</v>
      </c>
      <c r="L179">
        <v>32.945168364625289</v>
      </c>
      <c r="M179">
        <v>0.1018231511116028</v>
      </c>
      <c r="N179">
        <v>-145.58015494939991</v>
      </c>
      <c r="O179">
        <v>-4.8204845225600748</v>
      </c>
    </row>
    <row r="180" spans="1:15" x14ac:dyDescent="0.25">
      <c r="A180" s="1">
        <v>178</v>
      </c>
      <c r="B180">
        <v>-1244871.400153477</v>
      </c>
      <c r="C180">
        <v>-107302.7986002844</v>
      </c>
      <c r="D180">
        <v>-264414.31469646358</v>
      </c>
      <c r="E180">
        <v>2271.3180051415688</v>
      </c>
      <c r="F180">
        <v>107.4736908376217</v>
      </c>
      <c r="G180">
        <v>5.9224266722965293</v>
      </c>
      <c r="H180">
        <v>-3.9156035743211528</v>
      </c>
      <c r="I180">
        <v>0.72464680671691895</v>
      </c>
      <c r="J180">
        <v>6.0473718886261452</v>
      </c>
      <c r="K180">
        <v>-1.185550212860107</v>
      </c>
      <c r="L180">
        <v>33.049247660396887</v>
      </c>
      <c r="M180">
        <v>0.16153573989868161</v>
      </c>
      <c r="N180">
        <v>-145.5794843752216</v>
      </c>
      <c r="O180">
        <v>-4.819491045264833</v>
      </c>
    </row>
    <row r="181" spans="1:15" x14ac:dyDescent="0.25">
      <c r="A181" s="1">
        <v>179</v>
      </c>
      <c r="B181">
        <v>-1244861.188399083</v>
      </c>
      <c r="C181">
        <v>-107280.6759466917</v>
      </c>
      <c r="D181">
        <v>-264467.82590599038</v>
      </c>
      <c r="E181">
        <v>2275.797545342939</v>
      </c>
      <c r="F181">
        <v>107.2840282022953</v>
      </c>
      <c r="G181">
        <v>9.7296043199383053</v>
      </c>
      <c r="H181">
        <v>-0.48204779396864689</v>
      </c>
      <c r="I181">
        <v>0.64374679327011108</v>
      </c>
      <c r="J181">
        <v>4.1408177615879111</v>
      </c>
      <c r="K181">
        <v>1.2870064973831179</v>
      </c>
      <c r="L181">
        <v>33.807191737330328</v>
      </c>
      <c r="M181">
        <v>-0.1038989424705505</v>
      </c>
      <c r="N181">
        <v>-145.57881800986169</v>
      </c>
      <c r="O181">
        <v>-4.8184978292242926</v>
      </c>
    </row>
    <row r="182" spans="1:15" x14ac:dyDescent="0.25">
      <c r="A182" s="1">
        <v>180</v>
      </c>
      <c r="B182">
        <v>-1244854.949350965</v>
      </c>
      <c r="C182">
        <v>-107265.94296303031</v>
      </c>
      <c r="D182">
        <v>-264503.46477663133</v>
      </c>
      <c r="E182">
        <v>2277.24846902024</v>
      </c>
      <c r="F182">
        <v>107.15066942572589</v>
      </c>
      <c r="G182">
        <v>7.1619668217165424</v>
      </c>
      <c r="H182">
        <v>6.7822608668444673</v>
      </c>
      <c r="I182">
        <v>0.75454056262969971</v>
      </c>
      <c r="J182">
        <v>9.9927441210092525</v>
      </c>
      <c r="K182">
        <v>-0.4340175986289978</v>
      </c>
      <c r="L182">
        <v>34.695466221026066</v>
      </c>
      <c r="M182">
        <v>0.24631655216217041</v>
      </c>
      <c r="N182">
        <v>-145.57837438791839</v>
      </c>
      <c r="O182">
        <v>-4.8178367659394077</v>
      </c>
    </row>
    <row r="183" spans="1:15" x14ac:dyDescent="0.25">
      <c r="A183" s="1">
        <v>181</v>
      </c>
      <c r="B183">
        <v>-1244844.932871372</v>
      </c>
      <c r="C183">
        <v>-107245.4011181797</v>
      </c>
      <c r="D183">
        <v>-264557.02144729882</v>
      </c>
      <c r="E183">
        <v>2282.0172314867382</v>
      </c>
      <c r="F183">
        <v>106.9241659939289</v>
      </c>
      <c r="G183">
        <v>8.2519645610332297</v>
      </c>
      <c r="H183">
        <v>12.247221108333139</v>
      </c>
      <c r="I183">
        <v>-0.14869304001331329</v>
      </c>
      <c r="J183">
        <v>4.7931597556071779</v>
      </c>
      <c r="K183">
        <v>0.49660959839820862</v>
      </c>
      <c r="L183">
        <v>35.996107479970327</v>
      </c>
      <c r="M183">
        <v>-7.963050901889801E-2</v>
      </c>
      <c r="N183">
        <v>-145.57770768718589</v>
      </c>
      <c r="O183">
        <v>-4.8168480857151348</v>
      </c>
    </row>
    <row r="184" spans="1:15" x14ac:dyDescent="0.25">
      <c r="A184" s="1">
        <v>182</v>
      </c>
      <c r="B184">
        <v>-1244834.7468772209</v>
      </c>
      <c r="C184">
        <v>-107223.51482322961</v>
      </c>
      <c r="D184">
        <v>-264607.07768305251</v>
      </c>
      <c r="E184">
        <v>2278.4730514220432</v>
      </c>
      <c r="F184">
        <v>106.7141305208206</v>
      </c>
      <c r="G184">
        <v>6.6481443505617168</v>
      </c>
      <c r="H184">
        <v>3.0832565842875681</v>
      </c>
      <c r="I184">
        <v>-0.54284709692001343</v>
      </c>
      <c r="J184">
        <v>5.9125935926741278</v>
      </c>
      <c r="K184">
        <v>-0.8020329475402832</v>
      </c>
      <c r="L184">
        <v>34.896848319120089</v>
      </c>
      <c r="M184">
        <v>-8.281785249710083E-2</v>
      </c>
      <c r="N184">
        <v>-145.57703623171079</v>
      </c>
      <c r="O184">
        <v>-4.815865560749498</v>
      </c>
    </row>
    <row r="185" spans="1:15" x14ac:dyDescent="0.25">
      <c r="A185" s="1">
        <v>183</v>
      </c>
      <c r="B185">
        <v>-1244824.594266441</v>
      </c>
      <c r="C185">
        <v>-107201.70134322091</v>
      </c>
      <c r="D185">
        <v>-264660.72172248428</v>
      </c>
      <c r="E185">
        <v>2278.6905173093551</v>
      </c>
      <c r="F185">
        <v>106.5214421153069</v>
      </c>
      <c r="G185">
        <v>9.5435464431704062</v>
      </c>
      <c r="H185">
        <v>4.6927550702818621E-2</v>
      </c>
      <c r="I185">
        <v>-0.60111826658248901</v>
      </c>
      <c r="J185">
        <v>4.3934471368230987</v>
      </c>
      <c r="K185">
        <v>1.1333799362182619</v>
      </c>
      <c r="L185">
        <v>34.620050290444148</v>
      </c>
      <c r="M185">
        <v>3.7916898727416992E-2</v>
      </c>
      <c r="N185">
        <v>-145.5763648009092</v>
      </c>
      <c r="O185">
        <v>-4.8148859053689437</v>
      </c>
    </row>
    <row r="186" spans="1:15" x14ac:dyDescent="0.25">
      <c r="A186" s="1">
        <v>184</v>
      </c>
      <c r="B186">
        <v>-1244814.2716455469</v>
      </c>
      <c r="C186">
        <v>-107179.9105377727</v>
      </c>
      <c r="D186">
        <v>-264714.29279104341</v>
      </c>
      <c r="E186">
        <v>2282.4677771779238</v>
      </c>
      <c r="F186">
        <v>106.31428930163381</v>
      </c>
      <c r="G186">
        <v>6.4357418785916014</v>
      </c>
      <c r="H186">
        <v>-10.34692591040732</v>
      </c>
      <c r="I186">
        <v>-0.59252846240997314</v>
      </c>
      <c r="J186">
        <v>5.5550519876801454</v>
      </c>
      <c r="K186">
        <v>-1.1867954730987551</v>
      </c>
      <c r="L186">
        <v>33.058113009618673</v>
      </c>
      <c r="M186">
        <v>-0.24595224857330319</v>
      </c>
      <c r="N186">
        <v>-145.5756949156044</v>
      </c>
      <c r="O186">
        <v>-4.8139078639631174</v>
      </c>
    </row>
    <row r="187" spans="1:15" x14ac:dyDescent="0.25">
      <c r="A187" s="1">
        <v>185</v>
      </c>
      <c r="B187">
        <v>-1244804.049260254</v>
      </c>
      <c r="C187">
        <v>-107158.1160396976</v>
      </c>
      <c r="D187">
        <v>-264767.77937832981</v>
      </c>
      <c r="E187">
        <v>2285.9192490933929</v>
      </c>
      <c r="F187">
        <v>106.1343479752541</v>
      </c>
      <c r="G187">
        <v>10.20799688011882</v>
      </c>
      <c r="H187">
        <v>-10.43731719650189</v>
      </c>
      <c r="I187">
        <v>0.45867067575454712</v>
      </c>
      <c r="J187">
        <v>3.9970864890641451</v>
      </c>
      <c r="K187">
        <v>1.3317034244537349</v>
      </c>
      <c r="L187">
        <v>33.268503191437773</v>
      </c>
      <c r="M187">
        <v>9.611743688583374E-2</v>
      </c>
      <c r="N187">
        <v>-145.57502976816099</v>
      </c>
      <c r="O187">
        <v>-4.8129294447949711</v>
      </c>
    </row>
    <row r="188" spans="1:15" x14ac:dyDescent="0.25">
      <c r="A188" s="1">
        <v>186</v>
      </c>
      <c r="B188">
        <v>-1244793.6257634331</v>
      </c>
      <c r="C188">
        <v>-107136.30744250141</v>
      </c>
      <c r="D188">
        <v>-264821.13951568218</v>
      </c>
      <c r="E188">
        <v>2289.4120463172439</v>
      </c>
      <c r="F188">
        <v>105.93743780255321</v>
      </c>
      <c r="G188">
        <v>6.5938016038286609</v>
      </c>
      <c r="H188">
        <v>-0.2821025749697128</v>
      </c>
      <c r="I188">
        <v>0.67131942510604858</v>
      </c>
      <c r="J188">
        <v>5.4113336968921706</v>
      </c>
      <c r="K188">
        <v>-1.315743088722229</v>
      </c>
      <c r="L188">
        <v>33.733112996184182</v>
      </c>
      <c r="M188">
        <v>0.1797972917556763</v>
      </c>
      <c r="N188">
        <v>-145.57436855914881</v>
      </c>
      <c r="O188">
        <v>-4.8119508609797501</v>
      </c>
    </row>
    <row r="189" spans="1:15" x14ac:dyDescent="0.25">
      <c r="A189" s="1">
        <v>187</v>
      </c>
      <c r="B189">
        <v>-1244782.585251709</v>
      </c>
      <c r="C189">
        <v>-107114.5106861255</v>
      </c>
      <c r="D189">
        <v>-264874.44418561441</v>
      </c>
      <c r="E189">
        <v>2293.592739768093</v>
      </c>
      <c r="F189">
        <v>105.7687102258205</v>
      </c>
      <c r="G189">
        <v>10.628800054627501</v>
      </c>
      <c r="H189">
        <v>3.064046442271263</v>
      </c>
      <c r="I189">
        <v>0.59653490781784058</v>
      </c>
      <c r="J189">
        <v>4.1219399471929714</v>
      </c>
      <c r="K189">
        <v>1.386970520019531</v>
      </c>
      <c r="L189">
        <v>34.297470651933018</v>
      </c>
      <c r="M189">
        <v>-9.6536219120025635E-2</v>
      </c>
      <c r="N189">
        <v>-145.57371031572811</v>
      </c>
      <c r="O189">
        <v>-4.8109729934232508</v>
      </c>
    </row>
    <row r="190" spans="1:15" x14ac:dyDescent="0.25">
      <c r="A190" s="1">
        <v>188</v>
      </c>
      <c r="B190">
        <v>-1244772.117530972</v>
      </c>
      <c r="C190">
        <v>-107091.31674527509</v>
      </c>
      <c r="D190">
        <v>-264927.7152183486</v>
      </c>
      <c r="E190">
        <v>2299.1330870082602</v>
      </c>
      <c r="F190">
        <v>105.5821960270405</v>
      </c>
      <c r="G190">
        <v>7.1768911531551396</v>
      </c>
      <c r="H190">
        <v>13.570690476282101</v>
      </c>
      <c r="I190">
        <v>0.60558915138244629</v>
      </c>
      <c r="J190">
        <v>5.1744215493476986</v>
      </c>
      <c r="K190">
        <v>-1.250085234642029</v>
      </c>
      <c r="L190">
        <v>36.047479324483163</v>
      </c>
      <c r="M190">
        <v>0.30609095096588129</v>
      </c>
      <c r="N190">
        <v>-145.57305145490301</v>
      </c>
      <c r="O190">
        <v>-4.8099978497930342</v>
      </c>
    </row>
    <row r="191" spans="1:15" x14ac:dyDescent="0.25">
      <c r="A191" s="1">
        <v>189</v>
      </c>
      <c r="B191">
        <v>-1244761.6016036971</v>
      </c>
      <c r="C191">
        <v>-107069.6834410476</v>
      </c>
      <c r="D191">
        <v>-264984.63415471773</v>
      </c>
      <c r="E191">
        <v>2302.3785554163619</v>
      </c>
      <c r="F191">
        <v>105.42540797591209</v>
      </c>
      <c r="G191">
        <v>11.051890911197921</v>
      </c>
      <c r="H191">
        <v>13.77498229913907</v>
      </c>
      <c r="I191">
        <v>-0.45405018329620361</v>
      </c>
      <c r="J191">
        <v>3.576789935266405</v>
      </c>
      <c r="K191">
        <v>1.320079922676086</v>
      </c>
      <c r="L191">
        <v>35.731298030150519</v>
      </c>
      <c r="M191">
        <v>-0.1178743243217468</v>
      </c>
      <c r="N191">
        <v>-145.5723890731324</v>
      </c>
      <c r="O191">
        <v>-4.8090922627463613</v>
      </c>
    </row>
    <row r="192" spans="1:15" x14ac:dyDescent="0.25">
      <c r="A192" s="1">
        <v>190</v>
      </c>
      <c r="B192">
        <v>-1244750.959888136</v>
      </c>
      <c r="C192">
        <v>-107048.13137461311</v>
      </c>
      <c r="D192">
        <v>-265038.02441854338</v>
      </c>
      <c r="E192">
        <v>2300.666940063471</v>
      </c>
      <c r="F192">
        <v>105.25357285141941</v>
      </c>
      <c r="G192">
        <v>7.954184516290586</v>
      </c>
      <c r="H192">
        <v>3.695197474795151</v>
      </c>
      <c r="I192">
        <v>-0.67988812923431396</v>
      </c>
      <c r="J192">
        <v>5.2510382972187131</v>
      </c>
      <c r="K192">
        <v>-1.2232375144958501</v>
      </c>
      <c r="L192">
        <v>35.555751893349651</v>
      </c>
      <c r="M192">
        <v>-0.16198146343231201</v>
      </c>
      <c r="N192">
        <v>-145.57176867927339</v>
      </c>
      <c r="O192">
        <v>-4.8081257005602289</v>
      </c>
    </row>
    <row r="193" spans="1:15" x14ac:dyDescent="0.25">
      <c r="A193" s="1">
        <v>191</v>
      </c>
      <c r="B193">
        <v>-1244740.3016135171</v>
      </c>
      <c r="C193">
        <v>-107026.66341462389</v>
      </c>
      <c r="D193">
        <v>-265091.45822264347</v>
      </c>
      <c r="E193">
        <v>2296.4560723470058</v>
      </c>
      <c r="F193">
        <v>105.1069456636906</v>
      </c>
      <c r="G193">
        <v>11.55167533099965</v>
      </c>
      <c r="H193">
        <v>0.36705459028287629</v>
      </c>
      <c r="I193">
        <v>-0.57595664262771606</v>
      </c>
      <c r="J193">
        <v>3.385719475361626</v>
      </c>
      <c r="K193">
        <v>1.2956042289733889</v>
      </c>
      <c r="L193">
        <v>34.819910512320277</v>
      </c>
      <c r="M193">
        <v>0.10021513700485229</v>
      </c>
      <c r="N193">
        <v>-145.57110122543691</v>
      </c>
      <c r="O193">
        <v>-4.8071633013002257</v>
      </c>
    </row>
    <row r="194" spans="1:15" x14ac:dyDescent="0.25">
      <c r="A194" s="1">
        <v>192</v>
      </c>
      <c r="B194">
        <v>-1244730.229218191</v>
      </c>
      <c r="C194">
        <v>-107006.6361571757</v>
      </c>
      <c r="D194">
        <v>-265141.26860326901</v>
      </c>
      <c r="E194">
        <v>2293.7618038237561</v>
      </c>
      <c r="F194">
        <v>104.98684507608409</v>
      </c>
      <c r="G194">
        <v>8.866765967229771</v>
      </c>
      <c r="H194">
        <v>-9.456804406357378</v>
      </c>
      <c r="I194">
        <v>-0.70801866054534912</v>
      </c>
      <c r="J194">
        <v>6.4550200881188431</v>
      </c>
      <c r="K194">
        <v>-1.003695607185364</v>
      </c>
      <c r="L194">
        <v>33.40668763402136</v>
      </c>
      <c r="M194">
        <v>-0.30905640125274658</v>
      </c>
      <c r="N194">
        <v>-145.57043585578151</v>
      </c>
      <c r="O194">
        <v>-4.8062018708267287</v>
      </c>
    </row>
    <row r="195" spans="1:15" x14ac:dyDescent="0.25">
      <c r="A195" s="1">
        <v>193</v>
      </c>
      <c r="B195">
        <v>-1244719.5687925471</v>
      </c>
      <c r="C195">
        <v>-106985.16807511621</v>
      </c>
      <c r="D195">
        <v>-265194.57245810272</v>
      </c>
      <c r="E195">
        <v>2284.517941094236</v>
      </c>
      <c r="F195">
        <v>104.8270925879478</v>
      </c>
      <c r="G195">
        <v>11.043902401085081</v>
      </c>
      <c r="H195">
        <v>-11.49326992721423</v>
      </c>
      <c r="I195">
        <v>0.41486424207687378</v>
      </c>
      <c r="J195">
        <v>3.2785843578173939</v>
      </c>
      <c r="K195">
        <v>1.0655316114425659</v>
      </c>
      <c r="L195">
        <v>33.296475763535597</v>
      </c>
      <c r="M195">
        <v>0.14290979504585269</v>
      </c>
      <c r="N195">
        <v>-145.56977446700171</v>
      </c>
      <c r="O195">
        <v>-4.8052395929027467</v>
      </c>
    </row>
    <row r="196" spans="1:15" x14ac:dyDescent="0.25">
      <c r="A196" s="1">
        <v>194</v>
      </c>
      <c r="B196">
        <v>-1244708.809860091</v>
      </c>
      <c r="C196">
        <v>-106963.6681327051</v>
      </c>
      <c r="D196">
        <v>-265247.75126400433</v>
      </c>
      <c r="E196">
        <v>2275.4231252321042</v>
      </c>
      <c r="F196">
        <v>104.68369561433791</v>
      </c>
      <c r="G196">
        <v>8.7194966438660213</v>
      </c>
      <c r="H196">
        <v>-2.400982421982079</v>
      </c>
      <c r="I196">
        <v>0.68599796295166016</v>
      </c>
      <c r="J196">
        <v>4.9018982076564299</v>
      </c>
      <c r="K196">
        <v>-1.1004083156585689</v>
      </c>
      <c r="L196">
        <v>33.917226800846542</v>
      </c>
      <c r="M196">
        <v>0.1184475421905518</v>
      </c>
      <c r="N196">
        <v>-145.56911766267319</v>
      </c>
      <c r="O196">
        <v>-4.8042763401769326</v>
      </c>
    </row>
    <row r="197" spans="1:15" x14ac:dyDescent="0.25">
      <c r="A197" s="1">
        <v>195</v>
      </c>
      <c r="B197">
        <v>-1244698.0503233899</v>
      </c>
      <c r="C197">
        <v>-106942.1753924425</v>
      </c>
      <c r="D197">
        <v>-265300.87232906732</v>
      </c>
      <c r="E197">
        <v>2267.069786926731</v>
      </c>
      <c r="F197">
        <v>104.5440604090691</v>
      </c>
      <c r="G197">
        <v>11.5938190615349</v>
      </c>
      <c r="H197">
        <v>1.128982468052286</v>
      </c>
      <c r="I197">
        <v>0.39771178364753718</v>
      </c>
      <c r="J197">
        <v>1.105886933318516</v>
      </c>
      <c r="K197">
        <v>1.2240302562713621</v>
      </c>
      <c r="L197">
        <v>34.48849028060711</v>
      </c>
      <c r="M197">
        <v>-6.2159121036529541E-2</v>
      </c>
      <c r="N197">
        <v>-145.568463397242</v>
      </c>
      <c r="O197">
        <v>-4.8033134462964568</v>
      </c>
    </row>
    <row r="198" spans="1:15" x14ac:dyDescent="0.25">
      <c r="A198" s="1">
        <v>196</v>
      </c>
      <c r="B198">
        <v>-1244687.19725742</v>
      </c>
      <c r="C198">
        <v>-106920.7245222971</v>
      </c>
      <c r="D198">
        <v>-265353.98377470532</v>
      </c>
      <c r="E198">
        <v>2256.0341937940102</v>
      </c>
      <c r="F198">
        <v>104.4086367487907</v>
      </c>
      <c r="G198">
        <v>9.0722475594501937</v>
      </c>
      <c r="H198">
        <v>11.156791354436811</v>
      </c>
      <c r="I198">
        <v>0.68080854415893555</v>
      </c>
      <c r="J198">
        <v>6.7982815996965797</v>
      </c>
      <c r="K198">
        <v>-1.103506207466125</v>
      </c>
      <c r="L198">
        <v>36.117005463391607</v>
      </c>
      <c r="M198">
        <v>0.2739180326461792</v>
      </c>
      <c r="N198">
        <v>-145.5678086795206</v>
      </c>
      <c r="O198">
        <v>-4.8023527647560806</v>
      </c>
    </row>
    <row r="199" spans="1:15" x14ac:dyDescent="0.25">
      <c r="A199" s="1">
        <v>197</v>
      </c>
      <c r="B199">
        <v>-1244676.316115672</v>
      </c>
      <c r="C199">
        <v>-106899.3687449251</v>
      </c>
      <c r="D199">
        <v>-265407.1663825321</v>
      </c>
      <c r="E199">
        <v>2242.1760008640122</v>
      </c>
      <c r="F199">
        <v>104.2621220052242</v>
      </c>
      <c r="G199">
        <v>11.998496283998101</v>
      </c>
      <c r="H199">
        <v>13.280535912829761</v>
      </c>
      <c r="I199">
        <v>-0.24639041721820831</v>
      </c>
      <c r="J199">
        <v>1.076829718516692</v>
      </c>
      <c r="K199">
        <v>1.000484943389893</v>
      </c>
      <c r="L199">
        <v>36.032927663656231</v>
      </c>
      <c r="M199">
        <v>-0.11368733644485469</v>
      </c>
      <c r="N199">
        <v>-145.5671505666445</v>
      </c>
      <c r="O199">
        <v>-4.8013963710465672</v>
      </c>
    </row>
    <row r="200" spans="1:15" x14ac:dyDescent="0.25">
      <c r="A200" s="1">
        <v>198</v>
      </c>
      <c r="B200">
        <v>-1244665.3284606759</v>
      </c>
      <c r="C200">
        <v>-106878.091458764</v>
      </c>
      <c r="D200">
        <v>-265460.39396701113</v>
      </c>
      <c r="E200">
        <v>2228.66885144054</v>
      </c>
      <c r="F200">
        <v>104.12988767027851</v>
      </c>
      <c r="G200">
        <v>9.4657194566932894</v>
      </c>
      <c r="H200">
        <v>3.7531563361076512</v>
      </c>
      <c r="I200">
        <v>-0.69671803712844849</v>
      </c>
      <c r="J200">
        <v>6.5355697052433896</v>
      </c>
      <c r="K200">
        <v>-0.83670544624328613</v>
      </c>
      <c r="L200">
        <v>35.858264331909673</v>
      </c>
      <c r="M200">
        <v>-0.14419859647750849</v>
      </c>
      <c r="N200">
        <v>-145.5664894749257</v>
      </c>
      <c r="O200">
        <v>-4.8004438314743307</v>
      </c>
    </row>
    <row r="201" spans="1:15" x14ac:dyDescent="0.25">
      <c r="A201" s="1">
        <v>199</v>
      </c>
      <c r="B201">
        <v>-1244654.3259649931</v>
      </c>
      <c r="C201">
        <v>-106856.8748415483</v>
      </c>
      <c r="D201">
        <v>-265513.64812798589</v>
      </c>
      <c r="E201">
        <v>2215.708464712603</v>
      </c>
      <c r="F201">
        <v>104.0165235102177</v>
      </c>
      <c r="G201">
        <v>12.60284582823223</v>
      </c>
      <c r="H201">
        <v>-3.5227744453123933E-2</v>
      </c>
      <c r="I201">
        <v>-0.42384487390518188</v>
      </c>
      <c r="J201">
        <v>1.076608381547516</v>
      </c>
      <c r="K201">
        <v>0.97291308641433716</v>
      </c>
      <c r="L201">
        <v>34.743457671150061</v>
      </c>
      <c r="M201">
        <v>7.6711833477020264E-2</v>
      </c>
      <c r="N201">
        <v>-145.56582707502719</v>
      </c>
      <c r="O201">
        <v>-4.7994940269567623</v>
      </c>
    </row>
    <row r="202" spans="1:15" x14ac:dyDescent="0.25">
      <c r="A202" s="1">
        <v>200</v>
      </c>
      <c r="B202">
        <v>-1244646.8485607631</v>
      </c>
      <c r="C202">
        <v>-106842.72916867791</v>
      </c>
      <c r="D202">
        <v>-265549.09748663357</v>
      </c>
      <c r="E202">
        <v>2209.1227091094479</v>
      </c>
      <c r="F202">
        <v>103.94558146595951</v>
      </c>
      <c r="G202">
        <v>10.674382191254839</v>
      </c>
      <c r="H202">
        <v>-8.0144240009334169</v>
      </c>
      <c r="I202">
        <v>-0.70021522045135498</v>
      </c>
      <c r="J202">
        <v>8.2044334018957414</v>
      </c>
      <c r="K202">
        <v>-0.27857205271720892</v>
      </c>
      <c r="L202">
        <v>33.927571563123159</v>
      </c>
      <c r="M202">
        <v>-0.23205411434173581</v>
      </c>
      <c r="N202">
        <v>-145.5654746686948</v>
      </c>
      <c r="O202">
        <v>-4.798861326067386</v>
      </c>
    </row>
    <row r="203" spans="1:15" x14ac:dyDescent="0.25">
      <c r="A203" s="1">
        <v>201</v>
      </c>
      <c r="B203">
        <v>-1244635.9935745159</v>
      </c>
      <c r="C203">
        <v>-106821.5022365207</v>
      </c>
      <c r="D203">
        <v>-265602.27930148487</v>
      </c>
      <c r="E203">
        <v>2200.5794464729261</v>
      </c>
      <c r="F203">
        <v>103.8179471194744</v>
      </c>
      <c r="G203">
        <v>11.71756502005177</v>
      </c>
      <c r="H203">
        <v>-12.599630090981959</v>
      </c>
      <c r="I203">
        <v>5.6626573204994202E-2</v>
      </c>
      <c r="J203">
        <v>-0.57988135633858917</v>
      </c>
      <c r="K203">
        <v>0.39328402280807501</v>
      </c>
      <c r="L203">
        <v>33.480760723285279</v>
      </c>
      <c r="M203">
        <v>2.1109212189912799E-2</v>
      </c>
      <c r="N203">
        <v>-145.56472866330219</v>
      </c>
      <c r="O203">
        <v>-4.797910557570348</v>
      </c>
    </row>
    <row r="204" spans="1:15" x14ac:dyDescent="0.25">
      <c r="A204" s="1">
        <v>202</v>
      </c>
      <c r="B204">
        <v>-1244626.2145811541</v>
      </c>
      <c r="C204">
        <v>-106800.2259879573</v>
      </c>
      <c r="D204">
        <v>-265655.26894281188</v>
      </c>
      <c r="E204">
        <v>2193.4909691710491</v>
      </c>
      <c r="F204">
        <v>103.7184442579746</v>
      </c>
      <c r="G204">
        <v>10.358451464448439</v>
      </c>
      <c r="H204">
        <v>-4.505590783855709</v>
      </c>
      <c r="I204">
        <v>0.66620564460754395</v>
      </c>
      <c r="J204">
        <v>6.558576667922182</v>
      </c>
      <c r="K204">
        <v>-0.66257083415985107</v>
      </c>
      <c r="L204">
        <v>33.428808353655391</v>
      </c>
      <c r="M204">
        <v>7.1478366851806641E-2</v>
      </c>
      <c r="N204">
        <v>-145.56407574840901</v>
      </c>
      <c r="O204">
        <v>-4.7969591107162719</v>
      </c>
    </row>
    <row r="205" spans="1:15" x14ac:dyDescent="0.25">
      <c r="A205" s="1">
        <v>203</v>
      </c>
      <c r="B205">
        <v>-1244615.28008902</v>
      </c>
      <c r="C205">
        <v>-106781.7684613704</v>
      </c>
      <c r="D205">
        <v>-265708.22444155888</v>
      </c>
      <c r="E205">
        <v>2187.6949447621591</v>
      </c>
      <c r="F205">
        <v>103.6115200817585</v>
      </c>
      <c r="G205">
        <v>12.88361428806026</v>
      </c>
      <c r="H205">
        <v>-0.14865845192572641</v>
      </c>
      <c r="I205">
        <v>0.53493714332580566</v>
      </c>
      <c r="J205">
        <v>0.37409227518190852</v>
      </c>
      <c r="K205">
        <v>0.94360411167144775</v>
      </c>
      <c r="L205">
        <v>34.514179755970723</v>
      </c>
      <c r="M205">
        <v>-2.004531025886536E-2</v>
      </c>
      <c r="N205">
        <v>-145.56342643703741</v>
      </c>
      <c r="O205">
        <v>-4.7960060139922032</v>
      </c>
    </row>
    <row r="206" spans="1:15" x14ac:dyDescent="0.25">
      <c r="A206" s="1">
        <v>204</v>
      </c>
      <c r="B206">
        <v>-1244603.8974362011</v>
      </c>
      <c r="C206">
        <v>-106760.4921517718</v>
      </c>
      <c r="D206">
        <v>-265754.04999917519</v>
      </c>
      <c r="E206">
        <v>2184.374571395339</v>
      </c>
      <c r="F206">
        <v>103.5173634290695</v>
      </c>
      <c r="G206">
        <v>10.49710958591989</v>
      </c>
      <c r="H206">
        <v>9.8465843552275629</v>
      </c>
      <c r="I206">
        <v>0.63508498668670654</v>
      </c>
      <c r="J206">
        <v>5.7109235349581269</v>
      </c>
      <c r="K206">
        <v>-0.89883905649185181</v>
      </c>
      <c r="L206">
        <v>35.825740459332501</v>
      </c>
      <c r="M206">
        <v>0.26042646169662481</v>
      </c>
      <c r="N206">
        <v>-145.5627770970687</v>
      </c>
      <c r="O206">
        <v>-4.7950551692365169</v>
      </c>
    </row>
    <row r="207" spans="1:15" x14ac:dyDescent="0.25">
      <c r="A207" s="1">
        <v>205</v>
      </c>
      <c r="B207">
        <v>-1244592.0485437021</v>
      </c>
      <c r="C207">
        <v>-106737.8828666831</v>
      </c>
      <c r="D207">
        <v>-265810.58523409098</v>
      </c>
      <c r="E207">
        <v>2181.2211587780621</v>
      </c>
      <c r="F207">
        <v>103.4278374314308</v>
      </c>
      <c r="G207">
        <v>13.621607257661489</v>
      </c>
      <c r="H207">
        <v>11.221279159411671</v>
      </c>
      <c r="I207">
        <v>-0.28669118881225591</v>
      </c>
      <c r="J207">
        <v>0.1447294667837298</v>
      </c>
      <c r="K207">
        <v>1.0625718832015989</v>
      </c>
      <c r="L207">
        <v>35.602108945373992</v>
      </c>
      <c r="M207">
        <v>-0.1206910610198975</v>
      </c>
      <c r="N207">
        <v>-145.56212461241009</v>
      </c>
      <c r="O207">
        <v>-4.7941072973275789</v>
      </c>
    </row>
    <row r="208" spans="1:15" x14ac:dyDescent="0.25">
      <c r="A208" s="1">
        <v>206</v>
      </c>
      <c r="B208">
        <v>-1244580.5295978461</v>
      </c>
      <c r="C208">
        <v>-106716.73064155719</v>
      </c>
      <c r="D208">
        <v>-265863.53114214982</v>
      </c>
      <c r="E208">
        <v>2180.0452647523489</v>
      </c>
      <c r="F208">
        <v>103.344966083765</v>
      </c>
      <c r="G208">
        <v>11.233641756069041</v>
      </c>
      <c r="H208">
        <v>1.602472916718938</v>
      </c>
      <c r="I208">
        <v>-0.69893115758895874</v>
      </c>
      <c r="J208">
        <v>5.7684967084596366</v>
      </c>
      <c r="K208">
        <v>-0.84562450647354126</v>
      </c>
      <c r="L208">
        <v>35.469415119872821</v>
      </c>
      <c r="M208">
        <v>-0.1358641982078552</v>
      </c>
      <c r="N208">
        <v>-145.56147054584241</v>
      </c>
      <c r="O208">
        <v>-4.7931626175718742</v>
      </c>
    </row>
    <row r="209" spans="1:15" x14ac:dyDescent="0.25">
      <c r="A209" s="1">
        <v>207</v>
      </c>
      <c r="B209">
        <v>-1244569.2744620249</v>
      </c>
      <c r="C209">
        <v>-106695.64964445859</v>
      </c>
      <c r="D209">
        <v>-265916.59702527942</v>
      </c>
      <c r="E209">
        <v>2183.5315087586641</v>
      </c>
      <c r="F209">
        <v>103.26121562719349</v>
      </c>
      <c r="G209">
        <v>13.792407030768789</v>
      </c>
      <c r="H209">
        <v>-2.9597553687135592</v>
      </c>
      <c r="I209">
        <v>-0.54798620939254761</v>
      </c>
      <c r="J209">
        <v>0.70225355471339412</v>
      </c>
      <c r="K209">
        <v>0.93219655752182007</v>
      </c>
      <c r="L209">
        <v>34.441843305180122</v>
      </c>
      <c r="M209">
        <v>6.9167554378509521E-2</v>
      </c>
      <c r="N209">
        <v>-145.56081430068511</v>
      </c>
      <c r="O209">
        <v>-4.7922199395411091</v>
      </c>
    </row>
    <row r="210" spans="1:15" x14ac:dyDescent="0.25">
      <c r="A210" s="1">
        <v>208</v>
      </c>
      <c r="B210">
        <v>-1244557.7119674271</v>
      </c>
      <c r="C210">
        <v>-106674.5464305632</v>
      </c>
      <c r="D210">
        <v>-265969.53321784589</v>
      </c>
      <c r="E210">
        <v>2181.6708957513329</v>
      </c>
      <c r="F210">
        <v>103.1859189271927</v>
      </c>
      <c r="G210">
        <v>11.489840327971191</v>
      </c>
      <c r="H210">
        <v>-13.181924247185581</v>
      </c>
      <c r="I210">
        <v>-0.69448351860046387</v>
      </c>
      <c r="J210">
        <v>5.0559016406115802</v>
      </c>
      <c r="K210">
        <v>-0.74696648120880127</v>
      </c>
      <c r="L210">
        <v>32.800944911656948</v>
      </c>
      <c r="M210">
        <v>-0.28366357088088989</v>
      </c>
      <c r="N210">
        <v>-145.56016075771089</v>
      </c>
      <c r="O210">
        <v>-4.7912772545290494</v>
      </c>
    </row>
    <row r="211" spans="1:15" x14ac:dyDescent="0.25">
      <c r="A211" s="1">
        <v>209</v>
      </c>
      <c r="B211">
        <v>-1244545.6148655741</v>
      </c>
      <c r="C211">
        <v>-106653.3902381521</v>
      </c>
      <c r="D211">
        <v>-266022.40804776578</v>
      </c>
      <c r="E211">
        <v>2177.9751482070419</v>
      </c>
      <c r="F211">
        <v>103.1136991083622</v>
      </c>
      <c r="G211">
        <v>13.942821809591139</v>
      </c>
      <c r="H211">
        <v>-14.966369061538201</v>
      </c>
      <c r="I211">
        <v>0.32070004940032959</v>
      </c>
      <c r="J211">
        <v>0.62686802263431218</v>
      </c>
      <c r="K211">
        <v>0.91095542907714844</v>
      </c>
      <c r="L211">
        <v>32.915105132087383</v>
      </c>
      <c r="M211">
        <v>0.1199533939361572</v>
      </c>
      <c r="N211">
        <v>-145.55951253104851</v>
      </c>
      <c r="O211">
        <v>-4.7903314543227049</v>
      </c>
    </row>
    <row r="212" spans="1:15" x14ac:dyDescent="0.25">
      <c r="A212" s="1">
        <v>210</v>
      </c>
      <c r="B212">
        <v>-1244534.059933034</v>
      </c>
      <c r="C212">
        <v>-106630.7601400751</v>
      </c>
      <c r="D212">
        <v>-266075.1092460358</v>
      </c>
      <c r="E212">
        <v>2176.4529664812139</v>
      </c>
      <c r="F212">
        <v>103.0477966070175</v>
      </c>
      <c r="G212">
        <v>11.68294848509372</v>
      </c>
      <c r="H212">
        <v>-5.3336457396071921</v>
      </c>
      <c r="I212">
        <v>0.70097756385803223</v>
      </c>
      <c r="J212">
        <v>4.9637393900877953</v>
      </c>
      <c r="K212">
        <v>-0.67662608623504639</v>
      </c>
      <c r="L212">
        <v>32.954255331723893</v>
      </c>
      <c r="M212">
        <v>0.1129437685012817</v>
      </c>
      <c r="N212">
        <v>-145.55886938878709</v>
      </c>
      <c r="O212">
        <v>-4.7893839120266879</v>
      </c>
    </row>
    <row r="213" spans="1:15" x14ac:dyDescent="0.25">
      <c r="A213" s="1">
        <v>211</v>
      </c>
      <c r="B213">
        <v>-1244522.6797149449</v>
      </c>
      <c r="C213">
        <v>-106609.5014086016</v>
      </c>
      <c r="D213">
        <v>-266131.26534473221</v>
      </c>
      <c r="E213">
        <v>2177.7510992526081</v>
      </c>
      <c r="F213">
        <v>102.9819963276386</v>
      </c>
      <c r="G213">
        <v>13.832276117841619</v>
      </c>
      <c r="H213">
        <v>-0.45330383690554749</v>
      </c>
      <c r="I213">
        <v>0.57582652568817139</v>
      </c>
      <c r="J213">
        <v>1.108400514203723</v>
      </c>
      <c r="K213">
        <v>0.79870450496673584</v>
      </c>
      <c r="L213">
        <v>34.105379867839702</v>
      </c>
      <c r="M213">
        <v>-5.5747926235198968E-2</v>
      </c>
      <c r="N213">
        <v>-145.55823033357061</v>
      </c>
      <c r="O213">
        <v>-4.7884971311079214</v>
      </c>
    </row>
    <row r="214" spans="1:15" x14ac:dyDescent="0.25">
      <c r="A214" s="1">
        <v>212</v>
      </c>
      <c r="B214">
        <v>-1244511.11887365</v>
      </c>
      <c r="C214">
        <v>-106588.261414921</v>
      </c>
      <c r="D214">
        <v>-266183.87164525531</v>
      </c>
      <c r="E214">
        <v>2181.9810273908079</v>
      </c>
      <c r="F214">
        <v>102.92068359255791</v>
      </c>
      <c r="G214">
        <v>11.91176356723291</v>
      </c>
      <c r="H214">
        <v>9.7737024810998889</v>
      </c>
      <c r="I214">
        <v>0.67462360858917236</v>
      </c>
      <c r="J214">
        <v>4.6117627533451326</v>
      </c>
      <c r="K214">
        <v>-0.59723824262619019</v>
      </c>
      <c r="L214">
        <v>35.449408720243653</v>
      </c>
      <c r="M214">
        <v>0.25683701038360601</v>
      </c>
      <c r="N214">
        <v>-145.55763386159251</v>
      </c>
      <c r="O214">
        <v>-4.7875487743683616</v>
      </c>
    </row>
    <row r="215" spans="1:15" x14ac:dyDescent="0.25">
      <c r="A215" s="1">
        <v>213</v>
      </c>
      <c r="B215">
        <v>-1244499.658028021</v>
      </c>
      <c r="C215">
        <v>-106567.09197788101</v>
      </c>
      <c r="D215">
        <v>-266236.57656991662</v>
      </c>
      <c r="E215">
        <v>2185.0727006124798</v>
      </c>
      <c r="F215">
        <v>102.86094507575039</v>
      </c>
      <c r="G215">
        <v>14.05407028425723</v>
      </c>
      <c r="H215">
        <v>10.623602285933799</v>
      </c>
      <c r="I215">
        <v>-0.46948912739753718</v>
      </c>
      <c r="J215">
        <v>1.3000824735529051</v>
      </c>
      <c r="K215">
        <v>0.76211369037628174</v>
      </c>
      <c r="L215">
        <v>35.641222401292502</v>
      </c>
      <c r="M215">
        <v>-0.1183221936225891</v>
      </c>
      <c r="N215">
        <v>-145.5569915735268</v>
      </c>
      <c r="O215">
        <v>-4.786602676737755</v>
      </c>
    </row>
    <row r="216" spans="1:15" x14ac:dyDescent="0.25">
      <c r="A216" s="1">
        <v>214</v>
      </c>
      <c r="B216">
        <v>-1244488.020572983</v>
      </c>
      <c r="C216">
        <v>-106545.9869939661</v>
      </c>
      <c r="D216">
        <v>-266289.31550310832</v>
      </c>
      <c r="E216">
        <v>2190.2826839017221</v>
      </c>
      <c r="F216">
        <v>102.8038438856602</v>
      </c>
      <c r="G216">
        <v>12.34136638702053</v>
      </c>
      <c r="H216">
        <v>0.5120432490380864</v>
      </c>
      <c r="I216">
        <v>-0.71959817409515381</v>
      </c>
      <c r="J216">
        <v>4.3931847033211264</v>
      </c>
      <c r="K216">
        <v>-0.57506024837493896</v>
      </c>
      <c r="L216">
        <v>34.834576049076873</v>
      </c>
      <c r="M216">
        <v>-0.119731605052948</v>
      </c>
      <c r="N216">
        <v>-145.5563461807333</v>
      </c>
      <c r="O216">
        <v>-4.7856602991367092</v>
      </c>
    </row>
    <row r="217" spans="1:15" x14ac:dyDescent="0.25">
      <c r="A217" s="1">
        <v>215</v>
      </c>
      <c r="B217">
        <v>-1244475.693514155</v>
      </c>
      <c r="C217">
        <v>-106523.5097889555</v>
      </c>
      <c r="D217">
        <v>-266345.61084316438</v>
      </c>
      <c r="E217">
        <v>2199.0683887521741</v>
      </c>
      <c r="F217">
        <v>102.74622136354451</v>
      </c>
      <c r="G217">
        <v>14.187796659839909</v>
      </c>
      <c r="H217">
        <v>-5.6948450707881904</v>
      </c>
      <c r="I217">
        <v>-0.66850310564041138</v>
      </c>
      <c r="J217">
        <v>2.3720526825559181</v>
      </c>
      <c r="K217">
        <v>0.75588333606719971</v>
      </c>
      <c r="L217">
        <v>33.876483551026233</v>
      </c>
      <c r="M217">
        <v>3.0697643756866459E-2</v>
      </c>
      <c r="N217">
        <v>-145.55565627383851</v>
      </c>
      <c r="O217">
        <v>-4.784656386134567</v>
      </c>
    </row>
    <row r="218" spans="1:15" x14ac:dyDescent="0.25">
      <c r="A218" s="1">
        <v>216</v>
      </c>
      <c r="B218">
        <v>-1244464.082576128</v>
      </c>
      <c r="C218">
        <v>-106502.4102371694</v>
      </c>
      <c r="D218">
        <v>-266398.31205785897</v>
      </c>
      <c r="E218">
        <v>2205.525265145814</v>
      </c>
      <c r="F218">
        <v>102.6883126199245</v>
      </c>
      <c r="G218">
        <v>12.23911110484004</v>
      </c>
      <c r="H218">
        <v>-16.151098225734831</v>
      </c>
      <c r="I218">
        <v>-0.66038799285888672</v>
      </c>
      <c r="J218">
        <v>3.2208966816757538</v>
      </c>
      <c r="K218">
        <v>-0.62473702430725098</v>
      </c>
      <c r="L218">
        <v>32.048074396473723</v>
      </c>
      <c r="M218">
        <v>-0.2461322546005249</v>
      </c>
      <c r="N218">
        <v>-145.555012260334</v>
      </c>
      <c r="O218">
        <v>-4.78371452566949</v>
      </c>
    </row>
    <row r="219" spans="1:15" x14ac:dyDescent="0.25">
      <c r="A219" s="1">
        <v>217</v>
      </c>
      <c r="B219">
        <v>-1244452.508761161</v>
      </c>
      <c r="C219">
        <v>-106481.230851399</v>
      </c>
      <c r="D219">
        <v>-266450.87450450409</v>
      </c>
      <c r="E219">
        <v>2213.4385806657369</v>
      </c>
      <c r="F219">
        <v>102.64352917671199</v>
      </c>
      <c r="G219">
        <v>14.309956133591241</v>
      </c>
      <c r="H219">
        <v>-16.425756844979329</v>
      </c>
      <c r="I219">
        <v>0.52462023496627808</v>
      </c>
      <c r="J219">
        <v>1.6325191612442891</v>
      </c>
      <c r="K219">
        <v>0.7978355884552002</v>
      </c>
      <c r="L219">
        <v>31.910126768407451</v>
      </c>
      <c r="M219">
        <v>9.386754035949707E-2</v>
      </c>
      <c r="N219">
        <v>-145.55437453585219</v>
      </c>
      <c r="O219">
        <v>-4.7827688805457518</v>
      </c>
    </row>
    <row r="220" spans="1:15" x14ac:dyDescent="0.25">
      <c r="A220" s="1">
        <v>218</v>
      </c>
      <c r="B220">
        <v>-1244440.8703445401</v>
      </c>
      <c r="C220">
        <v>-106459.97041094099</v>
      </c>
      <c r="D220">
        <v>-266503.27945013519</v>
      </c>
      <c r="E220">
        <v>2215.5231163708959</v>
      </c>
      <c r="F220">
        <v>102.59500440955161</v>
      </c>
      <c r="G220">
        <v>12.240728643067451</v>
      </c>
      <c r="H220">
        <v>-6.3268310576247018</v>
      </c>
      <c r="I220">
        <v>0.69089937210083008</v>
      </c>
      <c r="J220">
        <v>3.472351541870097</v>
      </c>
      <c r="K220">
        <v>-0.66130661964416504</v>
      </c>
      <c r="L220">
        <v>32.462966570605808</v>
      </c>
      <c r="M220">
        <v>0.1205578446388245</v>
      </c>
      <c r="N220">
        <v>-145.55374300246919</v>
      </c>
      <c r="O220">
        <v>-4.7817568839126352</v>
      </c>
    </row>
    <row r="221" spans="1:15" x14ac:dyDescent="0.25">
      <c r="A221" s="1">
        <v>219</v>
      </c>
      <c r="B221">
        <v>-1244429.2908896781</v>
      </c>
      <c r="C221">
        <v>-106438.66785622529</v>
      </c>
      <c r="D221">
        <v>-266555.60909478518</v>
      </c>
      <c r="E221">
        <v>2214.4741009024442</v>
      </c>
      <c r="F221">
        <v>102.55623161792759</v>
      </c>
      <c r="G221">
        <v>14.29903078274833</v>
      </c>
      <c r="H221">
        <v>-0.71104231065817203</v>
      </c>
      <c r="I221">
        <v>0.66716307401657104</v>
      </c>
      <c r="J221">
        <v>1.863896512417853</v>
      </c>
      <c r="K221">
        <v>0.77228933572769165</v>
      </c>
      <c r="L221">
        <v>33.336802002047868</v>
      </c>
      <c r="M221">
        <v>-4.5921444892883301E-2</v>
      </c>
      <c r="N221">
        <v>-145.5530740547417</v>
      </c>
      <c r="O221">
        <v>-4.7808058524526222</v>
      </c>
    </row>
    <row r="222" spans="1:15" x14ac:dyDescent="0.25">
      <c r="A222" s="1">
        <v>220</v>
      </c>
      <c r="B222">
        <v>-1244417.637755227</v>
      </c>
      <c r="C222">
        <v>-106417.3732360799</v>
      </c>
      <c r="D222">
        <v>-266607.91702066781</v>
      </c>
      <c r="E222">
        <v>2213.71202526358</v>
      </c>
      <c r="F222">
        <v>102.5142388343811</v>
      </c>
      <c r="G222">
        <v>12.48055788615361</v>
      </c>
      <c r="H222">
        <v>9.5852228035331279</v>
      </c>
      <c r="I222">
        <v>0.62564992904663086</v>
      </c>
      <c r="J222">
        <v>3.315467725669222</v>
      </c>
      <c r="K222">
        <v>-0.64065474271774292</v>
      </c>
      <c r="L222">
        <v>34.888628001733537</v>
      </c>
      <c r="M222">
        <v>0.23801100254058841</v>
      </c>
      <c r="N222">
        <v>-145.55244718440881</v>
      </c>
      <c r="O222">
        <v>-4.7798554504519846</v>
      </c>
    </row>
    <row r="223" spans="1:15" x14ac:dyDescent="0.25">
      <c r="A223" s="1">
        <v>221</v>
      </c>
      <c r="B223">
        <v>-1244405.9920959079</v>
      </c>
      <c r="C223">
        <v>-106396.1420924969</v>
      </c>
      <c r="D223">
        <v>-266660.30351659562</v>
      </c>
      <c r="E223">
        <v>2216.204674836481</v>
      </c>
      <c r="F223">
        <v>102.47563982009891</v>
      </c>
      <c r="G223">
        <v>14.49671203958297</v>
      </c>
      <c r="H223">
        <v>9.1768922842705507</v>
      </c>
      <c r="I223">
        <v>-0.57649582624435425</v>
      </c>
      <c r="J223">
        <v>1.836083288438388</v>
      </c>
      <c r="K223">
        <v>0.76378887891769409</v>
      </c>
      <c r="L223">
        <v>35.013330775715822</v>
      </c>
      <c r="M223">
        <v>-0.1126055121421814</v>
      </c>
      <c r="N223">
        <v>-145.55181692418239</v>
      </c>
      <c r="O223">
        <v>-4.7789077857946776</v>
      </c>
    </row>
    <row r="224" spans="1:15" x14ac:dyDescent="0.25">
      <c r="A224" s="1">
        <v>222</v>
      </c>
      <c r="B224">
        <v>-1244394.2540393251</v>
      </c>
      <c r="C224">
        <v>-106374.9693595585</v>
      </c>
      <c r="D224">
        <v>-266712.74405560509</v>
      </c>
      <c r="E224">
        <v>2219.955471380847</v>
      </c>
      <c r="F224">
        <v>102.43793013691899</v>
      </c>
      <c r="G224">
        <v>12.861557508503701</v>
      </c>
      <c r="H224">
        <v>-0.37555910705367518</v>
      </c>
      <c r="I224">
        <v>-0.68428719043731689</v>
      </c>
      <c r="J224">
        <v>3.246046012461449</v>
      </c>
      <c r="K224">
        <v>-0.64029049873352051</v>
      </c>
      <c r="L224">
        <v>33.962543165827022</v>
      </c>
      <c r="M224">
        <v>-0.12692439556121829</v>
      </c>
      <c r="N224">
        <v>-145.55118341159991</v>
      </c>
      <c r="O224">
        <v>-4.7779630161786812</v>
      </c>
    </row>
    <row r="225" spans="1:15" x14ac:dyDescent="0.25">
      <c r="A225" s="1">
        <v>223</v>
      </c>
      <c r="B225">
        <v>-1244382.544766421</v>
      </c>
      <c r="C225">
        <v>-106353.81164126861</v>
      </c>
      <c r="D225">
        <v>-266765.1952214262</v>
      </c>
      <c r="E225">
        <v>2221.850087076426</v>
      </c>
      <c r="F225">
        <v>102.4031848907471</v>
      </c>
      <c r="G225">
        <v>14.65063006034379</v>
      </c>
      <c r="H225">
        <v>-5.8796918456621228</v>
      </c>
      <c r="I225">
        <v>-0.62661123275756836</v>
      </c>
      <c r="J225">
        <v>1.77926428910402</v>
      </c>
      <c r="K225">
        <v>0.75384128093719482</v>
      </c>
      <c r="L225">
        <v>33.172963063334727</v>
      </c>
      <c r="M225">
        <v>2.9346287250518799E-2</v>
      </c>
      <c r="N225">
        <v>-145.5505497009963</v>
      </c>
      <c r="O225">
        <v>-4.7770187925619876</v>
      </c>
    </row>
    <row r="226" spans="1:15" x14ac:dyDescent="0.25">
      <c r="A226" s="1">
        <v>224</v>
      </c>
      <c r="B226">
        <v>-1244370.7829466511</v>
      </c>
      <c r="C226">
        <v>-106332.6209029591</v>
      </c>
      <c r="D226">
        <v>-266817.56984742777</v>
      </c>
      <c r="E226">
        <v>2223.3026508111511</v>
      </c>
      <c r="F226">
        <v>102.3690529763699</v>
      </c>
      <c r="G226">
        <v>12.87689567819595</v>
      </c>
      <c r="H226">
        <v>-16.191105451139439</v>
      </c>
      <c r="I226">
        <v>-0.6766587495803833</v>
      </c>
      <c r="J226">
        <v>3.4555165260292431</v>
      </c>
      <c r="K226">
        <v>-0.6243443489074707</v>
      </c>
      <c r="L226">
        <v>31.283150466387621</v>
      </c>
      <c r="M226">
        <v>-0.24495035409927371</v>
      </c>
      <c r="N226">
        <v>-145.54991886197729</v>
      </c>
      <c r="O226">
        <v>-4.7760733327818912</v>
      </c>
    </row>
    <row r="227" spans="1:15" x14ac:dyDescent="0.25">
      <c r="A227" s="1">
        <v>225</v>
      </c>
      <c r="B227">
        <v>-1244359.0628589019</v>
      </c>
      <c r="C227">
        <v>-106311.34196884881</v>
      </c>
      <c r="D227">
        <v>-266869.79888026399</v>
      </c>
      <c r="E227">
        <v>2223.8725485526961</v>
      </c>
      <c r="F227">
        <v>102.34007304906849</v>
      </c>
      <c r="G227">
        <v>14.661129551457639</v>
      </c>
      <c r="H227">
        <v>-16.684783850392979</v>
      </c>
      <c r="I227">
        <v>0.51873672008514404</v>
      </c>
      <c r="J227">
        <v>0.92139560929912534</v>
      </c>
      <c r="K227">
        <v>0.73791533708572388</v>
      </c>
      <c r="L227">
        <v>31.117854204125639</v>
      </c>
      <c r="M227">
        <v>0.101459801197052</v>
      </c>
      <c r="N227">
        <v>-145.54929482393391</v>
      </c>
      <c r="O227">
        <v>-4.775123879674279</v>
      </c>
    </row>
    <row r="228" spans="1:15" x14ac:dyDescent="0.25">
      <c r="A228" s="1">
        <v>226</v>
      </c>
      <c r="B228">
        <v>-1244347.312242731</v>
      </c>
      <c r="C228">
        <v>-106289.9762427463</v>
      </c>
      <c r="D228">
        <v>-266921.87354399433</v>
      </c>
      <c r="E228">
        <v>2231.8224559172518</v>
      </c>
      <c r="F228">
        <v>102.3093655705452</v>
      </c>
      <c r="G228">
        <v>12.815215288568149</v>
      </c>
      <c r="H228">
        <v>-6.5582623500366424</v>
      </c>
      <c r="I228">
        <v>0.71523642539978027</v>
      </c>
      <c r="J228">
        <v>3.2459655074355278</v>
      </c>
      <c r="K228">
        <v>-0.59147310256958008</v>
      </c>
      <c r="L228">
        <v>31.959849728583311</v>
      </c>
      <c r="M228">
        <v>0.1117231845855713</v>
      </c>
      <c r="N228">
        <v>-145.54867729093431</v>
      </c>
      <c r="O228">
        <v>-4.7741707667565016</v>
      </c>
    </row>
    <row r="229" spans="1:15" x14ac:dyDescent="0.25">
      <c r="A229" s="1">
        <v>227</v>
      </c>
      <c r="B229">
        <v>-1244335.572256116</v>
      </c>
      <c r="C229">
        <v>-106268.57255277671</v>
      </c>
      <c r="D229">
        <v>-266973.87608897139</v>
      </c>
      <c r="E229">
        <v>2241.026326617924</v>
      </c>
      <c r="F229">
        <v>102.2927545011044</v>
      </c>
      <c r="G229">
        <v>15.021865961954431</v>
      </c>
      <c r="H229">
        <v>-1.4087648811856179</v>
      </c>
      <c r="I229">
        <v>0.61165940761566162</v>
      </c>
      <c r="J229">
        <v>0.23869150746831741</v>
      </c>
      <c r="K229">
        <v>0.79570072889328003</v>
      </c>
      <c r="L229">
        <v>32.729214347976253</v>
      </c>
      <c r="M229">
        <v>-4.6190798282623291E-2</v>
      </c>
      <c r="N229">
        <v>-145.54806303077561</v>
      </c>
      <c r="O229">
        <v>-4.7732159623336603</v>
      </c>
    </row>
    <row r="230" spans="1:15" x14ac:dyDescent="0.25">
      <c r="A230" s="1">
        <v>228</v>
      </c>
      <c r="B230">
        <v>-1244326.0553872511</v>
      </c>
      <c r="C230">
        <v>-106251.4503210158</v>
      </c>
      <c r="D230">
        <v>-267022.38243655872</v>
      </c>
      <c r="E230">
        <v>2252.663782040589</v>
      </c>
      <c r="F230">
        <v>102.2735878825188</v>
      </c>
      <c r="G230">
        <v>13.042116611302211</v>
      </c>
      <c r="H230">
        <v>8.869648747908002</v>
      </c>
      <c r="I230">
        <v>0.68370378017425537</v>
      </c>
      <c r="J230">
        <v>3.6782683132909848</v>
      </c>
      <c r="K230">
        <v>-0.60059040784835815</v>
      </c>
      <c r="L230">
        <v>34.120740779425169</v>
      </c>
      <c r="M230">
        <v>0.23474544286727911</v>
      </c>
      <c r="N230">
        <v>-145.5474900026328</v>
      </c>
      <c r="O230">
        <v>-4.7723252790422794</v>
      </c>
    </row>
    <row r="231" spans="1:15" x14ac:dyDescent="0.25">
      <c r="A231" s="1">
        <v>229</v>
      </c>
      <c r="B231">
        <v>-1244314.339798846</v>
      </c>
      <c r="C231">
        <v>-106230.0917970618</v>
      </c>
      <c r="D231">
        <v>-267067.51004793361</v>
      </c>
      <c r="E231">
        <v>2261.9020606775298</v>
      </c>
      <c r="F231">
        <v>102.25310260057449</v>
      </c>
      <c r="G231">
        <v>14.905446667958071</v>
      </c>
      <c r="H231">
        <v>9.7067165830301292</v>
      </c>
      <c r="I231">
        <v>-0.5303654670715332</v>
      </c>
      <c r="J231">
        <v>1.40999871022693</v>
      </c>
      <c r="K231">
        <v>0.6470300555229187</v>
      </c>
      <c r="L231">
        <v>34.549825492412133</v>
      </c>
      <c r="M231">
        <v>-0.11430627107620241</v>
      </c>
      <c r="N231">
        <v>-145.5468726163339</v>
      </c>
      <c r="O231">
        <v>-4.7713730169677042</v>
      </c>
    </row>
    <row r="232" spans="1:15" x14ac:dyDescent="0.25">
      <c r="A232" s="1">
        <v>230</v>
      </c>
      <c r="B232">
        <v>-1244302.413088701</v>
      </c>
      <c r="C232">
        <v>-106208.8006559202</v>
      </c>
      <c r="D232">
        <v>-267119.62177317281</v>
      </c>
      <c r="E232">
        <v>2269.869153471896</v>
      </c>
      <c r="F232">
        <v>102.233690649271</v>
      </c>
      <c r="G232">
        <v>13.34657023594402</v>
      </c>
      <c r="H232">
        <v>-0.27411362770611453</v>
      </c>
      <c r="I232">
        <v>-0.63547390699386597</v>
      </c>
      <c r="J232">
        <v>2.7117279109646688</v>
      </c>
      <c r="K232">
        <v>-0.59695124626159668</v>
      </c>
      <c r="L232">
        <v>33.370065872673848</v>
      </c>
      <c r="M232">
        <v>-0.1099541783332825</v>
      </c>
      <c r="N232">
        <v>-145.5462512048951</v>
      </c>
      <c r="O232">
        <v>-4.7704239380822377</v>
      </c>
    </row>
    <row r="233" spans="1:15" x14ac:dyDescent="0.25">
      <c r="A233" s="1">
        <v>231</v>
      </c>
      <c r="B233">
        <v>-1244290.6125556419</v>
      </c>
      <c r="C233">
        <v>-106187.5293512045</v>
      </c>
      <c r="D233">
        <v>-267171.78787248401</v>
      </c>
      <c r="E233">
        <v>2280.1659527251031</v>
      </c>
      <c r="F233">
        <v>102.22196578979489</v>
      </c>
      <c r="G233">
        <v>15.21830788881938</v>
      </c>
      <c r="H233">
        <v>-5.2547771405965156</v>
      </c>
      <c r="I233">
        <v>-0.65998423099517822</v>
      </c>
      <c r="J233">
        <v>1.347709072863978</v>
      </c>
      <c r="K233">
        <v>0.7357938289642334</v>
      </c>
      <c r="L233">
        <v>32.752954805849917</v>
      </c>
      <c r="M233">
        <v>2.218347787857056E-2</v>
      </c>
      <c r="N233">
        <v>-145.545629538209</v>
      </c>
      <c r="O233">
        <v>-4.769475203744185</v>
      </c>
    </row>
    <row r="234" spans="1:15" x14ac:dyDescent="0.25">
      <c r="A234" s="1">
        <v>232</v>
      </c>
      <c r="B234">
        <v>-1244278.639124237</v>
      </c>
      <c r="C234">
        <v>-106166.23509726999</v>
      </c>
      <c r="D234">
        <v>-267223.86823774618</v>
      </c>
      <c r="E234">
        <v>2287.790412182454</v>
      </c>
      <c r="F234">
        <v>102.20463916659359</v>
      </c>
      <c r="G234">
        <v>13.361394122814881</v>
      </c>
      <c r="H234">
        <v>-15.62075482734056</v>
      </c>
      <c r="I234">
        <v>-0.65997779369354248</v>
      </c>
      <c r="J234">
        <v>2.4972750212279209</v>
      </c>
      <c r="K234">
        <v>-0.5855979323387146</v>
      </c>
      <c r="L234">
        <v>30.83957155952956</v>
      </c>
      <c r="M234">
        <v>-0.2366645336151123</v>
      </c>
      <c r="N234">
        <v>-145.5450099929545</v>
      </c>
      <c r="O234">
        <v>-4.7685255234791351</v>
      </c>
    </row>
    <row r="235" spans="1:15" x14ac:dyDescent="0.25">
      <c r="A235" s="1">
        <v>233</v>
      </c>
      <c r="B235">
        <v>-1244266.8314750451</v>
      </c>
      <c r="C235">
        <v>-106144.8595445074</v>
      </c>
      <c r="D235">
        <v>-267275.85341161641</v>
      </c>
      <c r="E235">
        <v>2292.9209332498722</v>
      </c>
      <c r="F235">
        <v>102.1959809660912</v>
      </c>
      <c r="G235">
        <v>15.06936570476382</v>
      </c>
      <c r="H235">
        <v>-15.604704103977079</v>
      </c>
      <c r="I235">
        <v>0.58015251159667969</v>
      </c>
      <c r="J235">
        <v>1.4219377697004629</v>
      </c>
      <c r="K235">
        <v>0.66201072931289673</v>
      </c>
      <c r="L235">
        <v>30.52108301185336</v>
      </c>
      <c r="M235">
        <v>9.4376266002655029E-2</v>
      </c>
      <c r="N235">
        <v>-145.54439673719989</v>
      </c>
      <c r="O235">
        <v>-4.7675719264469842</v>
      </c>
    </row>
    <row r="236" spans="1:15" x14ac:dyDescent="0.25">
      <c r="A236" s="1">
        <v>234</v>
      </c>
      <c r="B236">
        <v>-1244253.3402550439</v>
      </c>
      <c r="C236">
        <v>-106123.39732182289</v>
      </c>
      <c r="D236">
        <v>-267327.66225962469</v>
      </c>
      <c r="E236">
        <v>2293.7338894486888</v>
      </c>
      <c r="F236">
        <v>102.18347921967511</v>
      </c>
      <c r="G236">
        <v>13.285320209862579</v>
      </c>
      <c r="H236">
        <v>-5.5514669148026599</v>
      </c>
      <c r="I236">
        <v>0.62948262691497803</v>
      </c>
      <c r="J236">
        <v>2.228154431837936</v>
      </c>
      <c r="K236">
        <v>-0.59793156385421753</v>
      </c>
      <c r="L236">
        <v>31.478500528078101</v>
      </c>
      <c r="M236">
        <v>0.1094785928726196</v>
      </c>
      <c r="N236">
        <v>-145.5437900633587</v>
      </c>
      <c r="O236">
        <v>-4.7666144501672294</v>
      </c>
    </row>
    <row r="237" spans="1:15" x14ac:dyDescent="0.25">
      <c r="A237" s="1">
        <v>235</v>
      </c>
      <c r="B237">
        <v>-1244241.4718518539</v>
      </c>
      <c r="C237">
        <v>-106099.01670675181</v>
      </c>
      <c r="D237">
        <v>-267379.41452790378</v>
      </c>
      <c r="E237">
        <v>2288.8828190008639</v>
      </c>
      <c r="F237">
        <v>102.1823854446411</v>
      </c>
      <c r="G237">
        <v>15.255766873387961</v>
      </c>
      <c r="H237">
        <v>-0.80693666830910615</v>
      </c>
      <c r="I237">
        <v>0.65685075521469116</v>
      </c>
      <c r="J237">
        <v>1.1725900575248001</v>
      </c>
      <c r="K237">
        <v>0.7520790696144104</v>
      </c>
      <c r="L237">
        <v>32.036434197588477</v>
      </c>
      <c r="M237">
        <v>-3.9832651615142822E-2</v>
      </c>
      <c r="N237">
        <v>-145.54318616782211</v>
      </c>
      <c r="O237">
        <v>-4.7656554009633272</v>
      </c>
    </row>
    <row r="238" spans="1:15" x14ac:dyDescent="0.25">
      <c r="A238" s="1">
        <v>236</v>
      </c>
      <c r="B238">
        <v>-1244230.330177957</v>
      </c>
      <c r="C238">
        <v>-106078.9347618036</v>
      </c>
      <c r="D238">
        <v>-267434.57237033121</v>
      </c>
      <c r="E238">
        <v>2283.764317479217</v>
      </c>
      <c r="F238">
        <v>102.1760579049587</v>
      </c>
      <c r="G238">
        <v>13.4190071368954</v>
      </c>
      <c r="H238">
        <v>8.8897998403223824</v>
      </c>
      <c r="I238">
        <v>0.68859207630157471</v>
      </c>
      <c r="J238">
        <v>2.8214362115762128</v>
      </c>
      <c r="K238">
        <v>-0.61643153429031372</v>
      </c>
      <c r="L238">
        <v>33.527433779442603</v>
      </c>
      <c r="M238">
        <v>0.23695123195648191</v>
      </c>
      <c r="N238">
        <v>-145.54270348834521</v>
      </c>
      <c r="O238">
        <v>-4.7647603315977216</v>
      </c>
    </row>
    <row r="239" spans="1:15" x14ac:dyDescent="0.25">
      <c r="A239" s="1">
        <v>237</v>
      </c>
      <c r="B239">
        <v>-1244218.418690471</v>
      </c>
      <c r="C239">
        <v>-106057.4666797441</v>
      </c>
      <c r="D239">
        <v>-267486.36699182558</v>
      </c>
      <c r="E239">
        <v>2277.042582812719</v>
      </c>
      <c r="F239">
        <v>102.17272546887401</v>
      </c>
      <c r="G239">
        <v>15.49837619219343</v>
      </c>
      <c r="H239">
        <v>9.7188965234525995</v>
      </c>
      <c r="I239">
        <v>-0.50804495811462402</v>
      </c>
      <c r="J239">
        <v>0.94509340390456487</v>
      </c>
      <c r="K239">
        <v>0.74421226978302002</v>
      </c>
      <c r="L239">
        <v>33.893027386245542</v>
      </c>
      <c r="M239">
        <v>-0.1064072847366333</v>
      </c>
      <c r="N239">
        <v>-145.54201618290679</v>
      </c>
      <c r="O239">
        <v>-4.7638033182316892</v>
      </c>
    </row>
    <row r="240" spans="1:15" x14ac:dyDescent="0.25">
      <c r="A240" s="1">
        <v>238</v>
      </c>
      <c r="B240">
        <v>-1244206.402744482</v>
      </c>
      <c r="C240">
        <v>-106036.0548110635</v>
      </c>
      <c r="D240">
        <v>-267538.22826234542</v>
      </c>
      <c r="E240">
        <v>2269.9821697417651</v>
      </c>
      <c r="F240">
        <v>102.17437124252319</v>
      </c>
      <c r="G240">
        <v>13.98643112302309</v>
      </c>
      <c r="H240">
        <v>-2.762709743916503E-2</v>
      </c>
      <c r="I240">
        <v>-0.59324610233306885</v>
      </c>
      <c r="J240">
        <v>2.4568784449060099</v>
      </c>
      <c r="K240">
        <v>-0.59559261798858643</v>
      </c>
      <c r="L240">
        <v>32.830323405189077</v>
      </c>
      <c r="M240">
        <v>-0.1184958219528198</v>
      </c>
      <c r="N240">
        <v>-145.5414055035765</v>
      </c>
      <c r="O240">
        <v>-4.762849134371212</v>
      </c>
    </row>
    <row r="241" spans="1:15" x14ac:dyDescent="0.25">
      <c r="A241" s="1">
        <v>239</v>
      </c>
      <c r="B241">
        <v>-1244194.4239892289</v>
      </c>
      <c r="C241">
        <v>-106014.6517314454</v>
      </c>
      <c r="D241">
        <v>-267590.11012820859</v>
      </c>
      <c r="E241">
        <v>2264.5107817528769</v>
      </c>
      <c r="F241">
        <v>102.170589029789</v>
      </c>
      <c r="G241">
        <v>15.330631686744329</v>
      </c>
      <c r="H241">
        <v>-5.4061414729056034</v>
      </c>
      <c r="I241">
        <v>-0.68635493516921997</v>
      </c>
      <c r="J241">
        <v>1.5779156406471631</v>
      </c>
      <c r="K241">
        <v>0.62617945671081543</v>
      </c>
      <c r="L241">
        <v>32.161968797651618</v>
      </c>
      <c r="M241">
        <v>1.509732007980347E-2</v>
      </c>
      <c r="N241">
        <v>-145.5407942666254</v>
      </c>
      <c r="O241">
        <v>-4.7618951797177722</v>
      </c>
    </row>
    <row r="242" spans="1:15" x14ac:dyDescent="0.25">
      <c r="A242" s="1">
        <v>240</v>
      </c>
      <c r="B242">
        <v>-1244182.4357156721</v>
      </c>
      <c r="C242">
        <v>-105993.220026339</v>
      </c>
      <c r="D242">
        <v>-267641.94521862542</v>
      </c>
      <c r="E242">
        <v>2259.692706066649</v>
      </c>
      <c r="F242">
        <v>102.1697916984558</v>
      </c>
      <c r="G242">
        <v>13.905293776436441</v>
      </c>
      <c r="H242">
        <v>-14.45095711519464</v>
      </c>
      <c r="I242">
        <v>-0.60394108295440674</v>
      </c>
      <c r="J242">
        <v>1.660521533119663</v>
      </c>
      <c r="K242">
        <v>-0.57760202884674072</v>
      </c>
      <c r="L242">
        <v>30.308002723809668</v>
      </c>
      <c r="M242">
        <v>-0.22096329927444461</v>
      </c>
      <c r="N242">
        <v>-145.54018499531719</v>
      </c>
      <c r="O242">
        <v>-4.7609400043303616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52"/>
  <sheetViews>
    <sheetView workbookViewId="0">
      <selection activeCell="T9" sqref="T9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21" x14ac:dyDescent="0.25">
      <c r="A2" s="1">
        <v>0</v>
      </c>
      <c r="B2">
        <v>-1246493.345717757</v>
      </c>
      <c r="C2">
        <v>-112402.2939800585</v>
      </c>
      <c r="D2">
        <v>-253745.0849900516</v>
      </c>
      <c r="E2">
        <v>2138.56970810541</v>
      </c>
      <c r="F2">
        <v>199.8175085186958</v>
      </c>
      <c r="G2">
        <v>18.388276114661121</v>
      </c>
      <c r="H2">
        <v>-30.020160788261851</v>
      </c>
      <c r="I2">
        <v>2.2688601166009899E-3</v>
      </c>
      <c r="J2">
        <v>2.7816688768891851</v>
      </c>
      <c r="K2">
        <v>1.1322041749954219</v>
      </c>
      <c r="L2">
        <v>31.20372863309267</v>
      </c>
      <c r="M2">
        <v>-1.4928635209798809E-2</v>
      </c>
      <c r="N2">
        <v>-145.7479644201652</v>
      </c>
      <c r="O2">
        <v>-5.0500411938100758</v>
      </c>
      <c r="Q2" t="s">
        <v>14</v>
      </c>
      <c r="R2" cm="1">
        <f t="array" ref="R2">AVERAGE(ABS(H11:H252))</f>
        <v>9.1425588847773671</v>
      </c>
    </row>
    <row r="3" spans="1:21" x14ac:dyDescent="0.25">
      <c r="A3" s="1">
        <v>1</v>
      </c>
      <c r="B3">
        <v>-1246484.854469104</v>
      </c>
      <c r="C3">
        <v>-112372.1083797777</v>
      </c>
      <c r="D3">
        <v>-253793.79765844531</v>
      </c>
      <c r="E3">
        <v>2150.0801406237301</v>
      </c>
      <c r="F3">
        <v>199.21035093069079</v>
      </c>
      <c r="G3">
        <v>11.94761633047932</v>
      </c>
      <c r="H3">
        <v>-30.043306656812849</v>
      </c>
      <c r="I3">
        <v>2.2005978971719742E-3</v>
      </c>
      <c r="J3">
        <v>5.0447795086366227</v>
      </c>
      <c r="K3">
        <v>-4.4828824698925018E-2</v>
      </c>
      <c r="L3">
        <v>29.58605065372484</v>
      </c>
      <c r="M3">
        <v>-2.54752840846777E-2</v>
      </c>
      <c r="N3">
        <v>-145.74705312893559</v>
      </c>
      <c r="O3">
        <v>-5.0483201216574054</v>
      </c>
      <c r="Q3" t="s">
        <v>15</v>
      </c>
      <c r="R3" cm="1">
        <f t="array" ref="R3">MAX(ABS(H11:H252))</f>
        <v>38.202764186510457</v>
      </c>
      <c r="T3" t="s">
        <v>17</v>
      </c>
      <c r="U3">
        <f>ABS(R3) / ABS(-30) * 100</f>
        <v>127.34254728836818</v>
      </c>
    </row>
    <row r="4" spans="1:21" x14ac:dyDescent="0.25">
      <c r="A4" s="1">
        <v>2</v>
      </c>
      <c r="B4">
        <v>-1246474.8238940369</v>
      </c>
      <c r="C4">
        <v>-112330.6105083788</v>
      </c>
      <c r="D4">
        <v>-253872.56130691009</v>
      </c>
      <c r="E4">
        <v>2166.549890215043</v>
      </c>
      <c r="F4">
        <v>198.30137276649481</v>
      </c>
      <c r="G4">
        <v>5.1592503819320612</v>
      </c>
      <c r="H4">
        <v>-30.067403734938448</v>
      </c>
      <c r="I4">
        <v>1.953838393092155E-3</v>
      </c>
      <c r="J4">
        <v>7.0964980222110938</v>
      </c>
      <c r="K4">
        <v>0.1408339589834213</v>
      </c>
      <c r="L4">
        <v>27.982338399863039</v>
      </c>
      <c r="M4">
        <v>-2.3707278072834011E-2</v>
      </c>
      <c r="N4">
        <v>-145.74585518457769</v>
      </c>
      <c r="O4">
        <v>-5.0467028741489717</v>
      </c>
    </row>
    <row r="5" spans="1:21" x14ac:dyDescent="0.25">
      <c r="A5" s="1">
        <v>3</v>
      </c>
      <c r="B5">
        <v>-1246466.558947759</v>
      </c>
      <c r="C5">
        <v>-112288.80312007311</v>
      </c>
      <c r="D5">
        <v>-253937.2754113017</v>
      </c>
      <c r="E5">
        <v>2172.2232009032741</v>
      </c>
      <c r="F5">
        <v>197.3568622469902</v>
      </c>
      <c r="G5">
        <v>-1.327542636018183</v>
      </c>
      <c r="H5">
        <v>-30.112381370955219</v>
      </c>
      <c r="I5">
        <v>1.0689832270145421E-3</v>
      </c>
      <c r="J5">
        <v>5.0779636249812796</v>
      </c>
      <c r="K5">
        <v>-0.55061262845993042</v>
      </c>
      <c r="L5">
        <v>28.757607505544669</v>
      </c>
      <c r="M5">
        <v>-2.4154506623744961E-2</v>
      </c>
      <c r="N5">
        <v>-145.7448602055166</v>
      </c>
      <c r="O5">
        <v>-5.0448176814115664</v>
      </c>
      <c r="Q5" t="s">
        <v>16</v>
      </c>
      <c r="R5" cm="1">
        <f t="array" ref="R5">SQRT(SUMPRODUCT(H11:H252*H11:H252)/COUNT(H11:H252))</f>
        <v>11.377203824872302</v>
      </c>
    </row>
    <row r="6" spans="1:21" x14ac:dyDescent="0.25">
      <c r="A6" s="1">
        <v>4</v>
      </c>
      <c r="B6">
        <v>-1246458.9066887731</v>
      </c>
      <c r="C6">
        <v>-112246.9155315721</v>
      </c>
      <c r="D6">
        <v>-254001.4346020497</v>
      </c>
      <c r="E6">
        <v>2179.1641513644722</v>
      </c>
      <c r="F6">
        <v>196.47889822721481</v>
      </c>
      <c r="G6">
        <v>0.30821745387991378</v>
      </c>
      <c r="H6">
        <v>-30.12754752508777</v>
      </c>
      <c r="I6">
        <v>-3.5119056701660162E-4</v>
      </c>
      <c r="J6">
        <v>-1.4583256785467711</v>
      </c>
      <c r="K6">
        <v>-0.62812143564224243</v>
      </c>
      <c r="L6">
        <v>32.149487570045643</v>
      </c>
      <c r="M6">
        <v>-2.4587847292423248E-2</v>
      </c>
      <c r="N6">
        <v>-145.74374417128001</v>
      </c>
      <c r="O6">
        <v>-5.042923975168895</v>
      </c>
    </row>
    <row r="7" spans="1:21" x14ac:dyDescent="0.25">
      <c r="A7" s="1">
        <v>5</v>
      </c>
      <c r="B7">
        <v>-1246449.721907371</v>
      </c>
      <c r="C7">
        <v>-112205.315067705</v>
      </c>
      <c r="D7">
        <v>-254065.61685502881</v>
      </c>
      <c r="E7">
        <v>2188.031315342057</v>
      </c>
      <c r="F7">
        <v>195.6551322937012</v>
      </c>
      <c r="G7">
        <v>9.4122242863564249</v>
      </c>
      <c r="H7">
        <v>-30.096578299250449</v>
      </c>
      <c r="I7">
        <v>-5.4802745580673218E-4</v>
      </c>
      <c r="J7">
        <v>-1.9325101948323891</v>
      </c>
      <c r="K7">
        <v>0.86842590570449829</v>
      </c>
      <c r="L7">
        <v>32.011122122426151</v>
      </c>
      <c r="M7">
        <v>-2.515548653900623E-2</v>
      </c>
      <c r="N7">
        <v>-145.74261868873691</v>
      </c>
      <c r="O7">
        <v>-5.0410459094721016</v>
      </c>
    </row>
    <row r="8" spans="1:21" x14ac:dyDescent="0.25">
      <c r="A8" s="1">
        <v>6</v>
      </c>
      <c r="B8">
        <v>-1246439.335143714</v>
      </c>
      <c r="C8">
        <v>-112163.9442333544</v>
      </c>
      <c r="D8">
        <v>-254129.73511999071</v>
      </c>
      <c r="E8">
        <v>2200.167409406044</v>
      </c>
      <c r="F8">
        <v>194.92381590604779</v>
      </c>
      <c r="G8">
        <v>9.6382073095807197</v>
      </c>
      <c r="H8">
        <v>-30.096835085422899</v>
      </c>
      <c r="I8">
        <v>4.4465065002441413E-5</v>
      </c>
      <c r="J8">
        <v>3.7711858763754829</v>
      </c>
      <c r="K8">
        <v>0.64593720436096191</v>
      </c>
      <c r="L8">
        <v>28.288193690921499</v>
      </c>
      <c r="M8">
        <v>-2.5051189586520198E-2</v>
      </c>
      <c r="N8">
        <v>-145.7414793741427</v>
      </c>
      <c r="O8">
        <v>-5.0391863471252423</v>
      </c>
    </row>
    <row r="9" spans="1:21" x14ac:dyDescent="0.25">
      <c r="A9" s="1">
        <v>7</v>
      </c>
      <c r="B9">
        <v>-1246429.864206566</v>
      </c>
      <c r="C9">
        <v>-112122.3961986864</v>
      </c>
      <c r="D9">
        <v>-254193.24925897631</v>
      </c>
      <c r="E9">
        <v>2213.0459882940631</v>
      </c>
      <c r="F9">
        <v>194.09469354152679</v>
      </c>
      <c r="G9">
        <v>2.587357810736671</v>
      </c>
      <c r="H9">
        <v>-30.143353196785359</v>
      </c>
      <c r="I9">
        <v>-2.4977177381515499E-3</v>
      </c>
      <c r="J9">
        <v>5.07928767307844</v>
      </c>
      <c r="K9">
        <v>-0.80214405059814453</v>
      </c>
      <c r="L9">
        <v>27.105016849436549</v>
      </c>
      <c r="M9">
        <v>-2.562368847429752E-2</v>
      </c>
      <c r="N9">
        <v>-145.74036984814859</v>
      </c>
      <c r="O9">
        <v>-5.0373186886667849</v>
      </c>
    </row>
    <row r="10" spans="1:21" x14ac:dyDescent="0.25">
      <c r="A10" s="1">
        <v>8</v>
      </c>
      <c r="B10">
        <v>-1246421.347332065</v>
      </c>
      <c r="C10">
        <v>-112080.6924633348</v>
      </c>
      <c r="D10">
        <v>-254256.1334280564</v>
      </c>
      <c r="E10">
        <v>2229.4235691961371</v>
      </c>
      <c r="F10">
        <v>193.26389473676679</v>
      </c>
      <c r="G10">
        <v>0.40406153176319781</v>
      </c>
      <c r="H10">
        <v>-30.164285116033401</v>
      </c>
      <c r="I10">
        <v>-2.0144917070865631E-3</v>
      </c>
      <c r="J10">
        <v>8.9604514596354932</v>
      </c>
      <c r="K10">
        <v>0.40249457955360413</v>
      </c>
      <c r="L10">
        <v>24.389267066850969</v>
      </c>
      <c r="M10">
        <v>-2.577467821538448E-2</v>
      </c>
      <c r="N10">
        <v>-145.7393000123505</v>
      </c>
      <c r="O10">
        <v>-5.0354387548720876</v>
      </c>
    </row>
    <row r="11" spans="1:21" x14ac:dyDescent="0.25">
      <c r="A11" s="1">
        <v>9</v>
      </c>
      <c r="B11">
        <v>-1246414.2625393679</v>
      </c>
      <c r="C11">
        <v>-112038.8042492235</v>
      </c>
      <c r="D11">
        <v>-254318.2294428341</v>
      </c>
      <c r="E11">
        <v>2235.6009208341129</v>
      </c>
      <c r="F11">
        <v>192.3441219329834</v>
      </c>
      <c r="G11">
        <v>-5.0920087085131387</v>
      </c>
      <c r="H11">
        <v>-30.209119212104969</v>
      </c>
      <c r="I11">
        <v>-7.8970566391944885E-4</v>
      </c>
      <c r="J11">
        <v>5.2394267117291093</v>
      </c>
      <c r="K11">
        <v>-0.35867840051651001</v>
      </c>
      <c r="L11">
        <v>26.167506577151119</v>
      </c>
      <c r="M11">
        <v>-2.579613588750362E-2</v>
      </c>
      <c r="N11">
        <v>-145.73820825430431</v>
      </c>
      <c r="O11">
        <v>-5.0332938161641243</v>
      </c>
    </row>
    <row r="12" spans="1:21" x14ac:dyDescent="0.25">
      <c r="A12" s="1">
        <v>10</v>
      </c>
      <c r="B12">
        <v>-1246407.441739338</v>
      </c>
      <c r="C12">
        <v>-111996.9155773485</v>
      </c>
      <c r="D12">
        <v>-254379.8619721063</v>
      </c>
      <c r="E12">
        <v>2244.152041321388</v>
      </c>
      <c r="F12">
        <v>191.54221105575559</v>
      </c>
      <c r="G12">
        <v>-2.41335818166983</v>
      </c>
      <c r="H12">
        <v>-27.75132289571178</v>
      </c>
      <c r="I12">
        <v>0.89031076431274414</v>
      </c>
      <c r="J12">
        <v>-1.7738586987180009</v>
      </c>
      <c r="K12">
        <v>-0.51516109704971313</v>
      </c>
      <c r="L12">
        <v>29.731013282983429</v>
      </c>
      <c r="M12">
        <v>-4.5999825000762939E-2</v>
      </c>
      <c r="N12">
        <v>-145.73714590538489</v>
      </c>
      <c r="O12">
        <v>-5.0313994544524174</v>
      </c>
    </row>
    <row r="13" spans="1:21" x14ac:dyDescent="0.25">
      <c r="A13" s="1">
        <v>11</v>
      </c>
      <c r="B13">
        <v>-1246398.8718912581</v>
      </c>
      <c r="C13">
        <v>-111955.2614330614</v>
      </c>
      <c r="D13">
        <v>-254441.4939054643</v>
      </c>
      <c r="E13">
        <v>2251.676502581453</v>
      </c>
      <c r="F13">
        <v>190.72322911024091</v>
      </c>
      <c r="G13">
        <v>7.0596323333486426</v>
      </c>
      <c r="H13">
        <v>-9.2515481062223728</v>
      </c>
      <c r="I13">
        <v>0.86817526817321777</v>
      </c>
      <c r="J13">
        <v>-2.9837152764969659</v>
      </c>
      <c r="K13">
        <v>0.80514341592788696</v>
      </c>
      <c r="L13">
        <v>28.62895622450074</v>
      </c>
      <c r="M13">
        <v>-9.1303348541259766E-2</v>
      </c>
      <c r="N13">
        <v>-145.7361345904219</v>
      </c>
      <c r="O13">
        <v>-5.029522309856552</v>
      </c>
    </row>
    <row r="14" spans="1:21" x14ac:dyDescent="0.25">
      <c r="A14" s="1">
        <v>12</v>
      </c>
      <c r="B14">
        <v>-1246388.86442976</v>
      </c>
      <c r="C14">
        <v>-111913.74101680161</v>
      </c>
      <c r="D14">
        <v>-254502.921558</v>
      </c>
      <c r="E14">
        <v>2256.5558555901521</v>
      </c>
      <c r="F14">
        <v>190.03746283054349</v>
      </c>
      <c r="G14">
        <v>8.8412770370395091</v>
      </c>
      <c r="H14">
        <v>-5.6483495072666869</v>
      </c>
      <c r="I14">
        <v>0.97744905948638916</v>
      </c>
      <c r="J14">
        <v>3.1372404172463888</v>
      </c>
      <c r="K14">
        <v>0.54473555088043213</v>
      </c>
      <c r="L14">
        <v>27.79016316974473</v>
      </c>
      <c r="M14">
        <v>-2.2127032279968262E-3</v>
      </c>
      <c r="N14">
        <v>-145.73511935336961</v>
      </c>
      <c r="O14">
        <v>-5.0276568300269551</v>
      </c>
    </row>
    <row r="15" spans="1:21" x14ac:dyDescent="0.25">
      <c r="A15" s="1">
        <v>13</v>
      </c>
      <c r="B15">
        <v>-1246379.4649421109</v>
      </c>
      <c r="C15">
        <v>-111872.39537471181</v>
      </c>
      <c r="D15">
        <v>-254564.3393880885</v>
      </c>
      <c r="E15">
        <v>2258.389573783847</v>
      </c>
      <c r="F15">
        <v>189.2825331687927</v>
      </c>
      <c r="G15">
        <v>2.9571303889376268</v>
      </c>
      <c r="H15">
        <v>12.350378286802959</v>
      </c>
      <c r="I15">
        <v>1.254794716835022</v>
      </c>
      <c r="J15">
        <v>5.8083483461861496</v>
      </c>
      <c r="K15">
        <v>-0.83511519432067871</v>
      </c>
      <c r="L15">
        <v>29.865672920546778</v>
      </c>
      <c r="M15">
        <v>0.18066692352294919</v>
      </c>
      <c r="N15">
        <v>-145.73411004039809</v>
      </c>
      <c r="O15">
        <v>-5.0257968126594514</v>
      </c>
    </row>
    <row r="16" spans="1:21" x14ac:dyDescent="0.25">
      <c r="A16" s="1">
        <v>14</v>
      </c>
      <c r="B16">
        <v>-1246370.8528116201</v>
      </c>
      <c r="C16">
        <v>-111831.4237560594</v>
      </c>
      <c r="D16">
        <v>-254626.07425556669</v>
      </c>
      <c r="E16">
        <v>2263.218346451642</v>
      </c>
      <c r="F16">
        <v>188.50760889053339</v>
      </c>
      <c r="G16">
        <v>1.871701165384001</v>
      </c>
      <c r="H16">
        <v>13.09506015747804</v>
      </c>
      <c r="I16">
        <v>-1.0641294717788701</v>
      </c>
      <c r="J16">
        <v>9.6340766173568397</v>
      </c>
      <c r="K16">
        <v>0.36674872040748602</v>
      </c>
      <c r="L16">
        <v>31.151161649165999</v>
      </c>
      <c r="M16">
        <v>-3.6638975143432617E-2</v>
      </c>
      <c r="N16">
        <v>-145.73309384877291</v>
      </c>
      <c r="O16">
        <v>-5.0239502182283546</v>
      </c>
    </row>
    <row r="17" spans="1:15" x14ac:dyDescent="0.25">
      <c r="A17" s="1">
        <v>15</v>
      </c>
      <c r="B17">
        <v>-1246363.4602580401</v>
      </c>
      <c r="C17">
        <v>-111790.9672130907</v>
      </c>
      <c r="D17">
        <v>-254688.29038480131</v>
      </c>
      <c r="E17">
        <v>2266.0533090229151</v>
      </c>
      <c r="F17">
        <v>187.62661910057071</v>
      </c>
      <c r="G17">
        <v>-3.922922822384419</v>
      </c>
      <c r="H17">
        <v>-5.5701351066532538</v>
      </c>
      <c r="I17">
        <v>-1.032454252243042</v>
      </c>
      <c r="J17">
        <v>6.132843931213543</v>
      </c>
      <c r="K17">
        <v>-0.37567558884620672</v>
      </c>
      <c r="L17">
        <v>28.86092143268252</v>
      </c>
      <c r="M17">
        <v>-1.8303036689758301E-2</v>
      </c>
      <c r="N17">
        <v>-145.73206743468759</v>
      </c>
      <c r="O17">
        <v>-5.022121562285756</v>
      </c>
    </row>
    <row r="18" spans="1:15" x14ac:dyDescent="0.25">
      <c r="A18" s="1">
        <v>16</v>
      </c>
      <c r="B18">
        <v>-1246356.4020352249</v>
      </c>
      <c r="C18">
        <v>-111750.7046398485</v>
      </c>
      <c r="D18">
        <v>-254750.41376248081</v>
      </c>
      <c r="E18">
        <v>2263.9073992383201</v>
      </c>
      <c r="F18">
        <v>186.79900962114331</v>
      </c>
      <c r="G18">
        <v>-2.2432178495617521</v>
      </c>
      <c r="H18">
        <v>-7.2012833715585316</v>
      </c>
      <c r="I18">
        <v>0.1120092272758484</v>
      </c>
      <c r="J18">
        <v>-1.407788033021802</v>
      </c>
      <c r="K18">
        <v>-0.56840920448303223</v>
      </c>
      <c r="L18">
        <v>29.68413157364629</v>
      </c>
      <c r="M18">
        <v>-1.1366710066795351E-2</v>
      </c>
      <c r="N18">
        <v>-145.73104815197391</v>
      </c>
      <c r="O18">
        <v>-5.0203003552828136</v>
      </c>
    </row>
    <row r="19" spans="1:15" x14ac:dyDescent="0.25">
      <c r="A19" s="1">
        <v>17</v>
      </c>
      <c r="B19">
        <v>-1246347.7256684301</v>
      </c>
      <c r="C19">
        <v>-111710.48216670399</v>
      </c>
      <c r="D19">
        <v>-254812.20262631669</v>
      </c>
      <c r="E19">
        <v>2259.861678043148</v>
      </c>
      <c r="F19">
        <v>185.98029345273969</v>
      </c>
      <c r="G19">
        <v>6.8743833875674127</v>
      </c>
      <c r="H19">
        <v>6.9157731917963616</v>
      </c>
      <c r="I19">
        <v>0.56813585758209229</v>
      </c>
      <c r="J19">
        <v>-3.0346660581986531</v>
      </c>
      <c r="K19">
        <v>0.84366244077682495</v>
      </c>
      <c r="L19">
        <v>28.73817400887204</v>
      </c>
      <c r="M19">
        <v>-5.6551247835159302E-2</v>
      </c>
      <c r="N19">
        <v>-145.73002905640749</v>
      </c>
      <c r="O19">
        <v>-5.0184874193799338</v>
      </c>
    </row>
    <row r="20" spans="1:15" x14ac:dyDescent="0.25">
      <c r="A20" s="1">
        <v>18</v>
      </c>
      <c r="B20">
        <v>-1246339.151333486</v>
      </c>
      <c r="C20">
        <v>-111675.6278576219</v>
      </c>
      <c r="D20">
        <v>-254865.42623248621</v>
      </c>
      <c r="E20">
        <v>2258.2604403889268</v>
      </c>
      <c r="F20">
        <v>185.4098744392395</v>
      </c>
      <c r="G20">
        <v>8.4857736583783563</v>
      </c>
      <c r="H20">
        <v>7.3260453197718496</v>
      </c>
      <c r="I20">
        <v>-0.14761693775653839</v>
      </c>
      <c r="J20">
        <v>2.6071995045598442</v>
      </c>
      <c r="K20">
        <v>0.78070926666259766</v>
      </c>
      <c r="L20">
        <v>29.666000137673961</v>
      </c>
      <c r="M20">
        <v>-4.4089719653129578E-2</v>
      </c>
      <c r="N20">
        <v>-145.72928583486001</v>
      </c>
      <c r="O20">
        <v>-5.0171613475018537</v>
      </c>
    </row>
    <row r="21" spans="1:15" x14ac:dyDescent="0.25">
      <c r="A21" s="1">
        <v>19</v>
      </c>
      <c r="B21">
        <v>-1246329.725091045</v>
      </c>
      <c r="C21">
        <v>-111635.6389049852</v>
      </c>
      <c r="D21">
        <v>-254926.94904909021</v>
      </c>
      <c r="E21">
        <v>2260.0583962718961</v>
      </c>
      <c r="F21">
        <v>184.69407534599301</v>
      </c>
      <c r="G21">
        <v>2.9748465257791401</v>
      </c>
      <c r="H21">
        <v>-6.46713934156341</v>
      </c>
      <c r="I21">
        <v>-0.26239156723022461</v>
      </c>
      <c r="J21">
        <v>4.9112902771049676</v>
      </c>
      <c r="K21">
        <v>-0.7592969536781311</v>
      </c>
      <c r="L21">
        <v>28.42783124636269</v>
      </c>
      <c r="M21">
        <v>-0.11946031451225279</v>
      </c>
      <c r="N21">
        <v>-145.72827152660901</v>
      </c>
      <c r="O21">
        <v>-5.0153609045453917</v>
      </c>
    </row>
    <row r="22" spans="1:15" x14ac:dyDescent="0.25">
      <c r="A22" s="1">
        <v>20</v>
      </c>
      <c r="B22">
        <v>-1246321.005692373</v>
      </c>
      <c r="C22">
        <v>-111595.8120617235</v>
      </c>
      <c r="D22">
        <v>-254988.42516424821</v>
      </c>
      <c r="E22">
        <v>2259.9817866371009</v>
      </c>
      <c r="F22">
        <v>183.95151454210281</v>
      </c>
      <c r="G22">
        <v>1.135117763256245</v>
      </c>
      <c r="H22">
        <v>-0.18631422879786899</v>
      </c>
      <c r="I22">
        <v>1.327322840690613</v>
      </c>
      <c r="J22">
        <v>10.171524388592131</v>
      </c>
      <c r="K22">
        <v>0.3372170627117157</v>
      </c>
      <c r="L22">
        <v>28.55874312175618</v>
      </c>
      <c r="M22">
        <v>0.16000258922576899</v>
      </c>
      <c r="N22">
        <v>-145.72726448794211</v>
      </c>
      <c r="O22">
        <v>-5.0133264355541316</v>
      </c>
    </row>
    <row r="23" spans="1:15" x14ac:dyDescent="0.25">
      <c r="A23" s="1">
        <v>21</v>
      </c>
      <c r="B23">
        <v>-1246313.566025693</v>
      </c>
      <c r="C23">
        <v>-111556.294300493</v>
      </c>
      <c r="D23">
        <v>-255050.04258855249</v>
      </c>
      <c r="E23">
        <v>2258.3720727635082</v>
      </c>
      <c r="F23">
        <v>183.22306036949161</v>
      </c>
      <c r="G23">
        <v>-2.810096495557568</v>
      </c>
      <c r="H23">
        <v>16.430596414434969</v>
      </c>
      <c r="I23">
        <v>0.39727124571800232</v>
      </c>
      <c r="J23">
        <v>4.6434964833400443</v>
      </c>
      <c r="K23">
        <v>-0.26043623685836792</v>
      </c>
      <c r="L23">
        <v>29.906537441477219</v>
      </c>
      <c r="M23">
        <v>1.412692666053772E-2</v>
      </c>
      <c r="N23">
        <v>-145.72613071797431</v>
      </c>
      <c r="O23">
        <v>-5.0115403378066956</v>
      </c>
    </row>
    <row r="24" spans="1:15" x14ac:dyDescent="0.25">
      <c r="A24" s="1">
        <v>22</v>
      </c>
      <c r="B24">
        <v>-1246306.093883913</v>
      </c>
      <c r="C24">
        <v>-111517.0253795946</v>
      </c>
      <c r="D24">
        <v>-255111.69609181039</v>
      </c>
      <c r="E24">
        <v>2254.3294373955582</v>
      </c>
      <c r="F24">
        <v>182.44441521167761</v>
      </c>
      <c r="G24">
        <v>-0.61058007308969109</v>
      </c>
      <c r="H24">
        <v>16.35466514127214</v>
      </c>
      <c r="I24">
        <v>-0.35332822799682623</v>
      </c>
      <c r="J24">
        <v>-3.2832913278036102</v>
      </c>
      <c r="K24">
        <v>-0.54795467853546143</v>
      </c>
      <c r="L24">
        <v>27.808380386726849</v>
      </c>
      <c r="M24">
        <v>2.2680342197418209E-2</v>
      </c>
      <c r="N24">
        <v>-145.72512855281701</v>
      </c>
      <c r="O24">
        <v>-5.0097654509902174</v>
      </c>
    </row>
    <row r="25" spans="1:15" x14ac:dyDescent="0.25">
      <c r="A25" s="1">
        <v>23</v>
      </c>
      <c r="B25">
        <v>-1246296.944136193</v>
      </c>
      <c r="C25">
        <v>-111477.59453242661</v>
      </c>
      <c r="D25">
        <v>-255172.65637934671</v>
      </c>
      <c r="E25">
        <v>2250.7034186173701</v>
      </c>
      <c r="F25">
        <v>181.71970236301419</v>
      </c>
      <c r="G25">
        <v>8.02138511175216</v>
      </c>
      <c r="H25">
        <v>2.063659438380185</v>
      </c>
      <c r="I25">
        <v>-0.23687282204627991</v>
      </c>
      <c r="J25">
        <v>-2.180443023705195</v>
      </c>
      <c r="K25">
        <v>0.60148042440414429</v>
      </c>
      <c r="L25">
        <v>29.135417110227952</v>
      </c>
      <c r="M25">
        <v>1.3933181762695311E-2</v>
      </c>
      <c r="N25">
        <v>-145.72414184114831</v>
      </c>
      <c r="O25">
        <v>-5.0079903010575926</v>
      </c>
    </row>
    <row r="26" spans="1:15" x14ac:dyDescent="0.25">
      <c r="A26" s="1">
        <v>24</v>
      </c>
      <c r="B26">
        <v>-1246286.7152844691</v>
      </c>
      <c r="C26">
        <v>-111438.19218867661</v>
      </c>
      <c r="D26">
        <v>-255233.27018642981</v>
      </c>
      <c r="E26">
        <v>2243.663707145723</v>
      </c>
      <c r="F26">
        <v>181.11415988206861</v>
      </c>
      <c r="G26">
        <v>9.4629315792976509</v>
      </c>
      <c r="H26">
        <v>2.096003391341299</v>
      </c>
      <c r="I26">
        <v>0.69889116287231445</v>
      </c>
      <c r="J26">
        <v>4.0892712895988979</v>
      </c>
      <c r="K26">
        <v>0.56779778003692627</v>
      </c>
      <c r="L26">
        <v>29.238793047959671</v>
      </c>
      <c r="M26">
        <v>1.890110969543457E-2</v>
      </c>
      <c r="N26">
        <v>-145.7231606804468</v>
      </c>
      <c r="O26">
        <v>-5.0062208241027193</v>
      </c>
    </row>
    <row r="27" spans="1:15" x14ac:dyDescent="0.25">
      <c r="A27" s="1">
        <v>25</v>
      </c>
      <c r="B27">
        <v>-1246277.187636083</v>
      </c>
      <c r="C27">
        <v>-111399.0411877001</v>
      </c>
      <c r="D27">
        <v>-255294.06006572381</v>
      </c>
      <c r="E27">
        <v>2235.9158090895512</v>
      </c>
      <c r="F27">
        <v>180.4334433674812</v>
      </c>
      <c r="G27">
        <v>4.1975438418121227</v>
      </c>
      <c r="H27">
        <v>18.639171439957082</v>
      </c>
      <c r="I27">
        <v>1.221539378166199</v>
      </c>
      <c r="J27">
        <v>4.5223122356841401</v>
      </c>
      <c r="K27">
        <v>-0.84903794527053833</v>
      </c>
      <c r="L27">
        <v>31.218419977687951</v>
      </c>
      <c r="M27">
        <v>0.14822137355804441</v>
      </c>
      <c r="N27">
        <v>-145.7221780979981</v>
      </c>
      <c r="O27">
        <v>-5.0044597389537007</v>
      </c>
    </row>
    <row r="28" spans="1:15" x14ac:dyDescent="0.25">
      <c r="A28" s="1">
        <v>26</v>
      </c>
      <c r="B28">
        <v>-1246269.9464201441</v>
      </c>
      <c r="C28">
        <v>-111368.00273555161</v>
      </c>
      <c r="D28">
        <v>-255342.96178446311</v>
      </c>
      <c r="E28">
        <v>2219.5137620728929</v>
      </c>
      <c r="F28">
        <v>179.74041932821271</v>
      </c>
      <c r="G28">
        <v>3.8836184396961282</v>
      </c>
      <c r="H28">
        <v>19.01033092315382</v>
      </c>
      <c r="I28">
        <v>-1.065239310264587</v>
      </c>
      <c r="J28">
        <v>8.4013339647505489</v>
      </c>
      <c r="K28">
        <v>0.80437874794006348</v>
      </c>
      <c r="L28">
        <v>32.782542743563681</v>
      </c>
      <c r="M28">
        <v>1.4791488647460939E-2</v>
      </c>
      <c r="N28">
        <v>-145.72131707448739</v>
      </c>
      <c r="O28">
        <v>-5.0029457503340176</v>
      </c>
    </row>
    <row r="29" spans="1:15" x14ac:dyDescent="0.25">
      <c r="A29" s="1">
        <v>27</v>
      </c>
      <c r="B29">
        <v>-1246261.75788224</v>
      </c>
      <c r="C29">
        <v>-111329.6992687548</v>
      </c>
      <c r="D29">
        <v>-255404.6236550514</v>
      </c>
      <c r="E29">
        <v>2204.9413295653649</v>
      </c>
      <c r="F29">
        <v>178.95878928899771</v>
      </c>
      <c r="G29">
        <v>-0.71124825249207213</v>
      </c>
      <c r="H29">
        <v>2.560191697404719</v>
      </c>
      <c r="I29">
        <v>-0.4162941575050354</v>
      </c>
      <c r="J29">
        <v>4.7920178977468311</v>
      </c>
      <c r="K29">
        <v>-0.25977754592895508</v>
      </c>
      <c r="L29">
        <v>30.304547059621282</v>
      </c>
      <c r="M29">
        <v>5.2684634923934943E-2</v>
      </c>
      <c r="N29">
        <v>-145.72030736774579</v>
      </c>
      <c r="O29">
        <v>-5.0012178946113446</v>
      </c>
    </row>
    <row r="30" spans="1:15" x14ac:dyDescent="0.25">
      <c r="A30" s="1">
        <v>28</v>
      </c>
      <c r="B30">
        <v>-1246253.903931739</v>
      </c>
      <c r="C30">
        <v>-111291.6439709032</v>
      </c>
      <c r="D30">
        <v>-255466.3403699036</v>
      </c>
      <c r="E30">
        <v>2190.4305079160258</v>
      </c>
      <c r="F30">
        <v>178.22953778505331</v>
      </c>
      <c r="G30">
        <v>1.4358027317233151</v>
      </c>
      <c r="H30">
        <v>-0.12579025831603019</v>
      </c>
      <c r="I30">
        <v>-0.81763756275177002</v>
      </c>
      <c r="J30">
        <v>-2.7893537366472572</v>
      </c>
      <c r="K30">
        <v>-0.50921237468719482</v>
      </c>
      <c r="L30">
        <v>30.185208110533878</v>
      </c>
      <c r="M30">
        <v>3.8460850715637207E-2</v>
      </c>
      <c r="N30">
        <v>-145.7192992977408</v>
      </c>
      <c r="O30">
        <v>-4.9994990675850817</v>
      </c>
    </row>
    <row r="31" spans="1:15" x14ac:dyDescent="0.25">
      <c r="A31" s="1">
        <v>29</v>
      </c>
      <c r="B31">
        <v>-1246243.9392243461</v>
      </c>
      <c r="C31">
        <v>-111246.0283703173</v>
      </c>
      <c r="D31">
        <v>-255539.96335684849</v>
      </c>
      <c r="E31">
        <v>2170.1506849392322</v>
      </c>
      <c r="F31">
        <v>177.4849325418472</v>
      </c>
      <c r="G31">
        <v>9.7689595845199584</v>
      </c>
      <c r="H31">
        <v>-16.425230546404411</v>
      </c>
      <c r="I31">
        <v>-0.15427674353122711</v>
      </c>
      <c r="J31">
        <v>-1.261288162889713</v>
      </c>
      <c r="K31">
        <v>0.51230871677398682</v>
      </c>
      <c r="L31">
        <v>30.657915328694401</v>
      </c>
      <c r="M31">
        <v>4.2135298252105713E-2</v>
      </c>
      <c r="N31">
        <v>-145.7181582761209</v>
      </c>
      <c r="O31">
        <v>-4.9975603193202209</v>
      </c>
    </row>
    <row r="32" spans="1:15" x14ac:dyDescent="0.25">
      <c r="A32" s="1">
        <v>30</v>
      </c>
      <c r="B32">
        <v>-1246233.449060943</v>
      </c>
      <c r="C32">
        <v>-111213.1660656298</v>
      </c>
      <c r="D32">
        <v>-255601.07554468239</v>
      </c>
      <c r="E32">
        <v>2158.3050485483841</v>
      </c>
      <c r="F32">
        <v>176.90909576416021</v>
      </c>
      <c r="G32">
        <v>9.5099890794407003</v>
      </c>
      <c r="H32">
        <v>-14.29342672056872</v>
      </c>
      <c r="I32">
        <v>0.95210063457489014</v>
      </c>
      <c r="J32">
        <v>4.8302252864457387</v>
      </c>
      <c r="K32">
        <v>0.53254127502441406</v>
      </c>
      <c r="L32">
        <v>28.57943861412712</v>
      </c>
      <c r="M32">
        <v>1.6779959201812741E-2</v>
      </c>
      <c r="N32">
        <v>-145.71715286163709</v>
      </c>
      <c r="O32">
        <v>-4.9958577329236364</v>
      </c>
    </row>
    <row r="33" spans="1:15" x14ac:dyDescent="0.25">
      <c r="A33" s="1">
        <v>31</v>
      </c>
      <c r="B33">
        <v>-1246223.684253193</v>
      </c>
      <c r="C33">
        <v>-111175.26237910629</v>
      </c>
      <c r="D33">
        <v>-255653.8754591567</v>
      </c>
      <c r="E33">
        <v>2143.457945015281</v>
      </c>
      <c r="F33">
        <v>176.22762280702591</v>
      </c>
      <c r="G33">
        <v>3.573355758014654</v>
      </c>
      <c r="H33">
        <v>3.4464213268391148</v>
      </c>
      <c r="I33">
        <v>1.0813384056091311</v>
      </c>
      <c r="J33">
        <v>4.6571999232706673</v>
      </c>
      <c r="K33">
        <v>-0.81894916296005249</v>
      </c>
      <c r="L33">
        <v>30.37902296598001</v>
      </c>
      <c r="M33">
        <v>0.1091128587722778</v>
      </c>
      <c r="N33">
        <v>-145.71616370359831</v>
      </c>
      <c r="O33">
        <v>-4.994153087595798</v>
      </c>
    </row>
    <row r="34" spans="1:15" x14ac:dyDescent="0.25">
      <c r="A34" s="1">
        <v>32</v>
      </c>
      <c r="B34">
        <v>-1246214.680878758</v>
      </c>
      <c r="C34">
        <v>-111137.5470470751</v>
      </c>
      <c r="D34">
        <v>-255714.84900795779</v>
      </c>
      <c r="E34">
        <v>2134.6320786976721</v>
      </c>
      <c r="F34">
        <v>175.5517720580101</v>
      </c>
      <c r="G34">
        <v>2.4727796454529551</v>
      </c>
      <c r="H34">
        <v>11.761679599760161</v>
      </c>
      <c r="I34">
        <v>1.2638618946075439</v>
      </c>
      <c r="J34">
        <v>9.9899793224625455</v>
      </c>
      <c r="K34">
        <v>0.42375490069389338</v>
      </c>
      <c r="L34">
        <v>31.693197154045219</v>
      </c>
      <c r="M34">
        <v>0.2145925760269165</v>
      </c>
      <c r="N34">
        <v>-145.7151778878976</v>
      </c>
      <c r="O34">
        <v>-4.992455117833928</v>
      </c>
    </row>
    <row r="35" spans="1:15" x14ac:dyDescent="0.25">
      <c r="A35" s="1">
        <v>33</v>
      </c>
      <c r="B35">
        <v>-1246206.6515221819</v>
      </c>
      <c r="C35">
        <v>-111100.2493175829</v>
      </c>
      <c r="D35">
        <v>-255776.19020200201</v>
      </c>
      <c r="E35">
        <v>2123.6595898845699</v>
      </c>
      <c r="F35">
        <v>174.7885419726372</v>
      </c>
      <c r="G35">
        <v>-0.76722461810438103</v>
      </c>
      <c r="H35">
        <v>26.72588366253693</v>
      </c>
      <c r="I35">
        <v>0.23757138848304751</v>
      </c>
      <c r="J35">
        <v>4.4275925755010519</v>
      </c>
      <c r="K35">
        <v>-0.24480131268501279</v>
      </c>
      <c r="L35">
        <v>32.029069150417627</v>
      </c>
      <c r="M35">
        <v>1.6016006469726559E-2</v>
      </c>
      <c r="N35">
        <v>-145.7141824870186</v>
      </c>
      <c r="O35">
        <v>-4.9907733464474289</v>
      </c>
    </row>
    <row r="36" spans="1:15" x14ac:dyDescent="0.25">
      <c r="A36" s="1">
        <v>34</v>
      </c>
      <c r="B36">
        <v>-1246198.758233224</v>
      </c>
      <c r="C36">
        <v>-111063.31804316879</v>
      </c>
      <c r="D36">
        <v>-255837.7867856255</v>
      </c>
      <c r="E36">
        <v>2120.2113824398261</v>
      </c>
      <c r="F36">
        <v>174.085847735405</v>
      </c>
      <c r="G36">
        <v>1.797941174781357</v>
      </c>
      <c r="H36">
        <v>25.82730392597519</v>
      </c>
      <c r="I36">
        <v>-0.58925652503967285</v>
      </c>
      <c r="J36">
        <v>-2.8642544340248719</v>
      </c>
      <c r="K36">
        <v>-0.52318036556243896</v>
      </c>
      <c r="L36">
        <v>28.76015756014824</v>
      </c>
      <c r="M36">
        <v>3.0370175838470459E-2</v>
      </c>
      <c r="N36">
        <v>-145.71317977861699</v>
      </c>
      <c r="O36">
        <v>-4.9891052939356744</v>
      </c>
    </row>
    <row r="37" spans="1:15" x14ac:dyDescent="0.25">
      <c r="A37" s="1">
        <v>35</v>
      </c>
      <c r="B37">
        <v>-1246189.60582244</v>
      </c>
      <c r="C37">
        <v>-111026.2201427782</v>
      </c>
      <c r="D37">
        <v>-255898.73830898019</v>
      </c>
      <c r="E37">
        <v>2110.4456451309379</v>
      </c>
      <c r="F37">
        <v>173.4434849023819</v>
      </c>
      <c r="G37">
        <v>9.3122970914918568</v>
      </c>
      <c r="H37">
        <v>10.6539138664546</v>
      </c>
      <c r="I37">
        <v>-0.39154690504074102</v>
      </c>
      <c r="J37">
        <v>-2.726115448277795</v>
      </c>
      <c r="K37">
        <v>0.80135548114776611</v>
      </c>
      <c r="L37">
        <v>30.168664780323169</v>
      </c>
      <c r="M37">
        <v>6.2901794910430908E-2</v>
      </c>
      <c r="N37">
        <v>-145.7121967550442</v>
      </c>
      <c r="O37">
        <v>-4.987433552422619</v>
      </c>
    </row>
    <row r="38" spans="1:15" x14ac:dyDescent="0.25">
      <c r="A38" s="1">
        <v>36</v>
      </c>
      <c r="B38">
        <v>-1246177.761492532</v>
      </c>
      <c r="C38">
        <v>-110989.0361828173</v>
      </c>
      <c r="D38">
        <v>-255959.16205745051</v>
      </c>
      <c r="E38">
        <v>2096.7200656149071</v>
      </c>
      <c r="F38">
        <v>172.90391647815699</v>
      </c>
      <c r="G38">
        <v>10.249397830725689</v>
      </c>
      <c r="H38">
        <v>7.5112881990938396</v>
      </c>
      <c r="I38">
        <v>-0.9556347131729126</v>
      </c>
      <c r="J38">
        <v>3.334455936686723</v>
      </c>
      <c r="K38">
        <v>0.64732557535171509</v>
      </c>
      <c r="L38">
        <v>31.1405849522598</v>
      </c>
      <c r="M38">
        <v>1.463449001312256E-2</v>
      </c>
      <c r="N38">
        <v>-145.7112223025847</v>
      </c>
      <c r="O38">
        <v>-4.9857649890754514</v>
      </c>
    </row>
    <row r="39" spans="1:15" x14ac:dyDescent="0.25">
      <c r="A39" s="1">
        <v>37</v>
      </c>
      <c r="B39">
        <v>-1246169.0627569719</v>
      </c>
      <c r="C39">
        <v>-110952.05827754379</v>
      </c>
      <c r="D39">
        <v>-256019.68930730561</v>
      </c>
      <c r="E39">
        <v>2087.3282482989598</v>
      </c>
      <c r="F39">
        <v>172.5008961558342</v>
      </c>
      <c r="G39">
        <v>7.2351992685101676</v>
      </c>
      <c r="H39">
        <v>-4.1884997539772684</v>
      </c>
      <c r="I39">
        <v>-1.24602735042572</v>
      </c>
      <c r="J39">
        <v>7.1310026661149237</v>
      </c>
      <c r="K39">
        <v>-0.48185735940933228</v>
      </c>
      <c r="L39">
        <v>29.354512177419281</v>
      </c>
      <c r="M39">
        <v>-0.15536189079284671</v>
      </c>
      <c r="N39">
        <v>-145.7103760601519</v>
      </c>
      <c r="O39">
        <v>-4.9843254101443986</v>
      </c>
    </row>
    <row r="40" spans="1:15" x14ac:dyDescent="0.25">
      <c r="A40" s="1">
        <v>38</v>
      </c>
      <c r="B40">
        <v>-1246162.1956156089</v>
      </c>
      <c r="C40">
        <v>-110925.0272716844</v>
      </c>
      <c r="D40">
        <v>-256064.072700157</v>
      </c>
      <c r="E40">
        <v>2070.8942022318952</v>
      </c>
      <c r="F40">
        <v>171.82195830345151</v>
      </c>
      <c r="G40">
        <v>5.408807750365126</v>
      </c>
      <c r="H40">
        <v>-10.15003008635945</v>
      </c>
      <c r="I40">
        <v>0.68421411514282227</v>
      </c>
      <c r="J40">
        <v>9.210337590624377</v>
      </c>
      <c r="K40">
        <v>1.208998560905457</v>
      </c>
      <c r="L40">
        <v>28.333324474124652</v>
      </c>
      <c r="M40">
        <v>2.6847004890441891E-2</v>
      </c>
      <c r="N40">
        <v>-145.70953667830639</v>
      </c>
      <c r="O40">
        <v>-4.9828875561613346</v>
      </c>
    </row>
    <row r="41" spans="1:15" x14ac:dyDescent="0.25">
      <c r="A41" s="1">
        <v>39</v>
      </c>
      <c r="B41">
        <v>-1246153.2255146171</v>
      </c>
      <c r="C41">
        <v>-110885.8051037157</v>
      </c>
      <c r="D41">
        <v>-256128.50575325629</v>
      </c>
      <c r="E41">
        <v>2051.1572449307419</v>
      </c>
      <c r="F41">
        <v>171.15227153897291</v>
      </c>
      <c r="G41">
        <v>0.12699705797882149</v>
      </c>
      <c r="H41">
        <v>4.3812966241038822</v>
      </c>
      <c r="I41">
        <v>0.78640753030776978</v>
      </c>
      <c r="J41">
        <v>4.2571054715753434</v>
      </c>
      <c r="K41">
        <v>-0.21021947264671331</v>
      </c>
      <c r="L41">
        <v>30.305067704289009</v>
      </c>
      <c r="M41">
        <v>2.7960538864135739E-2</v>
      </c>
      <c r="N41">
        <v>-145.70870981080151</v>
      </c>
      <c r="O41">
        <v>-4.9814495691026162</v>
      </c>
    </row>
    <row r="42" spans="1:15" x14ac:dyDescent="0.25">
      <c r="A42" s="1">
        <v>40</v>
      </c>
      <c r="B42">
        <v>-1246145.095050375</v>
      </c>
      <c r="C42">
        <v>-110849.21355098129</v>
      </c>
      <c r="D42">
        <v>-256188.87836087061</v>
      </c>
      <c r="E42">
        <v>2033.7372685794251</v>
      </c>
      <c r="F42">
        <v>170.48621365427971</v>
      </c>
      <c r="G42">
        <v>0.80335385774877066</v>
      </c>
      <c r="H42">
        <v>5.5150816975280463</v>
      </c>
      <c r="I42">
        <v>-0.35774093866348272</v>
      </c>
      <c r="J42">
        <v>8.0410944801401598</v>
      </c>
      <c r="K42">
        <v>0.88919425010681152</v>
      </c>
      <c r="L42">
        <v>30.682121565086231</v>
      </c>
      <c r="M42">
        <v>1.4874249696731571E-2</v>
      </c>
      <c r="N42">
        <v>-145.70775837419839</v>
      </c>
      <c r="O42">
        <v>-4.9797972081452047</v>
      </c>
    </row>
    <row r="43" spans="1:15" x14ac:dyDescent="0.25">
      <c r="A43" s="1">
        <v>41</v>
      </c>
      <c r="B43">
        <v>-1246137.696344007</v>
      </c>
      <c r="C43">
        <v>-110812.91179316879</v>
      </c>
      <c r="D43">
        <v>-256249.38470858481</v>
      </c>
      <c r="E43">
        <v>2016.761089435779</v>
      </c>
      <c r="F43">
        <v>169.74603462219241</v>
      </c>
      <c r="G43">
        <v>-3.9427931741324729</v>
      </c>
      <c r="H43">
        <v>-9.6516919511171437</v>
      </c>
      <c r="I43">
        <v>-0.45863050222396851</v>
      </c>
      <c r="J43">
        <v>5.1116651155846142</v>
      </c>
      <c r="K43">
        <v>-0.542976975440979</v>
      </c>
      <c r="L43">
        <v>29.225396791130301</v>
      </c>
      <c r="M43">
        <v>-2.704900503158569E-2</v>
      </c>
      <c r="N43">
        <v>-145.70680753064801</v>
      </c>
      <c r="O43">
        <v>-4.9781547971927944</v>
      </c>
    </row>
    <row r="44" spans="1:15" x14ac:dyDescent="0.25">
      <c r="A44" s="1">
        <v>42</v>
      </c>
      <c r="B44">
        <v>-1246130.472317846</v>
      </c>
      <c r="C44">
        <v>-110776.7367443407</v>
      </c>
      <c r="D44">
        <v>-256309.74935293381</v>
      </c>
      <c r="E44">
        <v>2005.114995006239</v>
      </c>
      <c r="F44">
        <v>169.0432790517807</v>
      </c>
      <c r="G44">
        <v>-1.5829369293314139</v>
      </c>
      <c r="H44">
        <v>-9.9300162107439149</v>
      </c>
      <c r="I44">
        <v>0.2073206901550293</v>
      </c>
      <c r="J44">
        <v>-2.1716990033871468</v>
      </c>
      <c r="K44">
        <v>-0.70002996921539307</v>
      </c>
      <c r="L44">
        <v>30.550790444617711</v>
      </c>
      <c r="M44">
        <v>-3.3737540245056152E-2</v>
      </c>
      <c r="N44">
        <v>-145.70586461828279</v>
      </c>
      <c r="O44">
        <v>-4.976408787250616</v>
      </c>
    </row>
    <row r="45" spans="1:15" x14ac:dyDescent="0.25">
      <c r="A45" s="1">
        <v>43</v>
      </c>
      <c r="B45">
        <v>-1246121.7616955959</v>
      </c>
      <c r="C45">
        <v>-110740.6085705126</v>
      </c>
      <c r="D45">
        <v>-256369.85508674581</v>
      </c>
      <c r="E45">
        <v>1993.3513328295669</v>
      </c>
      <c r="F45">
        <v>168.43942323327059</v>
      </c>
      <c r="G45">
        <v>6.748373896653665</v>
      </c>
      <c r="H45">
        <v>4.6331989902375312</v>
      </c>
      <c r="I45">
        <v>0.66067671775817871</v>
      </c>
      <c r="J45">
        <v>-2.580950059294381</v>
      </c>
      <c r="K45">
        <v>0.76421284675598145</v>
      </c>
      <c r="L45">
        <v>29.604528028071989</v>
      </c>
      <c r="M45">
        <v>-9.9320948123931885E-2</v>
      </c>
      <c r="N45">
        <v>-145.7048570566391</v>
      </c>
      <c r="O45">
        <v>-4.974780028150156</v>
      </c>
    </row>
    <row r="46" spans="1:15" x14ac:dyDescent="0.25">
      <c r="A46" s="1">
        <v>44</v>
      </c>
      <c r="B46">
        <v>-1246111.8900040151</v>
      </c>
      <c r="C46">
        <v>-110704.4923595751</v>
      </c>
      <c r="D46">
        <v>-256429.63947468769</v>
      </c>
      <c r="E46">
        <v>1981.2972811891229</v>
      </c>
      <c r="F46">
        <v>167.90184813737869</v>
      </c>
      <c r="G46">
        <v>8.0593672730522545</v>
      </c>
      <c r="H46">
        <v>5.2920993009263526</v>
      </c>
      <c r="I46">
        <v>-0.16808292269706729</v>
      </c>
      <c r="J46">
        <v>3.7074142038223239</v>
      </c>
      <c r="K46">
        <v>0.65505355596542358</v>
      </c>
      <c r="L46">
        <v>30.46180980046962</v>
      </c>
      <c r="M46">
        <v>-4.9975991249084473E-2</v>
      </c>
      <c r="N46">
        <v>-145.7039159681209</v>
      </c>
      <c r="O46">
        <v>-4.9731564687508927</v>
      </c>
    </row>
    <row r="47" spans="1:15" x14ac:dyDescent="0.25">
      <c r="A47" s="1">
        <v>45</v>
      </c>
      <c r="B47">
        <v>-1246102.465987213</v>
      </c>
      <c r="C47">
        <v>-110668.5736584032</v>
      </c>
      <c r="D47">
        <v>-256489.51372926231</v>
      </c>
      <c r="E47">
        <v>1959.924878711347</v>
      </c>
      <c r="F47">
        <v>167.30448341369629</v>
      </c>
      <c r="G47">
        <v>3.3430598821833408</v>
      </c>
      <c r="H47">
        <v>-10.023692815807831</v>
      </c>
      <c r="I47">
        <v>-1.0855890512466431</v>
      </c>
      <c r="J47">
        <v>5.5223670567241783</v>
      </c>
      <c r="K47">
        <v>-0.802173912525177</v>
      </c>
      <c r="L47">
        <v>28.98329266971778</v>
      </c>
      <c r="M47">
        <v>-0.202426552772522</v>
      </c>
      <c r="N47">
        <v>-145.7029749903738</v>
      </c>
      <c r="O47">
        <v>-4.9715399491001913</v>
      </c>
    </row>
    <row r="48" spans="1:15" x14ac:dyDescent="0.25">
      <c r="A48" s="1">
        <v>46</v>
      </c>
      <c r="B48">
        <v>-1246094.131602556</v>
      </c>
      <c r="C48">
        <v>-110635.14433711411</v>
      </c>
      <c r="D48">
        <v>-256545.31619331651</v>
      </c>
      <c r="E48">
        <v>1938.929299148964</v>
      </c>
      <c r="F48">
        <v>166.70123070478439</v>
      </c>
      <c r="G48">
        <v>3.8691710502216838</v>
      </c>
      <c r="H48">
        <v>-10.56075440114182</v>
      </c>
      <c r="I48">
        <v>0.1324883550405502</v>
      </c>
      <c r="J48">
        <v>6.3598126482907418</v>
      </c>
      <c r="K48">
        <v>1.144713878631592</v>
      </c>
      <c r="L48">
        <v>28.78712561383033</v>
      </c>
      <c r="M48">
        <v>-3.9429515600204468E-3</v>
      </c>
      <c r="N48">
        <v>-145.7021044818363</v>
      </c>
      <c r="O48">
        <v>-4.9700337303711297</v>
      </c>
    </row>
    <row r="49" spans="1:15" x14ac:dyDescent="0.25">
      <c r="A49" s="1">
        <v>47</v>
      </c>
      <c r="B49">
        <v>-1246086.080279367</v>
      </c>
      <c r="C49">
        <v>-110599.4330334032</v>
      </c>
      <c r="D49">
        <v>-256604.9911450345</v>
      </c>
      <c r="E49">
        <v>1918.0038179513069</v>
      </c>
      <c r="F49">
        <v>166.0131644308567</v>
      </c>
      <c r="G49">
        <v>-1.3912987060935409</v>
      </c>
      <c r="H49">
        <v>5.4313700529807392</v>
      </c>
      <c r="I49">
        <v>0.70757001638412476</v>
      </c>
      <c r="J49">
        <v>6.264674387079765</v>
      </c>
      <c r="K49">
        <v>-0.63859277963638306</v>
      </c>
      <c r="L49">
        <v>30.223954671929999</v>
      </c>
      <c r="M49">
        <v>0.14233613014221189</v>
      </c>
      <c r="N49">
        <v>-145.70118478873329</v>
      </c>
      <c r="O49">
        <v>-4.9684213904058456</v>
      </c>
    </row>
    <row r="50" spans="1:15" x14ac:dyDescent="0.25">
      <c r="A50" s="1">
        <v>48</v>
      </c>
      <c r="B50">
        <v>-1246078.297127903</v>
      </c>
      <c r="C50">
        <v>-110563.9191173876</v>
      </c>
      <c r="D50">
        <v>-256664.67772418741</v>
      </c>
      <c r="E50">
        <v>1895.976622187532</v>
      </c>
      <c r="F50">
        <v>165.3689207136631</v>
      </c>
      <c r="G50">
        <v>0.21180859859878109</v>
      </c>
      <c r="H50">
        <v>6.5233580789102632</v>
      </c>
      <c r="I50">
        <v>-0.1197573095560074</v>
      </c>
      <c r="J50">
        <v>-2.0063143408537911</v>
      </c>
      <c r="K50">
        <v>-0.73493170738220215</v>
      </c>
      <c r="L50">
        <v>29.44976246524887</v>
      </c>
      <c r="M50">
        <v>5.584857240319252E-2</v>
      </c>
      <c r="N50">
        <v>-145.70026703689689</v>
      </c>
      <c r="O50">
        <v>-4.9668168354618256</v>
      </c>
    </row>
    <row r="51" spans="1:15" x14ac:dyDescent="0.25">
      <c r="A51" s="1">
        <v>49</v>
      </c>
      <c r="B51">
        <v>-1246069.2543311929</v>
      </c>
      <c r="C51">
        <v>-110528.3782238329</v>
      </c>
      <c r="D51">
        <v>-256723.98006443761</v>
      </c>
      <c r="E51">
        <v>1879.1377104811841</v>
      </c>
      <c r="F51">
        <v>164.78713461756709</v>
      </c>
      <c r="G51">
        <v>7.708215099089875</v>
      </c>
      <c r="H51">
        <v>-5.0129113715087499</v>
      </c>
      <c r="I51">
        <v>-0.26714742183685303</v>
      </c>
      <c r="J51">
        <v>-2.222661825993768</v>
      </c>
      <c r="K51">
        <v>0.7575797438621521</v>
      </c>
      <c r="L51">
        <v>29.892277424871409</v>
      </c>
      <c r="M51">
        <v>0.16365110874176031</v>
      </c>
      <c r="N51">
        <v>-145.69935480500371</v>
      </c>
      <c r="O51">
        <v>-4.965216158952801</v>
      </c>
    </row>
    <row r="52" spans="1:15" x14ac:dyDescent="0.25">
      <c r="A52" s="1">
        <v>50</v>
      </c>
      <c r="B52">
        <v>-1246059.225838653</v>
      </c>
      <c r="C52">
        <v>-110492.8761486376</v>
      </c>
      <c r="D52">
        <v>-256783.02347571409</v>
      </c>
      <c r="E52">
        <v>1860.4414799637159</v>
      </c>
      <c r="F52">
        <v>164.2899269759655</v>
      </c>
      <c r="G52">
        <v>8.1967127520816589</v>
      </c>
      <c r="H52">
        <v>-4.1993291311199528</v>
      </c>
      <c r="I52">
        <v>0.6025201678276062</v>
      </c>
      <c r="J52">
        <v>4.1163774410142082</v>
      </c>
      <c r="K52">
        <v>0.65448415279388428</v>
      </c>
      <c r="L52">
        <v>29.10219414447231</v>
      </c>
      <c r="M52">
        <v>5.5714339017868042E-2</v>
      </c>
      <c r="N52">
        <v>-145.69844504757501</v>
      </c>
      <c r="O52">
        <v>-4.9636211572279434</v>
      </c>
    </row>
    <row r="53" spans="1:15" x14ac:dyDescent="0.25">
      <c r="A53" s="1">
        <v>51</v>
      </c>
      <c r="B53">
        <v>-1246050.9541834779</v>
      </c>
      <c r="C53">
        <v>-110457.5043224657</v>
      </c>
      <c r="D53">
        <v>-256842.0696312357</v>
      </c>
      <c r="E53">
        <v>1852.0771258682939</v>
      </c>
      <c r="F53">
        <v>163.70789554715159</v>
      </c>
      <c r="G53">
        <v>3.2317429335062968</v>
      </c>
      <c r="H53">
        <v>11.79543546529794</v>
      </c>
      <c r="I53">
        <v>0.93634128570556641</v>
      </c>
      <c r="J53">
        <v>5.5684973150528663</v>
      </c>
      <c r="K53">
        <v>-0.81070500612258911</v>
      </c>
      <c r="L53">
        <v>30.912162946725608</v>
      </c>
      <c r="M53">
        <v>0.22555363178253171</v>
      </c>
      <c r="N53">
        <v>-145.69754042656501</v>
      </c>
      <c r="O53">
        <v>-4.9620297676764178</v>
      </c>
    </row>
    <row r="54" spans="1:15" x14ac:dyDescent="0.25">
      <c r="A54" s="1">
        <v>52</v>
      </c>
      <c r="B54">
        <v>-1246041.9741032929</v>
      </c>
      <c r="C54">
        <v>-110427.0598644579</v>
      </c>
      <c r="D54">
        <v>-256901.3029662433</v>
      </c>
      <c r="E54">
        <v>1839.8188297166489</v>
      </c>
      <c r="F54">
        <v>163.1266103386879</v>
      </c>
      <c r="G54">
        <v>3.4721174423287682</v>
      </c>
      <c r="H54">
        <v>9.7167945822254751</v>
      </c>
      <c r="I54">
        <v>-1.079665541648865</v>
      </c>
      <c r="J54">
        <v>9.76694855103149</v>
      </c>
      <c r="K54">
        <v>0.76923346519470215</v>
      </c>
      <c r="L54">
        <v>31.81428204114636</v>
      </c>
      <c r="M54">
        <v>1.093316078186035E-2</v>
      </c>
      <c r="N54">
        <v>-145.69663174905691</v>
      </c>
      <c r="O54">
        <v>-4.9604480261918669</v>
      </c>
    </row>
    <row r="55" spans="1:15" x14ac:dyDescent="0.25">
      <c r="A55" s="1">
        <v>53</v>
      </c>
      <c r="B55">
        <v>-1246033.730852166</v>
      </c>
      <c r="C55">
        <v>-110392.26543086411</v>
      </c>
      <c r="D55">
        <v>-256952.9241784238</v>
      </c>
      <c r="E55">
        <v>1831.517661161721</v>
      </c>
      <c r="F55">
        <v>162.46171778440481</v>
      </c>
      <c r="G55">
        <v>-0.45375078233889471</v>
      </c>
      <c r="H55">
        <v>-5.5575932458539228</v>
      </c>
      <c r="I55">
        <v>-0.44574266672134399</v>
      </c>
      <c r="J55">
        <v>4.4360852634053174</v>
      </c>
      <c r="K55">
        <v>-0.27700510621070862</v>
      </c>
      <c r="L55">
        <v>29.645948530069369</v>
      </c>
      <c r="M55">
        <v>4.2364716529846191E-2</v>
      </c>
      <c r="N55">
        <v>-145.6957167924233</v>
      </c>
      <c r="O55">
        <v>-4.9588788701408486</v>
      </c>
    </row>
    <row r="56" spans="1:15" x14ac:dyDescent="0.25">
      <c r="A56" s="1">
        <v>54</v>
      </c>
      <c r="B56">
        <v>-1246025.7645067051</v>
      </c>
      <c r="C56">
        <v>-110357.6202892626</v>
      </c>
      <c r="D56">
        <v>-257012.39379331659</v>
      </c>
      <c r="E56">
        <v>1817.7735660949261</v>
      </c>
      <c r="F56">
        <v>161.85102331638339</v>
      </c>
      <c r="G56">
        <v>1.5930600443131231</v>
      </c>
      <c r="H56">
        <v>-6.0531046936108197</v>
      </c>
      <c r="I56">
        <v>0.21230886876583099</v>
      </c>
      <c r="J56">
        <v>-3.2583549636027982</v>
      </c>
      <c r="K56">
        <v>-0.64680862426757813</v>
      </c>
      <c r="L56">
        <v>30.478426296152598</v>
      </c>
      <c r="M56">
        <v>-9.2079639434814453E-3</v>
      </c>
      <c r="N56">
        <v>-145.69480745199189</v>
      </c>
      <c r="O56">
        <v>-4.9573146806048207</v>
      </c>
    </row>
    <row r="57" spans="1:15" x14ac:dyDescent="0.25">
      <c r="A57" s="1">
        <v>55</v>
      </c>
      <c r="B57">
        <v>-1246016.586327797</v>
      </c>
      <c r="C57">
        <v>-110323.01433223129</v>
      </c>
      <c r="D57">
        <v>-257071.60010401451</v>
      </c>
      <c r="E57">
        <v>1807.0377348605541</v>
      </c>
      <c r="F57">
        <v>161.30151891708371</v>
      </c>
      <c r="G57">
        <v>9.6508569165957621</v>
      </c>
      <c r="H57">
        <v>7.1865955234011238</v>
      </c>
      <c r="I57">
        <v>0.47787067294120789</v>
      </c>
      <c r="J57">
        <v>-4.3361188732602329</v>
      </c>
      <c r="K57">
        <v>0.82808160781860352</v>
      </c>
      <c r="L57">
        <v>29.531295337889549</v>
      </c>
      <c r="M57">
        <v>-0.1184563636779785</v>
      </c>
      <c r="N57">
        <v>-145.69389854197371</v>
      </c>
      <c r="O57">
        <v>-4.9557572008453503</v>
      </c>
    </row>
    <row r="58" spans="1:15" x14ac:dyDescent="0.25">
      <c r="A58" s="1">
        <v>56</v>
      </c>
      <c r="B58">
        <v>-1246006.0065415211</v>
      </c>
      <c r="C58">
        <v>-110288.38249629379</v>
      </c>
      <c r="D58">
        <v>-257130.3995998567</v>
      </c>
      <c r="E58">
        <v>1793.1191214516291</v>
      </c>
      <c r="F58">
        <v>160.86264935135841</v>
      </c>
      <c r="G58">
        <v>11.09225049625265</v>
      </c>
      <c r="H58">
        <v>7.2208898375436519</v>
      </c>
      <c r="I58">
        <v>-0.2723785936832428</v>
      </c>
      <c r="J58">
        <v>1.8788030911349549</v>
      </c>
      <c r="K58">
        <v>0.63430225849151611</v>
      </c>
      <c r="L58">
        <v>30.70416985848248</v>
      </c>
      <c r="M58">
        <v>-5.8605700731277473E-2</v>
      </c>
      <c r="N58">
        <v>-145.69299497573959</v>
      </c>
      <c r="O58">
        <v>-4.9542039450842088</v>
      </c>
    </row>
    <row r="59" spans="1:15" x14ac:dyDescent="0.25">
      <c r="A59" s="1">
        <v>57</v>
      </c>
      <c r="B59">
        <v>-1245995.517991446</v>
      </c>
      <c r="C59">
        <v>-110253.9012951219</v>
      </c>
      <c r="D59">
        <v>-257189.2406002756</v>
      </c>
      <c r="E59">
        <v>1783.356068504974</v>
      </c>
      <c r="F59">
        <v>160.36334615945819</v>
      </c>
      <c r="G59">
        <v>6.8173964170473749</v>
      </c>
      <c r="H59">
        <v>-7.9880628165296912</v>
      </c>
      <c r="I59">
        <v>-1.1542842388153081</v>
      </c>
      <c r="J59">
        <v>5.6266596489383573</v>
      </c>
      <c r="K59">
        <v>-0.64771914482116699</v>
      </c>
      <c r="L59">
        <v>29.255588784257348</v>
      </c>
      <c r="M59">
        <v>-0.21457087993621829</v>
      </c>
      <c r="N59">
        <v>-145.69209005867111</v>
      </c>
      <c r="O59">
        <v>-4.9526570531254004</v>
      </c>
    </row>
    <row r="60" spans="1:15" x14ac:dyDescent="0.25">
      <c r="A60" s="1">
        <v>58</v>
      </c>
      <c r="B60">
        <v>-1245984.4386601101</v>
      </c>
      <c r="C60">
        <v>-110219.5350841844</v>
      </c>
      <c r="D60">
        <v>-257248.10079563761</v>
      </c>
      <c r="E60">
        <v>1780.8021618158091</v>
      </c>
      <c r="F60">
        <v>159.8451932370663</v>
      </c>
      <c r="G60">
        <v>6.7418273993012594</v>
      </c>
      <c r="H60">
        <v>-10.912523155503919</v>
      </c>
      <c r="I60">
        <v>0.66304486989974976</v>
      </c>
      <c r="J60">
        <v>9.0504857581598799</v>
      </c>
      <c r="K60">
        <v>0.95933258533477783</v>
      </c>
      <c r="L60">
        <v>28.027002646676181</v>
      </c>
      <c r="M60">
        <v>-5.2080750465393066E-3</v>
      </c>
      <c r="N60">
        <v>-145.69119198458711</v>
      </c>
      <c r="O60">
        <v>-4.9511120614678559</v>
      </c>
    </row>
    <row r="61" spans="1:15" x14ac:dyDescent="0.25">
      <c r="A61" s="1">
        <v>59</v>
      </c>
      <c r="B61">
        <v>-1245975.6342959381</v>
      </c>
      <c r="C61">
        <v>-110180.6473888719</v>
      </c>
      <c r="D61">
        <v>-257306.80757566131</v>
      </c>
      <c r="E61">
        <v>1774.6758745694531</v>
      </c>
      <c r="F61">
        <v>159.2381480932236</v>
      </c>
      <c r="G61">
        <v>1.9358326228613261</v>
      </c>
      <c r="H61">
        <v>4.0528769701341636</v>
      </c>
      <c r="I61">
        <v>0.89769357442855835</v>
      </c>
      <c r="J61">
        <v>5.4757013928412022</v>
      </c>
      <c r="K61">
        <v>-0.20384800434112549</v>
      </c>
      <c r="L61">
        <v>30.217397935568229</v>
      </c>
      <c r="M61">
        <v>5.8078408241271973E-2</v>
      </c>
      <c r="N61">
        <v>-145.6903085404945</v>
      </c>
      <c r="O61">
        <v>-4.9495659546252817</v>
      </c>
    </row>
    <row r="62" spans="1:15" x14ac:dyDescent="0.25">
      <c r="A62" s="1">
        <v>60</v>
      </c>
      <c r="B62">
        <v>-1245967.0975275841</v>
      </c>
      <c r="C62">
        <v>-110146.5099377001</v>
      </c>
      <c r="D62">
        <v>-257373.35306460969</v>
      </c>
      <c r="E62">
        <v>1762.421571983024</v>
      </c>
      <c r="F62">
        <v>158.6654699742794</v>
      </c>
      <c r="G62">
        <v>2.171197480411176</v>
      </c>
      <c r="H62">
        <v>4.6586449179404923</v>
      </c>
      <c r="I62">
        <v>-0.79843449592590332</v>
      </c>
      <c r="J62">
        <v>9.0592731047480726</v>
      </c>
      <c r="K62">
        <v>0.96988785266876221</v>
      </c>
      <c r="L62">
        <v>30.634881078900719</v>
      </c>
      <c r="M62">
        <v>5.4670572280883789E-3</v>
      </c>
      <c r="N62">
        <v>-145.68942688195969</v>
      </c>
      <c r="O62">
        <v>-4.9482313225086152</v>
      </c>
    </row>
    <row r="63" spans="1:15" x14ac:dyDescent="0.25">
      <c r="A63" s="1">
        <v>61</v>
      </c>
      <c r="B63">
        <v>-1245959.3332138711</v>
      </c>
      <c r="C63">
        <v>-110112.6410412157</v>
      </c>
      <c r="D63">
        <v>-257432.22556964989</v>
      </c>
      <c r="E63">
        <v>1761.372636548243</v>
      </c>
      <c r="F63">
        <v>158.0152564942837</v>
      </c>
      <c r="G63">
        <v>-2.1220951099672449</v>
      </c>
      <c r="H63">
        <v>-9.9233011982144035</v>
      </c>
      <c r="I63">
        <v>-0.36915543675422668</v>
      </c>
      <c r="J63">
        <v>4.2782032147756297</v>
      </c>
      <c r="K63">
        <v>-0.48241066932678223</v>
      </c>
      <c r="L63">
        <v>29.052746232981761</v>
      </c>
      <c r="M63">
        <v>-1.957625150680542E-3</v>
      </c>
      <c r="N63">
        <v>-145.688662357662</v>
      </c>
      <c r="O63">
        <v>-4.9466997328581988</v>
      </c>
    </row>
    <row r="64" spans="1:15" x14ac:dyDescent="0.25">
      <c r="A64" s="1">
        <v>62</v>
      </c>
      <c r="B64">
        <v>-1245951.6227622819</v>
      </c>
      <c r="C64">
        <v>-110078.86198848129</v>
      </c>
      <c r="D64">
        <v>-257490.9473145988</v>
      </c>
      <c r="E64">
        <v>1761.05946775456</v>
      </c>
      <c r="F64">
        <v>157.4148762226105</v>
      </c>
      <c r="G64">
        <v>-1.17771565878495E-2</v>
      </c>
      <c r="H64">
        <v>-10.246567960123659</v>
      </c>
      <c r="I64">
        <v>0.20678457617759699</v>
      </c>
      <c r="J64">
        <v>-2.7884025281898488</v>
      </c>
      <c r="K64">
        <v>-0.79673492908477783</v>
      </c>
      <c r="L64">
        <v>30.420452438310669</v>
      </c>
      <c r="M64">
        <v>-5.0947770476341248E-2</v>
      </c>
      <c r="N64">
        <v>-145.68778764248199</v>
      </c>
      <c r="O64">
        <v>-4.9451724124706944</v>
      </c>
    </row>
    <row r="65" spans="1:15" x14ac:dyDescent="0.25">
      <c r="A65" s="1">
        <v>63</v>
      </c>
      <c r="B65">
        <v>-1245942.534531492</v>
      </c>
      <c r="C65">
        <v>-110045.1288341844</v>
      </c>
      <c r="D65">
        <v>-257549.4312619213</v>
      </c>
      <c r="E65">
        <v>1764.064952267101</v>
      </c>
      <c r="F65">
        <v>156.8814820051193</v>
      </c>
      <c r="G65">
        <v>7.6517185444492402</v>
      </c>
      <c r="H65">
        <v>2.4253332285325371</v>
      </c>
      <c r="I65">
        <v>0.35513195395469671</v>
      </c>
      <c r="J65">
        <v>-2.3113987303560459</v>
      </c>
      <c r="K65">
        <v>0.77717643976211548</v>
      </c>
      <c r="L65">
        <v>29.56970034555604</v>
      </c>
      <c r="M65">
        <v>-0.1007384359836578</v>
      </c>
      <c r="N65">
        <v>-145.6869115911434</v>
      </c>
      <c r="O65">
        <v>-4.9436521385888019</v>
      </c>
    </row>
    <row r="66" spans="1:15" x14ac:dyDescent="0.25">
      <c r="A66" s="1">
        <v>64</v>
      </c>
      <c r="B66">
        <v>-1245932.4672791651</v>
      </c>
      <c r="C66">
        <v>-110011.41667598129</v>
      </c>
      <c r="D66">
        <v>-257607.6507352964</v>
      </c>
      <c r="E66">
        <v>1772.2102554873561</v>
      </c>
      <c r="F66">
        <v>156.43893244862559</v>
      </c>
      <c r="G66">
        <v>8.5187795239545956</v>
      </c>
      <c r="H66">
        <v>2.3639620450442318</v>
      </c>
      <c r="I66">
        <v>-0.33938178420066828</v>
      </c>
      <c r="J66">
        <v>3.7902074623449811</v>
      </c>
      <c r="K66">
        <v>0.65546250343322754</v>
      </c>
      <c r="L66">
        <v>30.18610781529247</v>
      </c>
      <c r="M66">
        <v>-6.4452439546585083E-2</v>
      </c>
      <c r="N66">
        <v>-145.6860376018937</v>
      </c>
      <c r="O66">
        <v>-4.9421371848768079</v>
      </c>
    </row>
    <row r="67" spans="1:15" x14ac:dyDescent="0.25">
      <c r="A67" s="1">
        <v>65</v>
      </c>
      <c r="B67">
        <v>-1245922.8238273731</v>
      </c>
      <c r="C67">
        <v>-109977.8527111376</v>
      </c>
      <c r="D67">
        <v>-257665.92513910629</v>
      </c>
      <c r="E67">
        <v>1780.7008371548729</v>
      </c>
      <c r="F67">
        <v>155.9240608513355</v>
      </c>
      <c r="G67">
        <v>3.9699752334712328</v>
      </c>
      <c r="H67">
        <v>-12.679691086936259</v>
      </c>
      <c r="I67">
        <v>-1.0293440818786621</v>
      </c>
      <c r="J67">
        <v>5.5467991319102197</v>
      </c>
      <c r="K67">
        <v>-0.8006022572517395</v>
      </c>
      <c r="L67">
        <v>28.436651405239949</v>
      </c>
      <c r="M67">
        <v>-0.20406317710876459</v>
      </c>
      <c r="N67">
        <v>-145.68516465774539</v>
      </c>
      <c r="O67">
        <v>-4.9406274391855742</v>
      </c>
    </row>
    <row r="68" spans="1:15" x14ac:dyDescent="0.25">
      <c r="A68" s="1">
        <v>66</v>
      </c>
      <c r="B68">
        <v>-1245913.6283820111</v>
      </c>
      <c r="C68">
        <v>-109944.34233159979</v>
      </c>
      <c r="D68">
        <v>-257724.061122346</v>
      </c>
      <c r="E68">
        <v>1778.6996548247989</v>
      </c>
      <c r="F68">
        <v>155.40746170282361</v>
      </c>
      <c r="G68">
        <v>4.3064044845358351</v>
      </c>
      <c r="H68">
        <v>-12.65290897824265</v>
      </c>
      <c r="I68">
        <v>0.90339821577072144</v>
      </c>
      <c r="J68">
        <v>9.3971800735635895</v>
      </c>
      <c r="K68">
        <v>0.92029857635498047</v>
      </c>
      <c r="L68">
        <v>27.258731491516858</v>
      </c>
      <c r="M68">
        <v>-5.4088830947875977E-3</v>
      </c>
      <c r="N68">
        <v>-145.68430116650731</v>
      </c>
      <c r="O68">
        <v>-4.9391186340135063</v>
      </c>
    </row>
    <row r="69" spans="1:15" x14ac:dyDescent="0.25">
      <c r="A69" s="1">
        <v>67</v>
      </c>
      <c r="B69">
        <v>-1245905.3817446281</v>
      </c>
      <c r="C69">
        <v>-109910.87840436579</v>
      </c>
      <c r="D69">
        <v>-257781.94601966589</v>
      </c>
      <c r="E69">
        <v>1770.956864663865</v>
      </c>
      <c r="F69">
        <v>154.80934053659439</v>
      </c>
      <c r="G69">
        <v>8.2007570969923227E-2</v>
      </c>
      <c r="H69">
        <v>1.9381728452043769</v>
      </c>
      <c r="I69">
        <v>0.52160120010375977</v>
      </c>
      <c r="J69">
        <v>4.2116147432579538</v>
      </c>
      <c r="K69">
        <v>-0.3493034839630127</v>
      </c>
      <c r="L69">
        <v>29.597416315107441</v>
      </c>
      <c r="M69">
        <v>6.7541599273681641E-3</v>
      </c>
      <c r="N69">
        <v>-145.6834567655186</v>
      </c>
      <c r="O69">
        <v>-4.937407670085773</v>
      </c>
    </row>
    <row r="70" spans="1:15" x14ac:dyDescent="0.25">
      <c r="A70" s="1">
        <v>68</v>
      </c>
      <c r="B70">
        <v>-1245897.1317905791</v>
      </c>
      <c r="C70">
        <v>-109877.5392637535</v>
      </c>
      <c r="D70">
        <v>-257839.7668125334</v>
      </c>
      <c r="E70">
        <v>1766.1656157441901</v>
      </c>
      <c r="F70">
        <v>154.33497950434679</v>
      </c>
      <c r="G70">
        <v>1.380105711673201</v>
      </c>
      <c r="H70">
        <v>2.110017820598344</v>
      </c>
      <c r="I70">
        <v>-0.56882292032241821</v>
      </c>
      <c r="J70">
        <v>7.9800321508997882</v>
      </c>
      <c r="K70">
        <v>0.89658081531524658</v>
      </c>
      <c r="L70">
        <v>29.635226546405931</v>
      </c>
      <c r="M70">
        <v>3.5257160663604743E-2</v>
      </c>
      <c r="N70">
        <v>-145.68250531678049</v>
      </c>
      <c r="O70">
        <v>-4.9359033691420082</v>
      </c>
    </row>
    <row r="71" spans="1:15" x14ac:dyDescent="0.25">
      <c r="A71" s="1">
        <v>69</v>
      </c>
      <c r="B71">
        <v>-1245889.4433505151</v>
      </c>
      <c r="C71">
        <v>-109844.4003120463</v>
      </c>
      <c r="D71">
        <v>-257897.64169075209</v>
      </c>
      <c r="E71">
        <v>1758.122226994717</v>
      </c>
      <c r="F71">
        <v>153.7321561276913</v>
      </c>
      <c r="G71">
        <v>-2.842607845093934</v>
      </c>
      <c r="H71">
        <v>-11.660532952503161</v>
      </c>
      <c r="I71">
        <v>-0.32889983057975769</v>
      </c>
      <c r="J71">
        <v>4.1107075692488166</v>
      </c>
      <c r="K71">
        <v>-0.71943444013595581</v>
      </c>
      <c r="L71">
        <v>28.337548729731338</v>
      </c>
      <c r="M71">
        <v>-4.2389929294586182E-2</v>
      </c>
      <c r="N71">
        <v>-145.68166865606989</v>
      </c>
      <c r="O71">
        <v>-4.934405843807947</v>
      </c>
    </row>
    <row r="72" spans="1:15" x14ac:dyDescent="0.25">
      <c r="A72" s="1">
        <v>70</v>
      </c>
      <c r="B72">
        <v>-1245881.746339381</v>
      </c>
      <c r="C72">
        <v>-109811.33343221909</v>
      </c>
      <c r="D72">
        <v>-257955.3504288503</v>
      </c>
      <c r="E72">
        <v>1748.6833003151701</v>
      </c>
      <c r="F72">
        <v>153.15872156620031</v>
      </c>
      <c r="G72">
        <v>-0.66081284036927823</v>
      </c>
      <c r="H72">
        <v>-11.71746222060527</v>
      </c>
      <c r="I72">
        <v>0.23288688063621521</v>
      </c>
      <c r="J72">
        <v>-2.8565524877694202</v>
      </c>
      <c r="K72">
        <v>-0.84608238935470581</v>
      </c>
      <c r="L72">
        <v>29.93441452319437</v>
      </c>
      <c r="M72">
        <v>-7.4085503816604614E-2</v>
      </c>
      <c r="N72">
        <v>-145.68083926083119</v>
      </c>
      <c r="O72">
        <v>-4.9329116952737531</v>
      </c>
    </row>
    <row r="73" spans="1:15" x14ac:dyDescent="0.25">
      <c r="A73" s="1">
        <v>71</v>
      </c>
      <c r="B73">
        <v>-1245872.6646790861</v>
      </c>
      <c r="C73">
        <v>-109778.31859410139</v>
      </c>
      <c r="D73">
        <v>-258012.84256403861</v>
      </c>
      <c r="E73">
        <v>1735.9863982838581</v>
      </c>
      <c r="F73">
        <v>152.63715443015101</v>
      </c>
      <c r="G73">
        <v>7.2569841981412022</v>
      </c>
      <c r="H73">
        <v>0.1191391514157658</v>
      </c>
      <c r="I73">
        <v>0.37706214189529419</v>
      </c>
      <c r="J73">
        <v>-3.3063636500102689</v>
      </c>
      <c r="K73">
        <v>0.83422470092773438</v>
      </c>
      <c r="L73">
        <v>29.030156590615238</v>
      </c>
      <c r="M73">
        <v>-0.1242749094963074</v>
      </c>
      <c r="N73">
        <v>-145.68000678930099</v>
      </c>
      <c r="O73">
        <v>-4.9314252646673884</v>
      </c>
    </row>
    <row r="74" spans="1:15" x14ac:dyDescent="0.25">
      <c r="A74" s="1">
        <v>72</v>
      </c>
      <c r="B74">
        <v>-1245862.5006986789</v>
      </c>
      <c r="C74">
        <v>-109745.3173654526</v>
      </c>
      <c r="D74">
        <v>-258070.05767988239</v>
      </c>
      <c r="E74">
        <v>1720.6430964025201</v>
      </c>
      <c r="F74">
        <v>152.23362299799919</v>
      </c>
      <c r="G74">
        <v>9.055424836727596</v>
      </c>
      <c r="H74">
        <v>1.470837147081212</v>
      </c>
      <c r="I74">
        <v>-8.3716332912445068E-2</v>
      </c>
      <c r="J74">
        <v>2.5960200172221022</v>
      </c>
      <c r="K74">
        <v>0.63890981674194336</v>
      </c>
      <c r="L74">
        <v>29.48705921761281</v>
      </c>
      <c r="M74">
        <v>-6.2025457620620728E-2</v>
      </c>
      <c r="N74">
        <v>-145.67917665859579</v>
      </c>
      <c r="O74">
        <v>-4.9299437349697897</v>
      </c>
    </row>
    <row r="75" spans="1:15" x14ac:dyDescent="0.25">
      <c r="A75" s="1">
        <v>73</v>
      </c>
      <c r="B75">
        <v>-1245853.2314044039</v>
      </c>
      <c r="C75">
        <v>-109714.618444073</v>
      </c>
      <c r="D75">
        <v>-258123.46829296721</v>
      </c>
      <c r="E75">
        <v>1708.868268457474</v>
      </c>
      <c r="F75">
        <v>151.75783085823059</v>
      </c>
      <c r="G75">
        <v>5.4054486541456059</v>
      </c>
      <c r="H75">
        <v>-12.35826419118715</v>
      </c>
      <c r="I75">
        <v>-1.0649740695953369</v>
      </c>
      <c r="J75">
        <v>5.7696100687552274</v>
      </c>
      <c r="K75">
        <v>-0.23121112585067749</v>
      </c>
      <c r="L75">
        <v>27.961093318417031</v>
      </c>
      <c r="M75">
        <v>-0.2008161544799805</v>
      </c>
      <c r="N75">
        <v>-145.67840342557761</v>
      </c>
      <c r="O75">
        <v>-4.9285647046358489</v>
      </c>
    </row>
    <row r="76" spans="1:15" x14ac:dyDescent="0.25">
      <c r="A76" s="1">
        <v>74</v>
      </c>
      <c r="B76">
        <v>-1245845.669554672</v>
      </c>
      <c r="C76">
        <v>-109688.3330391378</v>
      </c>
      <c r="D76">
        <v>-258169.16953126329</v>
      </c>
      <c r="E76">
        <v>1701.376129557611</v>
      </c>
      <c r="F76">
        <v>151.32804882526401</v>
      </c>
      <c r="G76">
        <v>6.7634514949122444</v>
      </c>
      <c r="H76">
        <v>-14.542817869305249</v>
      </c>
      <c r="I76">
        <v>0.54980713129043579</v>
      </c>
      <c r="J76">
        <v>6.8024024993634242</v>
      </c>
      <c r="K76">
        <v>1.2880706787109379</v>
      </c>
      <c r="L76">
        <v>27.042187398552919</v>
      </c>
      <c r="M76">
        <v>2.7247130870819088E-2</v>
      </c>
      <c r="N76">
        <v>-145.67763863614331</v>
      </c>
      <c r="O76">
        <v>-4.927185756782257</v>
      </c>
    </row>
    <row r="77" spans="1:15" x14ac:dyDescent="0.25">
      <c r="A77" s="1">
        <v>75</v>
      </c>
      <c r="B77">
        <v>-1245836.667447211</v>
      </c>
      <c r="C77">
        <v>-109655.4891142991</v>
      </c>
      <c r="D77">
        <v>-258226.11678344361</v>
      </c>
      <c r="E77">
        <v>1695.6167261879889</v>
      </c>
      <c r="F77">
        <v>150.7963821589947</v>
      </c>
      <c r="G77">
        <v>1.6196526780689571</v>
      </c>
      <c r="H77">
        <v>-0.64839305082854537</v>
      </c>
      <c r="I77">
        <v>0.53062999248504639</v>
      </c>
      <c r="J77">
        <v>3.8124973547583778</v>
      </c>
      <c r="K77">
        <v>-0.62819552421569824</v>
      </c>
      <c r="L77">
        <v>28.87507362781993</v>
      </c>
      <c r="M77">
        <v>0.1179702281951904</v>
      </c>
      <c r="N77">
        <v>-145.67683323588369</v>
      </c>
      <c r="O77">
        <v>-4.9257066658965432</v>
      </c>
    </row>
    <row r="78" spans="1:15" x14ac:dyDescent="0.25">
      <c r="A78" s="1">
        <v>76</v>
      </c>
      <c r="B78">
        <v>-1245826.8470195839</v>
      </c>
      <c r="C78">
        <v>-109622.7427470051</v>
      </c>
      <c r="D78">
        <v>-258282.99609583389</v>
      </c>
      <c r="E78">
        <v>1691.509531927295</v>
      </c>
      <c r="F78">
        <v>150.30455139279371</v>
      </c>
      <c r="G78">
        <v>2.755707447966075</v>
      </c>
      <c r="H78">
        <v>3.7831244515593601</v>
      </c>
      <c r="I78">
        <v>0.99980813264846802</v>
      </c>
      <c r="J78">
        <v>7.889270550500683</v>
      </c>
      <c r="K78">
        <v>0.76571166515350342</v>
      </c>
      <c r="L78">
        <v>28.74763805456022</v>
      </c>
      <c r="M78">
        <v>0.12588208913803101</v>
      </c>
      <c r="N78">
        <v>-145.67603198585039</v>
      </c>
      <c r="O78">
        <v>-4.9242317395113568</v>
      </c>
    </row>
    <row r="79" spans="1:15" x14ac:dyDescent="0.25">
      <c r="A79" s="1">
        <v>77</v>
      </c>
      <c r="B79">
        <v>-1245818.742582707</v>
      </c>
      <c r="C79">
        <v>-109585.8679631307</v>
      </c>
      <c r="D79">
        <v>-258339.9443601628</v>
      </c>
      <c r="E79">
        <v>1701.8643897282891</v>
      </c>
      <c r="F79">
        <v>149.73822125792501</v>
      </c>
      <c r="G79">
        <v>-0.93091124361866739</v>
      </c>
      <c r="H79">
        <v>18.344605795858289</v>
      </c>
      <c r="I79">
        <v>0.50452452898025513</v>
      </c>
      <c r="J79">
        <v>4.2114168020034546</v>
      </c>
      <c r="K79">
        <v>-0.76866734027862549</v>
      </c>
      <c r="L79">
        <v>29.94826940865417</v>
      </c>
      <c r="M79">
        <v>8.0177366733551025E-2</v>
      </c>
      <c r="N79">
        <v>-145.67523031232551</v>
      </c>
      <c r="O79">
        <v>-4.9227643584316594</v>
      </c>
    </row>
    <row r="80" spans="1:15" x14ac:dyDescent="0.25">
      <c r="A80" s="1">
        <v>78</v>
      </c>
      <c r="B80">
        <v>-1245811.7519209851</v>
      </c>
      <c r="C80">
        <v>-109557.8740472987</v>
      </c>
      <c r="D80">
        <v>-258397.07153362429</v>
      </c>
      <c r="E80">
        <v>1708.518329959363</v>
      </c>
      <c r="F80">
        <v>149.35608488321299</v>
      </c>
      <c r="G80">
        <v>0.4886423394609446</v>
      </c>
      <c r="H80">
        <v>19.17786399481216</v>
      </c>
      <c r="I80">
        <v>-3.6197919398546219E-3</v>
      </c>
      <c r="J80">
        <v>0.40136853163481589</v>
      </c>
      <c r="K80">
        <v>-0.78470093011856079</v>
      </c>
      <c r="L80">
        <v>28.17128057124804</v>
      </c>
      <c r="M80">
        <v>4.5927911996841431E-2</v>
      </c>
      <c r="N80">
        <v>-145.67453114538671</v>
      </c>
      <c r="O80">
        <v>-4.9215006584868739</v>
      </c>
    </row>
    <row r="81" spans="1:15" x14ac:dyDescent="0.25">
      <c r="A81" s="1">
        <v>79</v>
      </c>
      <c r="B81">
        <v>-1245802.71678263</v>
      </c>
      <c r="C81">
        <v>-109525.5020925414</v>
      </c>
      <c r="D81">
        <v>-258453.79489145501</v>
      </c>
      <c r="E81">
        <v>1721.4164671341421</v>
      </c>
      <c r="F81">
        <v>148.8212288916111</v>
      </c>
      <c r="G81">
        <v>6.6149459601127463</v>
      </c>
      <c r="H81">
        <v>10.220871270771671</v>
      </c>
      <c r="I81">
        <v>-0.86850261688232422</v>
      </c>
      <c r="J81">
        <v>-4.2992952523285766</v>
      </c>
      <c r="K81">
        <v>0.82561904191970825</v>
      </c>
      <c r="L81">
        <v>28.491172628433599</v>
      </c>
      <c r="M81">
        <v>0.1246731728315353</v>
      </c>
      <c r="N81">
        <v>-145.6737330846519</v>
      </c>
      <c r="O81">
        <v>-4.9200433108602732</v>
      </c>
    </row>
    <row r="82" spans="1:15" x14ac:dyDescent="0.25">
      <c r="A82" s="1">
        <v>80</v>
      </c>
      <c r="B82">
        <v>-1245792.7817286251</v>
      </c>
      <c r="C82">
        <v>-109493.1110032625</v>
      </c>
      <c r="D82">
        <v>-258510.21015075539</v>
      </c>
      <c r="E82">
        <v>1724.5599463193209</v>
      </c>
      <c r="F82">
        <v>148.43741607666021</v>
      </c>
      <c r="G82">
        <v>7.8096970031198412</v>
      </c>
      <c r="H82">
        <v>7.5247715884964919</v>
      </c>
      <c r="I82">
        <v>-0.44427424669265753</v>
      </c>
      <c r="J82">
        <v>2.4140098427431269</v>
      </c>
      <c r="K82">
        <v>0.40234559774398798</v>
      </c>
      <c r="L82">
        <v>29.06892206977809</v>
      </c>
      <c r="M82">
        <v>2.52833366394043E-2</v>
      </c>
      <c r="N82">
        <v>-145.6729403858906</v>
      </c>
      <c r="O82">
        <v>-4.9185887281244414</v>
      </c>
    </row>
    <row r="83" spans="1:15" x14ac:dyDescent="0.25">
      <c r="A83" s="1">
        <v>81</v>
      </c>
      <c r="B83">
        <v>-1245783.1991911139</v>
      </c>
      <c r="C83">
        <v>-109460.8770528082</v>
      </c>
      <c r="D83">
        <v>-258566.72483209911</v>
      </c>
      <c r="E83">
        <v>1723.5556243420581</v>
      </c>
      <c r="F83">
        <v>147.98329499363899</v>
      </c>
      <c r="G83">
        <v>3.813465656746025</v>
      </c>
      <c r="H83">
        <v>-6.889665436853889</v>
      </c>
      <c r="I83">
        <v>-1.056452751159668</v>
      </c>
      <c r="J83">
        <v>6.6781940212979407</v>
      </c>
      <c r="K83">
        <v>-0.6946370005607605</v>
      </c>
      <c r="L83">
        <v>27.799492462798419</v>
      </c>
      <c r="M83">
        <v>-0.18359822034835821</v>
      </c>
      <c r="N83">
        <v>-145.6721465364709</v>
      </c>
      <c r="O83">
        <v>-4.9171397522909333</v>
      </c>
    </row>
    <row r="84" spans="1:15" x14ac:dyDescent="0.25">
      <c r="A84" s="1">
        <v>82</v>
      </c>
      <c r="B84">
        <v>-1245773.887637825</v>
      </c>
      <c r="C84">
        <v>-109428.71435994501</v>
      </c>
      <c r="D84">
        <v>-258623.157707554</v>
      </c>
      <c r="E84">
        <v>1733.687833442586</v>
      </c>
      <c r="F84">
        <v>147.5434849858284</v>
      </c>
      <c r="G84">
        <v>5.5046046946813796</v>
      </c>
      <c r="H84">
        <v>-9.356389213280238</v>
      </c>
      <c r="I84">
        <v>0.26498445868492132</v>
      </c>
      <c r="J84">
        <v>6.1776558814303257</v>
      </c>
      <c r="K84">
        <v>1.2729817628860469</v>
      </c>
      <c r="L84">
        <v>27.440765571871029</v>
      </c>
      <c r="M84">
        <v>4.7275424003601069E-4</v>
      </c>
      <c r="N84">
        <v>-145.67135878300081</v>
      </c>
      <c r="O84">
        <v>-4.9156929941872818</v>
      </c>
    </row>
    <row r="85" spans="1:15" x14ac:dyDescent="0.25">
      <c r="A85" s="1">
        <v>83</v>
      </c>
      <c r="B85">
        <v>-1245765.2659869911</v>
      </c>
      <c r="C85">
        <v>-109396.6202086087</v>
      </c>
      <c r="D85">
        <v>-258679.5015077896</v>
      </c>
      <c r="E85">
        <v>1746.3479097154921</v>
      </c>
      <c r="F85">
        <v>147.02958449721339</v>
      </c>
      <c r="G85">
        <v>1.274296348600588</v>
      </c>
      <c r="H85">
        <v>3.9612326965937541</v>
      </c>
      <c r="I85">
        <v>0.36128070950508118</v>
      </c>
      <c r="J85">
        <v>4.7718079186856812</v>
      </c>
      <c r="K85">
        <v>-0.76236176490783691</v>
      </c>
      <c r="L85">
        <v>28.853756807354149</v>
      </c>
      <c r="M85">
        <v>0.18300950527191159</v>
      </c>
      <c r="N85">
        <v>-145.67058128286141</v>
      </c>
      <c r="O85">
        <v>-4.9142467625602633</v>
      </c>
    </row>
    <row r="86" spans="1:15" x14ac:dyDescent="0.25">
      <c r="A86" s="1">
        <v>84</v>
      </c>
      <c r="B86">
        <v>-1245756.6203854601</v>
      </c>
      <c r="C86">
        <v>-109364.64665988011</v>
      </c>
      <c r="D86">
        <v>-258735.81358335289</v>
      </c>
      <c r="E86">
        <v>1772.0699236441869</v>
      </c>
      <c r="F86">
        <v>146.5610194504261</v>
      </c>
      <c r="G86">
        <v>2.8867820491519169</v>
      </c>
      <c r="H86">
        <v>2.980206776725737</v>
      </c>
      <c r="I86">
        <v>-0.73052752017974854</v>
      </c>
      <c r="J86">
        <v>7.2891395847105258</v>
      </c>
      <c r="K86">
        <v>0.88547152280807495</v>
      </c>
      <c r="L86">
        <v>28.631362366487679</v>
      </c>
      <c r="M86">
        <v>7.0200890302658081E-2</v>
      </c>
      <c r="N86">
        <v>-145.66980497430561</v>
      </c>
      <c r="O86">
        <v>-4.9128060277269041</v>
      </c>
    </row>
    <row r="87" spans="1:15" x14ac:dyDescent="0.25">
      <c r="A87" s="1">
        <v>85</v>
      </c>
      <c r="B87">
        <v>-1245748.456926923</v>
      </c>
      <c r="C87">
        <v>-109332.8482620228</v>
      </c>
      <c r="D87">
        <v>-258792.19149304481</v>
      </c>
      <c r="E87">
        <v>1804.1982647841801</v>
      </c>
      <c r="F87">
        <v>146.02733901143071</v>
      </c>
      <c r="G87">
        <v>-1.171727821910804</v>
      </c>
      <c r="H87">
        <v>-11.495243326751609</v>
      </c>
      <c r="I87">
        <v>-0.72906398773193359</v>
      </c>
      <c r="J87">
        <v>4.7792992334484978</v>
      </c>
      <c r="K87">
        <v>-0.90750801563262939</v>
      </c>
      <c r="L87">
        <v>27.172318141957639</v>
      </c>
      <c r="M87">
        <v>-0.15425801277160639</v>
      </c>
      <c r="N87">
        <v>-145.66903019123879</v>
      </c>
      <c r="O87">
        <v>-4.911371248436561</v>
      </c>
    </row>
    <row r="88" spans="1:15" x14ac:dyDescent="0.25">
      <c r="A88" s="1">
        <v>86</v>
      </c>
      <c r="B88">
        <v>-1245740.411474149</v>
      </c>
      <c r="C88">
        <v>-109301.11224495609</v>
      </c>
      <c r="D88">
        <v>-258848.41930412239</v>
      </c>
      <c r="E88">
        <v>1833.79356860905</v>
      </c>
      <c r="F88">
        <v>145.53320825099951</v>
      </c>
      <c r="G88">
        <v>0.94762253982846967</v>
      </c>
      <c r="H88">
        <v>-12.50306172747257</v>
      </c>
      <c r="I88">
        <v>6.1318390071392059E-2</v>
      </c>
      <c r="J88">
        <v>-1.9490199764447029</v>
      </c>
      <c r="K88">
        <v>-0.76726138591766357</v>
      </c>
      <c r="L88">
        <v>28.808246524653189</v>
      </c>
      <c r="M88">
        <v>-7.5878143310546875E-2</v>
      </c>
      <c r="N88">
        <v>-145.6682631210513</v>
      </c>
      <c r="O88">
        <v>-4.9099389231549484</v>
      </c>
    </row>
    <row r="89" spans="1:15" x14ac:dyDescent="0.25">
      <c r="A89" s="1">
        <v>87</v>
      </c>
      <c r="B89">
        <v>-1245731.8948995599</v>
      </c>
      <c r="C89">
        <v>-109269.43150285289</v>
      </c>
      <c r="D89">
        <v>-258904.45940525641</v>
      </c>
      <c r="E89">
        <v>1857.5621036251539</v>
      </c>
      <c r="F89">
        <v>145.09694534540179</v>
      </c>
      <c r="G89">
        <v>8.2980867581837003</v>
      </c>
      <c r="H89">
        <v>-1.264094326123399</v>
      </c>
      <c r="I89">
        <v>0.59248495101928711</v>
      </c>
      <c r="J89">
        <v>-4.3866531806982891</v>
      </c>
      <c r="K89">
        <v>0.87999296188354492</v>
      </c>
      <c r="L89">
        <v>28.462888387320429</v>
      </c>
      <c r="M89">
        <v>-0.1571996212005615</v>
      </c>
      <c r="N89">
        <v>-145.6674938405221</v>
      </c>
      <c r="O89">
        <v>-4.9085135148106902</v>
      </c>
    </row>
    <row r="90" spans="1:15" x14ac:dyDescent="0.25">
      <c r="A90" s="1">
        <v>88</v>
      </c>
      <c r="B90">
        <v>-1245721.6330395851</v>
      </c>
      <c r="C90">
        <v>-109239.8799135455</v>
      </c>
      <c r="D90">
        <v>-258960.2502443523</v>
      </c>
      <c r="E90">
        <v>1872.4312735996209</v>
      </c>
      <c r="F90">
        <v>144.76308840513229</v>
      </c>
      <c r="G90">
        <v>9.3054193584639844</v>
      </c>
      <c r="H90">
        <v>1.4269650631823789</v>
      </c>
      <c r="I90">
        <v>0.63328570127487183</v>
      </c>
      <c r="J90">
        <v>1.705244508282505</v>
      </c>
      <c r="K90">
        <v>0.44421163201332092</v>
      </c>
      <c r="L90">
        <v>28.65187691964433</v>
      </c>
      <c r="M90">
        <v>5.2156746387481689E-3</v>
      </c>
      <c r="N90">
        <v>-145.66672559221499</v>
      </c>
      <c r="O90">
        <v>-4.9070933009678734</v>
      </c>
    </row>
    <row r="91" spans="1:15" x14ac:dyDescent="0.25">
      <c r="A91" s="1">
        <v>89</v>
      </c>
      <c r="B91">
        <v>-1245711.465670062</v>
      </c>
      <c r="C91">
        <v>-109208.31250037601</v>
      </c>
      <c r="D91">
        <v>-259012.33361809331</v>
      </c>
      <c r="E91">
        <v>1888.6283527049241</v>
      </c>
      <c r="F91">
        <v>144.3747267127037</v>
      </c>
      <c r="G91">
        <v>6.2121956429186307</v>
      </c>
      <c r="H91">
        <v>15.956687693185231</v>
      </c>
      <c r="I91">
        <v>1.024585366249084</v>
      </c>
      <c r="J91">
        <v>5.7888221355313618</v>
      </c>
      <c r="K91">
        <v>-0.65389466285705566</v>
      </c>
      <c r="L91">
        <v>30.803235761477328</v>
      </c>
      <c r="M91">
        <v>0.23724997043609619</v>
      </c>
      <c r="N91">
        <v>-145.66595762980549</v>
      </c>
      <c r="O91">
        <v>-4.905677208085482</v>
      </c>
    </row>
    <row r="92" spans="1:15" x14ac:dyDescent="0.25">
      <c r="A92" s="1">
        <v>90</v>
      </c>
      <c r="B92">
        <v>-1245701.7048828001</v>
      </c>
      <c r="C92">
        <v>-109176.97786194101</v>
      </c>
      <c r="D92">
        <v>-259068.39604087619</v>
      </c>
      <c r="E92">
        <v>1904.128867336083</v>
      </c>
      <c r="F92">
        <v>143.97518193721771</v>
      </c>
      <c r="G92">
        <v>7.6474229038545971</v>
      </c>
      <c r="H92">
        <v>17.441461093541779</v>
      </c>
      <c r="I92">
        <v>-0.73088300228118896</v>
      </c>
      <c r="J92">
        <v>7.5475070746975348</v>
      </c>
      <c r="K92">
        <v>1.225546717643738</v>
      </c>
      <c r="L92">
        <v>31.830513825083919</v>
      </c>
      <c r="M92">
        <v>-1.0701119899749759E-2</v>
      </c>
      <c r="N92">
        <v>-145.66518190155091</v>
      </c>
      <c r="O92">
        <v>-4.9042698751654843</v>
      </c>
    </row>
    <row r="93" spans="1:15" x14ac:dyDescent="0.25">
      <c r="A93" s="1">
        <v>91</v>
      </c>
      <c r="B93">
        <v>-1245692.367217317</v>
      </c>
      <c r="C93">
        <v>-109145.9462573347</v>
      </c>
      <c r="D93">
        <v>-259124.81086293119</v>
      </c>
      <c r="E93">
        <v>1917.0048725907691</v>
      </c>
      <c r="F93">
        <v>143.5041942298412</v>
      </c>
      <c r="G93">
        <v>3.842551211414905</v>
      </c>
      <c r="H93">
        <v>3.259497350981277</v>
      </c>
      <c r="I93">
        <v>-0.93356442451477051</v>
      </c>
      <c r="J93">
        <v>4.4972219127998594</v>
      </c>
      <c r="K93">
        <v>-0.36726564168930048</v>
      </c>
      <c r="L93">
        <v>29.54182031982014</v>
      </c>
      <c r="M93">
        <v>-0.11156487464904789</v>
      </c>
      <c r="N93">
        <v>-145.66439384145781</v>
      </c>
      <c r="O93">
        <v>-4.9028745792067729</v>
      </c>
    </row>
    <row r="94" spans="1:15" x14ac:dyDescent="0.25">
      <c r="A94" s="1">
        <v>92</v>
      </c>
      <c r="B94">
        <v>-1245683.249150275</v>
      </c>
      <c r="C94">
        <v>-109115.07608499459</v>
      </c>
      <c r="D94">
        <v>-259181.29839675559</v>
      </c>
      <c r="E94">
        <v>1936.9349691132079</v>
      </c>
      <c r="F94">
        <v>143.0667046606541</v>
      </c>
      <c r="G94">
        <v>4.4276671072190412</v>
      </c>
      <c r="H94">
        <v>-3.5912001053513478</v>
      </c>
      <c r="I94">
        <v>-0.97420990467071533</v>
      </c>
      <c r="J94">
        <v>8.0294214001200572</v>
      </c>
      <c r="K94">
        <v>0.81368249654769897</v>
      </c>
      <c r="L94">
        <v>29.428211766508099</v>
      </c>
      <c r="M94">
        <v>-9.7857356071472168E-2</v>
      </c>
      <c r="N94">
        <v>-145.66360573259641</v>
      </c>
      <c r="O94">
        <v>-4.9014850018332492</v>
      </c>
    </row>
    <row r="95" spans="1:15" x14ac:dyDescent="0.25">
      <c r="A95" s="1">
        <v>93</v>
      </c>
      <c r="B95">
        <v>-1245674.669512081</v>
      </c>
      <c r="C95">
        <v>-109084.32791239519</v>
      </c>
      <c r="D95">
        <v>-259237.7815850059</v>
      </c>
      <c r="E95">
        <v>1962.649534760742</v>
      </c>
      <c r="F95">
        <v>142.5588966012001</v>
      </c>
      <c r="G95">
        <v>0.47269000176803883</v>
      </c>
      <c r="H95">
        <v>-17.7636743709391</v>
      </c>
      <c r="I95">
        <v>-0.60269051790237427</v>
      </c>
      <c r="J95">
        <v>4.019148852853661</v>
      </c>
      <c r="K95">
        <v>-0.73640185594558716</v>
      </c>
      <c r="L95">
        <v>28.094663684309531</v>
      </c>
      <c r="M95">
        <v>-7.3623239994049072E-2</v>
      </c>
      <c r="N95">
        <v>-145.6628234509769</v>
      </c>
      <c r="O95">
        <v>-4.9000985535252592</v>
      </c>
    </row>
    <row r="96" spans="1:15" x14ac:dyDescent="0.25">
      <c r="A96" s="1">
        <v>94</v>
      </c>
      <c r="B96">
        <v>-1245665.583209506</v>
      </c>
      <c r="C96">
        <v>-109053.6007263527</v>
      </c>
      <c r="D96">
        <v>-259294.06351780071</v>
      </c>
      <c r="E96">
        <v>1990.976123610744</v>
      </c>
      <c r="F96">
        <v>142.1019133031368</v>
      </c>
      <c r="G96">
        <v>2.6300916494843021</v>
      </c>
      <c r="H96">
        <v>-17.93467084957976</v>
      </c>
      <c r="I96">
        <v>0.46035802364349371</v>
      </c>
      <c r="J96">
        <v>6.8962001042315526</v>
      </c>
      <c r="K96">
        <v>0.85044705867767334</v>
      </c>
      <c r="L96">
        <v>27.0376848875745</v>
      </c>
      <c r="M96">
        <v>-5.4847180843353271E-2</v>
      </c>
      <c r="N96">
        <v>-145.66205008759181</v>
      </c>
      <c r="O96">
        <v>-4.8987131737929204</v>
      </c>
    </row>
    <row r="97" spans="1:15" x14ac:dyDescent="0.25">
      <c r="A97" s="1">
        <v>95</v>
      </c>
      <c r="B97">
        <v>-1245657.954267879</v>
      </c>
      <c r="C97">
        <v>-109022.8761343044</v>
      </c>
      <c r="D97">
        <v>-259350.11139947121</v>
      </c>
      <c r="E97">
        <v>2018.069249583408</v>
      </c>
      <c r="F97">
        <v>141.62512961030009</v>
      </c>
      <c r="G97">
        <v>-1.419589751985407</v>
      </c>
      <c r="H97">
        <v>-4.9801976092402072</v>
      </c>
      <c r="I97">
        <v>0.92145103216171265</v>
      </c>
      <c r="J97">
        <v>6.2489249290227633</v>
      </c>
      <c r="K97">
        <v>-0.95869743824005127</v>
      </c>
      <c r="L97">
        <v>28.47930606936287</v>
      </c>
      <c r="M97">
        <v>0.1779598593711853</v>
      </c>
      <c r="N97">
        <v>-145.66144134111141</v>
      </c>
      <c r="O97">
        <v>-4.8976039626187822</v>
      </c>
    </row>
    <row r="98" spans="1:15" x14ac:dyDescent="0.25">
      <c r="A98" s="1">
        <v>96</v>
      </c>
      <c r="B98">
        <v>-1245649.947461887</v>
      </c>
      <c r="C98">
        <v>-108992.23098332671</v>
      </c>
      <c r="D98">
        <v>-259406.04967570861</v>
      </c>
      <c r="E98">
        <v>2037.1802438246091</v>
      </c>
      <c r="F98">
        <v>141.14707836508751</v>
      </c>
      <c r="G98">
        <v>0.71949555777350094</v>
      </c>
      <c r="H98">
        <v>-1.742537203123788</v>
      </c>
      <c r="I98">
        <v>0.39848962426185608</v>
      </c>
      <c r="J98">
        <v>-0.90287973210153893</v>
      </c>
      <c r="K98">
        <v>-0.65255004167556763</v>
      </c>
      <c r="L98">
        <v>28.489727407866219</v>
      </c>
      <c r="M98">
        <v>3.3537983894348138E-2</v>
      </c>
      <c r="N98">
        <v>-145.66068745800311</v>
      </c>
      <c r="O98">
        <v>-4.8960354195491913</v>
      </c>
    </row>
    <row r="99" spans="1:15" x14ac:dyDescent="0.25">
      <c r="A99" s="1">
        <v>97</v>
      </c>
      <c r="B99">
        <v>-1245640.930878449</v>
      </c>
      <c r="C99">
        <v>-108961.5782945071</v>
      </c>
      <c r="D99">
        <v>-259461.70938499289</v>
      </c>
      <c r="E99">
        <v>2055.3233923248481</v>
      </c>
      <c r="F99">
        <v>140.7730379700661</v>
      </c>
      <c r="G99">
        <v>7.3884508590472606</v>
      </c>
      <c r="H99">
        <v>11.225800979554579</v>
      </c>
      <c r="I99">
        <v>0.58271574974060059</v>
      </c>
      <c r="J99">
        <v>-4.0602452963495637</v>
      </c>
      <c r="K99">
        <v>0.95894455909729004</v>
      </c>
      <c r="L99">
        <v>27.755526033923552</v>
      </c>
      <c r="M99">
        <v>-0.14886397123336789</v>
      </c>
      <c r="N99">
        <v>-145.65983635219351</v>
      </c>
      <c r="O99">
        <v>-4.8946555083091434</v>
      </c>
    </row>
    <row r="100" spans="1:15" x14ac:dyDescent="0.25">
      <c r="A100" s="1">
        <v>98</v>
      </c>
      <c r="B100">
        <v>-1245630.9006277381</v>
      </c>
      <c r="C100">
        <v>-108930.89042654941</v>
      </c>
      <c r="D100">
        <v>-259517.04266765891</v>
      </c>
      <c r="E100">
        <v>2070.6903535493179</v>
      </c>
      <c r="F100">
        <v>140.44600945711139</v>
      </c>
      <c r="G100">
        <v>7.9243031256810683</v>
      </c>
      <c r="H100">
        <v>11.833733788621871</v>
      </c>
      <c r="I100">
        <v>-0.18294879794120791</v>
      </c>
      <c r="J100">
        <v>2.2858253707599521</v>
      </c>
      <c r="K100">
        <v>0.39279106259346008</v>
      </c>
      <c r="L100">
        <v>29.687777530525349</v>
      </c>
      <c r="M100">
        <v>-2.42839902639389E-2</v>
      </c>
      <c r="N100">
        <v>-145.6590906349515</v>
      </c>
      <c r="O100">
        <v>-4.8932780673548146</v>
      </c>
    </row>
    <row r="101" spans="1:15" x14ac:dyDescent="0.25">
      <c r="A101" s="1">
        <v>99</v>
      </c>
      <c r="B101">
        <v>-1245621.0223135659</v>
      </c>
      <c r="C101">
        <v>-108900.37177093299</v>
      </c>
      <c r="D101">
        <v>-259572.52005817581</v>
      </c>
      <c r="E101">
        <v>2085.590299434029</v>
      </c>
      <c r="F101">
        <v>140.08131214976311</v>
      </c>
      <c r="G101">
        <v>5.8412027200275398</v>
      </c>
      <c r="H101">
        <v>-0.71547964216298965</v>
      </c>
      <c r="I101">
        <v>-0.92296832799911499</v>
      </c>
      <c r="J101">
        <v>5.2733579328163236</v>
      </c>
      <c r="K101">
        <v>-0.91352200508117676</v>
      </c>
      <c r="L101">
        <v>28.788395325442881</v>
      </c>
      <c r="M101">
        <v>-0.17467767000198359</v>
      </c>
      <c r="N101">
        <v>-145.6583399665362</v>
      </c>
      <c r="O101">
        <v>-4.8919074971226122</v>
      </c>
    </row>
    <row r="102" spans="1:15" x14ac:dyDescent="0.25">
      <c r="A102" s="1">
        <v>100</v>
      </c>
      <c r="B102">
        <v>-1245611.3654931351</v>
      </c>
      <c r="C102">
        <v>-108869.9622995817</v>
      </c>
      <c r="D102">
        <v>-259628.02154403389</v>
      </c>
      <c r="E102">
        <v>2094.803341186373</v>
      </c>
      <c r="F102">
        <v>139.70552375912669</v>
      </c>
      <c r="G102">
        <v>7.6894794446686694</v>
      </c>
      <c r="H102">
        <v>-2.2925284431076851</v>
      </c>
      <c r="I102">
        <v>0.72275090217590332</v>
      </c>
      <c r="J102">
        <v>7.1678979050261518</v>
      </c>
      <c r="K102">
        <v>1.246370315551758</v>
      </c>
      <c r="L102">
        <v>28.654849203337729</v>
      </c>
      <c r="M102">
        <v>3.5970985889434808E-2</v>
      </c>
      <c r="N102">
        <v>-145.65759027766609</v>
      </c>
      <c r="O102">
        <v>-4.8905409479710782</v>
      </c>
    </row>
    <row r="103" spans="1:15" x14ac:dyDescent="0.25">
      <c r="A103" s="1">
        <v>101</v>
      </c>
      <c r="B103">
        <v>-1245602.2113157399</v>
      </c>
      <c r="C103">
        <v>-108839.6761726518</v>
      </c>
      <c r="D103">
        <v>-259683.57620322029</v>
      </c>
      <c r="E103">
        <v>2097.5102310574148</v>
      </c>
      <c r="F103">
        <v>139.27372795343399</v>
      </c>
      <c r="G103">
        <v>2.8846744894968812</v>
      </c>
      <c r="H103">
        <v>11.00978808825867</v>
      </c>
      <c r="I103">
        <v>0.93257021903991699</v>
      </c>
      <c r="J103">
        <v>3.6603754526579588</v>
      </c>
      <c r="K103">
        <v>-0.68337404727935791</v>
      </c>
      <c r="L103">
        <v>30.068156264222569</v>
      </c>
      <c r="M103">
        <v>0.15596604347229001</v>
      </c>
      <c r="N103">
        <v>-145.65684287169691</v>
      </c>
      <c r="O103">
        <v>-4.8891779785170284</v>
      </c>
    </row>
    <row r="104" spans="1:15" x14ac:dyDescent="0.25">
      <c r="A104" s="1">
        <v>102</v>
      </c>
      <c r="B104">
        <v>-1245593.068102594</v>
      </c>
      <c r="C104">
        <v>-108809.5441747502</v>
      </c>
      <c r="D104">
        <v>-259739.19538781271</v>
      </c>
      <c r="E104">
        <v>2100.873216597829</v>
      </c>
      <c r="F104">
        <v>138.87042140960691</v>
      </c>
      <c r="G104">
        <v>4.854064357353705</v>
      </c>
      <c r="H104">
        <v>12.780719105714139</v>
      </c>
      <c r="I104">
        <v>-0.33330011367797852</v>
      </c>
      <c r="J104">
        <v>6.2303795576457901</v>
      </c>
      <c r="K104">
        <v>0.83546137809753418</v>
      </c>
      <c r="L104">
        <v>30.762556523581381</v>
      </c>
      <c r="M104">
        <v>5.1918208599090583E-2</v>
      </c>
      <c r="N104">
        <v>-145.65609273157079</v>
      </c>
      <c r="O104">
        <v>-4.8878217977826601</v>
      </c>
    </row>
    <row r="105" spans="1:15" x14ac:dyDescent="0.25">
      <c r="A105" s="1">
        <v>103</v>
      </c>
      <c r="B105">
        <v>-1245588.3222230079</v>
      </c>
      <c r="C105">
        <v>-108793.5655788478</v>
      </c>
      <c r="D105">
        <v>-259750.32884007631</v>
      </c>
      <c r="E105">
        <v>2105.182439496275</v>
      </c>
      <c r="F105">
        <v>138.56803861260411</v>
      </c>
      <c r="G105">
        <v>2.2013396093136071</v>
      </c>
      <c r="H105">
        <v>4.1528046943211621</v>
      </c>
      <c r="I105">
        <v>-1.005155563354492</v>
      </c>
      <c r="J105">
        <v>9.5218783782081715</v>
      </c>
      <c r="K105">
        <v>-0.29865026473999018</v>
      </c>
      <c r="L105">
        <v>30.409204976649612</v>
      </c>
      <c r="M105">
        <v>-0.24143671989440921</v>
      </c>
      <c r="N105">
        <v>-145.65569029090631</v>
      </c>
      <c r="O105">
        <v>-4.8871020497461313</v>
      </c>
    </row>
    <row r="106" spans="1:15" x14ac:dyDescent="0.25">
      <c r="A106" s="1">
        <v>104</v>
      </c>
      <c r="B106">
        <v>-1245581.53857327</v>
      </c>
      <c r="C106">
        <v>-108769.72444356979</v>
      </c>
      <c r="D106">
        <v>-259813.66008480379</v>
      </c>
      <c r="E106">
        <v>2109.5101739622191</v>
      </c>
      <c r="F106">
        <v>138.2385465502739</v>
      </c>
      <c r="G106">
        <v>1.6576405064791659</v>
      </c>
      <c r="H106">
        <v>-5.4205576785951877</v>
      </c>
      <c r="I106">
        <v>-0.98987680673599243</v>
      </c>
      <c r="J106">
        <v>7.7813241481252362</v>
      </c>
      <c r="K106">
        <v>0.49093136191368097</v>
      </c>
      <c r="L106">
        <v>28.386695680950641</v>
      </c>
      <c r="M106">
        <v>-1.342207193374634E-2</v>
      </c>
      <c r="N106">
        <v>-145.65508516193719</v>
      </c>
      <c r="O106">
        <v>-4.8860267547696328</v>
      </c>
    </row>
    <row r="107" spans="1:15" x14ac:dyDescent="0.25">
      <c r="A107" s="1">
        <v>105</v>
      </c>
      <c r="B107">
        <v>-1245573.5658910549</v>
      </c>
      <c r="C107">
        <v>-108739.9854128923</v>
      </c>
      <c r="D107">
        <v>-259869.44661740551</v>
      </c>
      <c r="E107">
        <v>2123.9923540407331</v>
      </c>
      <c r="F107">
        <v>137.67078530788419</v>
      </c>
      <c r="G107">
        <v>-1.560012111762898</v>
      </c>
      <c r="H107">
        <v>-14.51314695579622</v>
      </c>
      <c r="I107">
        <v>5.8748200535774231E-2</v>
      </c>
      <c r="J107">
        <v>5.6266040690486392</v>
      </c>
      <c r="K107">
        <v>-0.85748171806335449</v>
      </c>
      <c r="L107">
        <v>27.89754173601624</v>
      </c>
      <c r="M107">
        <v>7.3014795780181876E-3</v>
      </c>
      <c r="N107">
        <v>-145.6543384338751</v>
      </c>
      <c r="O107">
        <v>-4.8846836105011109</v>
      </c>
    </row>
    <row r="108" spans="1:15" x14ac:dyDescent="0.25">
      <c r="A108" s="1">
        <v>106</v>
      </c>
      <c r="B108">
        <v>-1245565.47579356</v>
      </c>
      <c r="C108">
        <v>-108710.2605957769</v>
      </c>
      <c r="D108">
        <v>-259925.0196893441</v>
      </c>
      <c r="E108">
        <v>2141.3616521703079</v>
      </c>
      <c r="F108">
        <v>137.21538645029071</v>
      </c>
      <c r="G108">
        <v>1.296160959930134</v>
      </c>
      <c r="H108">
        <v>-10.524051965560719</v>
      </c>
      <c r="I108">
        <v>0.47782129049301147</v>
      </c>
      <c r="J108">
        <v>-1.4357902767772539</v>
      </c>
      <c r="K108">
        <v>-0.59817749261856079</v>
      </c>
      <c r="L108">
        <v>29.510045841141832</v>
      </c>
      <c r="M108">
        <v>-0.1046860814094543</v>
      </c>
      <c r="N108">
        <v>-145.65360004942829</v>
      </c>
      <c r="O108">
        <v>-4.8833416998656221</v>
      </c>
    </row>
    <row r="109" spans="1:15" x14ac:dyDescent="0.25">
      <c r="A109" s="1">
        <v>107</v>
      </c>
      <c r="B109">
        <v>-1245556.1477794731</v>
      </c>
      <c r="C109">
        <v>-108680.5670515496</v>
      </c>
      <c r="D109">
        <v>-259980.37804860919</v>
      </c>
      <c r="E109">
        <v>2160.1863468335941</v>
      </c>
      <c r="F109">
        <v>136.8295496404171</v>
      </c>
      <c r="G109">
        <v>8.5827780640336915</v>
      </c>
      <c r="H109">
        <v>-7.2814606159426063</v>
      </c>
      <c r="I109">
        <v>-0.13477589190006259</v>
      </c>
      <c r="J109">
        <v>-5.6129394125232892</v>
      </c>
      <c r="K109">
        <v>0.88979870080947876</v>
      </c>
      <c r="L109">
        <v>29.591427175871249</v>
      </c>
      <c r="M109">
        <v>2.9679983854293819E-3</v>
      </c>
      <c r="N109">
        <v>-145.65285975350309</v>
      </c>
      <c r="O109">
        <v>-4.8820059742127917</v>
      </c>
    </row>
    <row r="110" spans="1:15" x14ac:dyDescent="0.25">
      <c r="A110" s="1">
        <v>108</v>
      </c>
      <c r="B110">
        <v>-1245545.856104614</v>
      </c>
      <c r="C110">
        <v>-108650.8948085919</v>
      </c>
      <c r="D110">
        <v>-260035.52426206469</v>
      </c>
      <c r="E110">
        <v>2169.3963924758141</v>
      </c>
      <c r="F110">
        <v>136.54253080487251</v>
      </c>
      <c r="G110">
        <v>9.2527397950757511</v>
      </c>
      <c r="H110">
        <v>-15.01005750931597</v>
      </c>
      <c r="I110">
        <v>-0.73175108432769775</v>
      </c>
      <c r="J110">
        <v>0.89807056592898959</v>
      </c>
      <c r="K110">
        <v>0.23110195994377139</v>
      </c>
      <c r="L110">
        <v>28.376387318194119</v>
      </c>
      <c r="M110">
        <v>-7.141566276550293E-2</v>
      </c>
      <c r="N110">
        <v>-145.6521199493454</v>
      </c>
      <c r="O110">
        <v>-4.8806749570331833</v>
      </c>
    </row>
    <row r="111" spans="1:15" x14ac:dyDescent="0.25">
      <c r="A111" s="1">
        <v>109</v>
      </c>
      <c r="B111">
        <v>-1245535.733512297</v>
      </c>
      <c r="C111">
        <v>-108621.20141695251</v>
      </c>
      <c r="D111">
        <v>-260090.49081119261</v>
      </c>
      <c r="E111">
        <v>2172.2341595422481</v>
      </c>
      <c r="F111">
        <v>136.21011519432071</v>
      </c>
      <c r="G111">
        <v>5.9149059007117444</v>
      </c>
      <c r="H111">
        <v>-17.03197071350019</v>
      </c>
      <c r="I111">
        <v>0.6981772780418396</v>
      </c>
      <c r="J111">
        <v>5.9646487587313146</v>
      </c>
      <c r="K111">
        <v>-0.59667247533798218</v>
      </c>
      <c r="L111">
        <v>25.68102400602881</v>
      </c>
      <c r="M111">
        <v>-4.857712984085083E-2</v>
      </c>
      <c r="N111">
        <v>-145.65138962564649</v>
      </c>
      <c r="O111">
        <v>-4.8793424907264571</v>
      </c>
    </row>
    <row r="112" spans="1:15" x14ac:dyDescent="0.25">
      <c r="A112" s="1">
        <v>110</v>
      </c>
      <c r="B112">
        <v>-1245525.8307617919</v>
      </c>
      <c r="C112">
        <v>-108591.44890513489</v>
      </c>
      <c r="D112">
        <v>-260145.19779458959</v>
      </c>
      <c r="E112">
        <v>2178.923273907043</v>
      </c>
      <c r="F112">
        <v>135.87823113799101</v>
      </c>
      <c r="G112">
        <v>8.046713777544177</v>
      </c>
      <c r="H112">
        <v>-8.1312534913159453</v>
      </c>
      <c r="I112">
        <v>0.94270199537277222</v>
      </c>
      <c r="J112">
        <v>7.4473802642029199</v>
      </c>
      <c r="K112">
        <v>1.333597779273987</v>
      </c>
      <c r="L112">
        <v>26.96902749360509</v>
      </c>
      <c r="M112">
        <v>-4.7077476978302002E-2</v>
      </c>
      <c r="N112">
        <v>-145.65067277238549</v>
      </c>
      <c r="O112">
        <v>-4.8780067510817782</v>
      </c>
    </row>
    <row r="113" spans="1:15" x14ac:dyDescent="0.25">
      <c r="A113" s="1">
        <v>111</v>
      </c>
      <c r="B113">
        <v>-1245516.500135246</v>
      </c>
      <c r="C113">
        <v>-108561.7460530463</v>
      </c>
      <c r="D113">
        <v>-260199.85902633949</v>
      </c>
      <c r="E113">
        <v>2184.5482902457011</v>
      </c>
      <c r="F113">
        <v>135.4846459031105</v>
      </c>
      <c r="G113">
        <v>3.9662279874445199</v>
      </c>
      <c r="H113">
        <v>2.4015473879511688</v>
      </c>
      <c r="I113">
        <v>0.78528636693954468</v>
      </c>
      <c r="J113">
        <v>2.6170616579830441</v>
      </c>
      <c r="K113">
        <v>-0.82845163345336914</v>
      </c>
      <c r="L113">
        <v>28.363694140355189</v>
      </c>
      <c r="M113">
        <v>8.3430767059326172E-2</v>
      </c>
      <c r="N113">
        <v>-145.6499632099123</v>
      </c>
      <c r="O113">
        <v>-4.8766711196134924</v>
      </c>
    </row>
    <row r="114" spans="1:15" x14ac:dyDescent="0.25">
      <c r="A114" s="1">
        <v>112</v>
      </c>
      <c r="B114">
        <v>-1245507.0994113421</v>
      </c>
      <c r="C114">
        <v>-108532.1207003474</v>
      </c>
      <c r="D114">
        <v>-260254.46473963661</v>
      </c>
      <c r="E114">
        <v>2193.9678482837039</v>
      </c>
      <c r="F114">
        <v>135.12990501523021</v>
      </c>
      <c r="G114">
        <v>5.5850430517470624</v>
      </c>
      <c r="H114">
        <v>15.483614633824031</v>
      </c>
      <c r="I114">
        <v>0.92200732231140137</v>
      </c>
      <c r="J114">
        <v>7.0985722510741311</v>
      </c>
      <c r="K114">
        <v>0.85931837558746338</v>
      </c>
      <c r="L114">
        <v>29.434861328403631</v>
      </c>
      <c r="M114">
        <v>0.11831700801849369</v>
      </c>
      <c r="N114">
        <v>-145.64925545695999</v>
      </c>
      <c r="O114">
        <v>-4.8753392474055426</v>
      </c>
    </row>
    <row r="115" spans="1:15" x14ac:dyDescent="0.25">
      <c r="A115" s="1">
        <v>113</v>
      </c>
      <c r="B115">
        <v>-1245499.2563212451</v>
      </c>
      <c r="C115">
        <v>-108502.7642761763</v>
      </c>
      <c r="D115">
        <v>-260309.38774952391</v>
      </c>
      <c r="E115">
        <v>2207.5250237104478</v>
      </c>
      <c r="F115">
        <v>134.71795049309731</v>
      </c>
      <c r="G115">
        <v>2.957580410521345</v>
      </c>
      <c r="H115">
        <v>18.773525331676201</v>
      </c>
      <c r="I115">
        <v>-0.27871966361999512</v>
      </c>
      <c r="J115">
        <v>3.2414093208024179</v>
      </c>
      <c r="K115">
        <v>-0.76055073738098145</v>
      </c>
      <c r="L115">
        <v>30.222645231869279</v>
      </c>
      <c r="M115">
        <v>-3.046301007270813E-2</v>
      </c>
      <c r="N115">
        <v>-145.64853723220989</v>
      </c>
      <c r="O115">
        <v>-4.8740177195203076</v>
      </c>
    </row>
    <row r="116" spans="1:15" x14ac:dyDescent="0.25">
      <c r="A116" s="1">
        <v>114</v>
      </c>
      <c r="B116">
        <v>-1245490.1453323951</v>
      </c>
      <c r="C116">
        <v>-108477.4719055828</v>
      </c>
      <c r="D116">
        <v>-260364.41947064389</v>
      </c>
      <c r="E116">
        <v>2224.0426102175838</v>
      </c>
      <c r="F116">
        <v>134.34660875797269</v>
      </c>
      <c r="G116">
        <v>5.0524132610606607</v>
      </c>
      <c r="H116">
        <v>10.0455310008676</v>
      </c>
      <c r="I116">
        <v>-0.92499703168869019</v>
      </c>
      <c r="J116">
        <v>7.0621788511986097</v>
      </c>
      <c r="K116">
        <v>0.94482135772705078</v>
      </c>
      <c r="L116">
        <v>30.762832945118859</v>
      </c>
      <c r="M116">
        <v>4.8269152641296387E-2</v>
      </c>
      <c r="N116">
        <v>-145.6478127205576</v>
      </c>
      <c r="O116">
        <v>-4.872704588004412</v>
      </c>
    </row>
    <row r="117" spans="1:15" x14ac:dyDescent="0.25">
      <c r="A117" s="1">
        <v>115</v>
      </c>
      <c r="B117">
        <v>-1245481.2137783249</v>
      </c>
      <c r="C117">
        <v>-108448.46028426811</v>
      </c>
      <c r="D117">
        <v>-260412.25921593671</v>
      </c>
      <c r="E117">
        <v>2240.0806590677239</v>
      </c>
      <c r="F117">
        <v>133.9212529361248</v>
      </c>
      <c r="G117">
        <v>1.570890371119976</v>
      </c>
      <c r="H117">
        <v>-1.9078337720473679</v>
      </c>
      <c r="I117">
        <v>-0.76359611749649048</v>
      </c>
      <c r="J117">
        <v>3.3809129422963049</v>
      </c>
      <c r="K117">
        <v>-0.95105850696563721</v>
      </c>
      <c r="L117">
        <v>28.838008761974461</v>
      </c>
      <c r="M117">
        <v>-3.5445809364318848E-2</v>
      </c>
      <c r="N117">
        <v>-145.647083878388</v>
      </c>
      <c r="O117">
        <v>-4.8713989829178264</v>
      </c>
    </row>
    <row r="118" spans="1:15" x14ac:dyDescent="0.25">
      <c r="A118" s="1">
        <v>116</v>
      </c>
      <c r="B118">
        <v>-1245472.3417561769</v>
      </c>
      <c r="C118">
        <v>-108419.5552608538</v>
      </c>
      <c r="D118">
        <v>-260467.413259141</v>
      </c>
      <c r="E118">
        <v>2258.5861303501301</v>
      </c>
      <c r="F118">
        <v>133.53771612048149</v>
      </c>
      <c r="G118">
        <v>4.2255262700904996</v>
      </c>
      <c r="H118">
        <v>-14.300461891822451</v>
      </c>
      <c r="I118">
        <v>-0.85436248779296875</v>
      </c>
      <c r="J118">
        <v>7.3966490365391024</v>
      </c>
      <c r="K118">
        <v>0.93969780206680298</v>
      </c>
      <c r="L118">
        <v>27.539261675961079</v>
      </c>
      <c r="M118">
        <v>-0.12290531396865841</v>
      </c>
      <c r="N118">
        <v>-145.6463570791781</v>
      </c>
      <c r="O118">
        <v>-4.87009738492746</v>
      </c>
    </row>
    <row r="119" spans="1:15" x14ac:dyDescent="0.25">
      <c r="A119" s="1">
        <v>117</v>
      </c>
      <c r="B119">
        <v>-1245463.6466479739</v>
      </c>
      <c r="C119">
        <v>-108390.6570276007</v>
      </c>
      <c r="D119">
        <v>-260522.38332443641</v>
      </c>
      <c r="E119">
        <v>2273.0995983579201</v>
      </c>
      <c r="F119">
        <v>133.1066563129425</v>
      </c>
      <c r="G119">
        <v>0.62930921894116343</v>
      </c>
      <c r="H119">
        <v>-17.57961269699679</v>
      </c>
      <c r="I119">
        <v>0.25038707256317139</v>
      </c>
      <c r="J119">
        <v>3.7512570171879669</v>
      </c>
      <c r="K119">
        <v>-0.87683629989624023</v>
      </c>
      <c r="L119">
        <v>27.26968537538713</v>
      </c>
      <c r="M119">
        <v>9.1894149780273438E-2</v>
      </c>
      <c r="N119">
        <v>-145.64564284280451</v>
      </c>
      <c r="O119">
        <v>-4.8687941676016342</v>
      </c>
    </row>
    <row r="120" spans="1:15" x14ac:dyDescent="0.25">
      <c r="A120" s="1">
        <v>118</v>
      </c>
      <c r="B120">
        <v>-1245455.0363290319</v>
      </c>
      <c r="C120">
        <v>-108361.725850622</v>
      </c>
      <c r="D120">
        <v>-260577.08458164049</v>
      </c>
      <c r="E120">
        <v>2285.4425017216709</v>
      </c>
      <c r="F120">
        <v>132.71505418419841</v>
      </c>
      <c r="G120">
        <v>3.2360799196827008</v>
      </c>
      <c r="H120">
        <v>-10.164675626487311</v>
      </c>
      <c r="I120">
        <v>0.83689761161804199</v>
      </c>
      <c r="J120">
        <v>7.4778225791948216</v>
      </c>
      <c r="K120">
        <v>0.96583622694015503</v>
      </c>
      <c r="L120">
        <v>26.69979525115977</v>
      </c>
      <c r="M120">
        <v>-1.4563083648681641E-2</v>
      </c>
      <c r="N120">
        <v>-145.64493813645171</v>
      </c>
      <c r="O120">
        <v>-4.8674909172529448</v>
      </c>
    </row>
    <row r="121" spans="1:15" x14ac:dyDescent="0.25">
      <c r="A121" s="1">
        <v>119</v>
      </c>
      <c r="B121">
        <v>-1245446.5898807161</v>
      </c>
      <c r="C121">
        <v>-108332.8391682721</v>
      </c>
      <c r="D121">
        <v>-260631.65952770889</v>
      </c>
      <c r="E121">
        <v>2299.932632264215</v>
      </c>
      <c r="F121">
        <v>132.27731928229329</v>
      </c>
      <c r="G121">
        <v>-0.33293082240159189</v>
      </c>
      <c r="H121">
        <v>0.95005329964517671</v>
      </c>
      <c r="I121">
        <v>0.70586997270584106</v>
      </c>
      <c r="J121">
        <v>3.5822142564961439</v>
      </c>
      <c r="K121">
        <v>-0.98725032806396484</v>
      </c>
      <c r="L121">
        <v>28.503796195073541</v>
      </c>
      <c r="M121">
        <v>4.0945351123809808E-2</v>
      </c>
      <c r="N121">
        <v>-145.64424194364591</v>
      </c>
      <c r="O121">
        <v>-4.8661885660111821</v>
      </c>
    </row>
    <row r="122" spans="1:15" x14ac:dyDescent="0.25">
      <c r="A122" s="1">
        <v>120</v>
      </c>
      <c r="B122">
        <v>-1245437.0732441931</v>
      </c>
      <c r="C122">
        <v>-108304.0411318574</v>
      </c>
      <c r="D122">
        <v>-260686.1798763804</v>
      </c>
      <c r="E122">
        <v>2310.2613526382479</v>
      </c>
      <c r="F122">
        <v>131.88290604949</v>
      </c>
      <c r="G122">
        <v>2.3804321905223009</v>
      </c>
      <c r="H122">
        <v>8.5002986741504856</v>
      </c>
      <c r="I122">
        <v>0.13749068975448611</v>
      </c>
      <c r="J122">
        <v>-2.745116622863137</v>
      </c>
      <c r="K122">
        <v>-0.76495325565338135</v>
      </c>
      <c r="L122">
        <v>27.646008524877491</v>
      </c>
      <c r="M122">
        <v>4.6324029564857483E-2</v>
      </c>
      <c r="N122">
        <v>-145.6435478589093</v>
      </c>
      <c r="O122">
        <v>-4.8648902579220854</v>
      </c>
    </row>
    <row r="123" spans="1:15" x14ac:dyDescent="0.25">
      <c r="A123" s="1">
        <v>121</v>
      </c>
      <c r="B123">
        <v>-1245427.5460003419</v>
      </c>
      <c r="C123">
        <v>-108271.3563489939</v>
      </c>
      <c r="D123">
        <v>-260740.397350507</v>
      </c>
      <c r="E123">
        <v>2316.1559644583608</v>
      </c>
      <c r="F123">
        <v>131.55144110321999</v>
      </c>
      <c r="G123">
        <v>9.2857302375160096</v>
      </c>
      <c r="H123">
        <v>5.8514032932469036</v>
      </c>
      <c r="I123">
        <v>-0.41916725039482122</v>
      </c>
      <c r="J123">
        <v>-5.2939744634650481</v>
      </c>
      <c r="K123">
        <v>1.093221187591553</v>
      </c>
      <c r="L123">
        <v>27.404842277645059</v>
      </c>
      <c r="M123">
        <v>6.7460358142852783E-2</v>
      </c>
      <c r="N123">
        <v>-145.64285950356319</v>
      </c>
      <c r="O123">
        <v>-4.863593968001453</v>
      </c>
    </row>
    <row r="124" spans="1:15" x14ac:dyDescent="0.25">
      <c r="A124" s="1">
        <v>122</v>
      </c>
      <c r="B124">
        <v>-1245417.0102455909</v>
      </c>
      <c r="C124">
        <v>-108242.47115437601</v>
      </c>
      <c r="D124">
        <v>-260801.39143750101</v>
      </c>
      <c r="E124">
        <v>2319.5902191195642</v>
      </c>
      <c r="F124">
        <v>131.3276261091232</v>
      </c>
      <c r="G124">
        <v>10.129942967818071</v>
      </c>
      <c r="H124">
        <v>-1.638883023285103</v>
      </c>
      <c r="I124">
        <v>-0.27469980716705322</v>
      </c>
      <c r="J124">
        <v>0.56402371971451259</v>
      </c>
      <c r="K124">
        <v>0.3654346764087677</v>
      </c>
      <c r="L124">
        <v>27.74430606616605</v>
      </c>
      <c r="M124">
        <v>-9.0609252452850342E-2</v>
      </c>
      <c r="N124">
        <v>-145.64217618964369</v>
      </c>
      <c r="O124">
        <v>-4.8624722120018466</v>
      </c>
    </row>
    <row r="125" spans="1:15" x14ac:dyDescent="0.25">
      <c r="A125" s="1">
        <v>123</v>
      </c>
      <c r="B125">
        <v>-1245406.5257026439</v>
      </c>
      <c r="C125">
        <v>-108213.63404020241</v>
      </c>
      <c r="D125">
        <v>-260855.17501913701</v>
      </c>
      <c r="E125">
        <v>2320.9203201816422</v>
      </c>
      <c r="F125">
        <v>131.0655903220177</v>
      </c>
      <c r="G125">
        <v>7.4606256700983549</v>
      </c>
      <c r="H125">
        <v>1.0739916832906571</v>
      </c>
      <c r="I125">
        <v>0.8364565372467041</v>
      </c>
      <c r="J125">
        <v>5.0753849695968682</v>
      </c>
      <c r="K125">
        <v>-0.81560933589935303</v>
      </c>
      <c r="L125">
        <v>27.67768385901346</v>
      </c>
      <c r="M125">
        <v>9.6212387084960938E-2</v>
      </c>
      <c r="N125">
        <v>-145.64158535496</v>
      </c>
      <c r="O125">
        <v>-4.8611802168570293</v>
      </c>
    </row>
    <row r="126" spans="1:15" x14ac:dyDescent="0.25">
      <c r="A126" s="1">
        <v>124</v>
      </c>
      <c r="B126">
        <v>-1245399.116146178</v>
      </c>
      <c r="C126">
        <v>-108196.35842575099</v>
      </c>
      <c r="D126">
        <v>-260887.46386312539</v>
      </c>
      <c r="E126">
        <v>2320.6432650317438</v>
      </c>
      <c r="F126">
        <v>130.86057394742971</v>
      </c>
      <c r="G126">
        <v>9.5317237353408846</v>
      </c>
      <c r="H126">
        <v>9.82887396547207</v>
      </c>
      <c r="I126">
        <v>0.95996266603469849</v>
      </c>
      <c r="J126">
        <v>1.4709771882585301</v>
      </c>
      <c r="K126">
        <v>1.058782577514648</v>
      </c>
      <c r="L126">
        <v>28.655458284359629</v>
      </c>
      <c r="M126">
        <v>6.5542459487915039E-3</v>
      </c>
      <c r="N126">
        <v>-145.6409972706029</v>
      </c>
      <c r="O126">
        <v>-4.8600607587272746</v>
      </c>
    </row>
    <row r="127" spans="1:15" x14ac:dyDescent="0.25">
      <c r="A127" s="1">
        <v>125</v>
      </c>
      <c r="B127">
        <v>-1245389.0349306881</v>
      </c>
      <c r="C127">
        <v>-108163.86663605161</v>
      </c>
      <c r="D127">
        <v>-260941.31371812301</v>
      </c>
      <c r="E127">
        <v>2317.7271225857548</v>
      </c>
      <c r="F127">
        <v>130.54244896769521</v>
      </c>
      <c r="G127">
        <v>5.7348578925999831</v>
      </c>
      <c r="H127">
        <v>21.0003118223939</v>
      </c>
      <c r="I127">
        <v>0.22186872363090521</v>
      </c>
      <c r="J127">
        <v>3.9894209144035528</v>
      </c>
      <c r="K127">
        <v>-1.2013722658157351</v>
      </c>
      <c r="L127">
        <v>30.915991996616199</v>
      </c>
      <c r="M127">
        <v>0.22919160127639771</v>
      </c>
      <c r="N127">
        <v>-145.64031354361541</v>
      </c>
      <c r="O127">
        <v>-4.8587752918392431</v>
      </c>
    </row>
    <row r="128" spans="1:15" x14ac:dyDescent="0.25">
      <c r="A128" s="1">
        <v>126</v>
      </c>
      <c r="B128">
        <v>-1245379.0477276919</v>
      </c>
      <c r="C128">
        <v>-108135.42867654109</v>
      </c>
      <c r="D128">
        <v>-261002.7156683373</v>
      </c>
      <c r="E128">
        <v>2312.3555558847729</v>
      </c>
      <c r="F128">
        <v>130.2474465966225</v>
      </c>
      <c r="G128">
        <v>8.3095321380326297</v>
      </c>
      <c r="H128">
        <v>17.15007476926117</v>
      </c>
      <c r="I128">
        <v>-0.84655910730361938</v>
      </c>
      <c r="J128">
        <v>7.1469218384141726</v>
      </c>
      <c r="K128">
        <v>1.1809712648391719</v>
      </c>
      <c r="L128">
        <v>31.4975515146355</v>
      </c>
      <c r="M128">
        <v>-3.841400146484375E-3</v>
      </c>
      <c r="N128">
        <v>-145.6396196363807</v>
      </c>
      <c r="O128">
        <v>-4.8576688693078109</v>
      </c>
    </row>
    <row r="129" spans="1:15" x14ac:dyDescent="0.25">
      <c r="A129" s="1">
        <v>127</v>
      </c>
      <c r="B129">
        <v>-1245369.4365883849</v>
      </c>
      <c r="C129">
        <v>-108107.2334538471</v>
      </c>
      <c r="D129">
        <v>-261057.199946357</v>
      </c>
      <c r="E129">
        <v>2307.8678025219119</v>
      </c>
      <c r="F129">
        <v>129.89521014690399</v>
      </c>
      <c r="G129">
        <v>5.1616529713433872</v>
      </c>
      <c r="H129">
        <v>7.8491451441103237</v>
      </c>
      <c r="I129">
        <v>-0.79488563537597656</v>
      </c>
      <c r="J129">
        <v>3.2317938507029571</v>
      </c>
      <c r="K129">
        <v>-0.58264064788818359</v>
      </c>
      <c r="L129">
        <v>29.743680133430221</v>
      </c>
      <c r="M129">
        <v>-7.9921483993530273E-2</v>
      </c>
      <c r="N129">
        <v>-145.6390098322683</v>
      </c>
      <c r="O129">
        <v>-4.8564001113468578</v>
      </c>
    </row>
    <row r="130" spans="1:15" x14ac:dyDescent="0.25">
      <c r="A130" s="1">
        <v>128</v>
      </c>
      <c r="B130">
        <v>-1245359.7608879779</v>
      </c>
      <c r="C130">
        <v>-108079.16011836</v>
      </c>
      <c r="D130">
        <v>-261111.72645006271</v>
      </c>
      <c r="E130">
        <v>2302.4792785400059</v>
      </c>
      <c r="F130">
        <v>129.57701361179349</v>
      </c>
      <c r="G130">
        <v>6.8050825192467181</v>
      </c>
      <c r="H130">
        <v>-5.2706967010436898</v>
      </c>
      <c r="I130">
        <v>-0.9343181848526001</v>
      </c>
      <c r="J130">
        <v>6.9054321318494374</v>
      </c>
      <c r="K130">
        <v>0.93067586421966553</v>
      </c>
      <c r="L130">
        <v>28.848699648252559</v>
      </c>
      <c r="M130">
        <v>-9.8492026329040527E-2</v>
      </c>
      <c r="N130">
        <v>-145.63830289279079</v>
      </c>
      <c r="O130">
        <v>-4.8551380893197997</v>
      </c>
    </row>
    <row r="131" spans="1:15" x14ac:dyDescent="0.25">
      <c r="A131" s="1">
        <v>129</v>
      </c>
      <c r="B131">
        <v>-1245350.517842521</v>
      </c>
      <c r="C131">
        <v>-108051.1421875361</v>
      </c>
      <c r="D131">
        <v>-261166.2100051452</v>
      </c>
      <c r="E131">
        <v>2297.6744541900698</v>
      </c>
      <c r="F131">
        <v>129.20483365654951</v>
      </c>
      <c r="G131">
        <v>3.1208319843283281</v>
      </c>
      <c r="H131">
        <v>-17.22346942853039</v>
      </c>
      <c r="I131">
        <v>-0.80359452962875366</v>
      </c>
      <c r="J131">
        <v>3.3900857105224418</v>
      </c>
      <c r="K131">
        <v>-0.89120650291442871</v>
      </c>
      <c r="L131">
        <v>27.62943180191542</v>
      </c>
      <c r="M131">
        <v>-8.5655331611633301E-2</v>
      </c>
      <c r="N131">
        <v>-145.63760052725041</v>
      </c>
      <c r="O131">
        <v>-4.8538777382556422</v>
      </c>
    </row>
    <row r="132" spans="1:15" x14ac:dyDescent="0.25">
      <c r="A132" s="1">
        <v>130</v>
      </c>
      <c r="B132">
        <v>-1245341.1982845671</v>
      </c>
      <c r="C132">
        <v>-108023.1313062727</v>
      </c>
      <c r="D132">
        <v>-261220.5206272075</v>
      </c>
      <c r="E132">
        <v>2293.4864209783259</v>
      </c>
      <c r="F132">
        <v>128.87246915698049</v>
      </c>
      <c r="G132">
        <v>5.7570722941557637</v>
      </c>
      <c r="H132">
        <v>-31.009384581402589</v>
      </c>
      <c r="I132">
        <v>-0.91580468416213989</v>
      </c>
      <c r="J132">
        <v>5.7353852201988076</v>
      </c>
      <c r="K132">
        <v>1.0417659282684331</v>
      </c>
      <c r="L132">
        <v>25.16012598090246</v>
      </c>
      <c r="M132">
        <v>-0.1233507990837097</v>
      </c>
      <c r="N132">
        <v>-145.63690655844309</v>
      </c>
      <c r="O132">
        <v>-4.8526172432732801</v>
      </c>
    </row>
    <row r="133" spans="1:15" x14ac:dyDescent="0.25">
      <c r="A133" s="1">
        <v>131</v>
      </c>
      <c r="B133">
        <v>-1245332.1588526741</v>
      </c>
      <c r="C133">
        <v>-107994.9771144624</v>
      </c>
      <c r="D133">
        <v>-261274.40524987911</v>
      </c>
      <c r="E133">
        <v>2288.709611391183</v>
      </c>
      <c r="F133">
        <v>128.50322297215459</v>
      </c>
      <c r="G133">
        <v>2.5099775214021789</v>
      </c>
      <c r="H133">
        <v>-38.202764186510457</v>
      </c>
      <c r="I133">
        <v>0.1068447381258011</v>
      </c>
      <c r="J133">
        <v>2.286524063778657</v>
      </c>
      <c r="K133">
        <v>-0.96557426452636719</v>
      </c>
      <c r="L133">
        <v>24.967166712065598</v>
      </c>
      <c r="M133">
        <v>-2.815680205821991E-2</v>
      </c>
      <c r="N133">
        <v>-145.6362290181126</v>
      </c>
      <c r="O133">
        <v>-4.851352278680082</v>
      </c>
    </row>
    <row r="134" spans="1:15" x14ac:dyDescent="0.25">
      <c r="A134" s="1">
        <v>132</v>
      </c>
      <c r="B134">
        <v>-1245322.951043708</v>
      </c>
      <c r="C134">
        <v>-107966.72337431231</v>
      </c>
      <c r="D134">
        <v>-261327.91052759479</v>
      </c>
      <c r="E134">
        <v>2282.7350288862358</v>
      </c>
      <c r="F134">
        <v>128.18481177091601</v>
      </c>
      <c r="G134">
        <v>5.4393278275720087</v>
      </c>
      <c r="H134">
        <v>-32.18860499144742</v>
      </c>
      <c r="I134">
        <v>0.89743560552597046</v>
      </c>
      <c r="J134">
        <v>4.5859530251087506</v>
      </c>
      <c r="K134">
        <v>1.0312798023223879</v>
      </c>
      <c r="L134">
        <v>23.530399401537629</v>
      </c>
      <c r="M134">
        <v>-7.1364998817443848E-2</v>
      </c>
      <c r="N134">
        <v>-145.63557208602941</v>
      </c>
      <c r="O134">
        <v>-4.8500808777942028</v>
      </c>
    </row>
    <row r="135" spans="1:15" x14ac:dyDescent="0.25">
      <c r="A135" s="1">
        <v>133</v>
      </c>
      <c r="B135">
        <v>-1245313.9536710051</v>
      </c>
      <c r="C135">
        <v>-107938.36099158401</v>
      </c>
      <c r="D135">
        <v>-261381.03658344361</v>
      </c>
      <c r="E135">
        <v>2278.605407535098</v>
      </c>
      <c r="F135">
        <v>127.8306535482407</v>
      </c>
      <c r="G135">
        <v>1.8774630297596531</v>
      </c>
      <c r="H135">
        <v>-19.12101448258495</v>
      </c>
      <c r="I135">
        <v>0.91321516036987305</v>
      </c>
      <c r="J135">
        <v>3.433454408195701</v>
      </c>
      <c r="K135">
        <v>-1.1024056673049929</v>
      </c>
      <c r="L135">
        <v>25.41456354513905</v>
      </c>
      <c r="M135">
        <v>0.11818349361419681</v>
      </c>
      <c r="N135">
        <v>-145.63492916708381</v>
      </c>
      <c r="O135">
        <v>-4.8486358431836143</v>
      </c>
    </row>
    <row r="136" spans="1:15" x14ac:dyDescent="0.25">
      <c r="A136" s="1">
        <v>134</v>
      </c>
      <c r="B136">
        <v>-1245304.8565718359</v>
      </c>
      <c r="C136">
        <v>-107909.9762242123</v>
      </c>
      <c r="D136">
        <v>-261433.92459490709</v>
      </c>
      <c r="E136">
        <v>2276.3627321233512</v>
      </c>
      <c r="F136">
        <v>127.5555946826935</v>
      </c>
      <c r="G136">
        <v>5.121719847428448</v>
      </c>
      <c r="H136">
        <v>-3.7172902360866402</v>
      </c>
      <c r="I136">
        <v>0.89948689937591553</v>
      </c>
      <c r="J136">
        <v>6.0034397551323053</v>
      </c>
      <c r="K136">
        <v>1.1093070507049561</v>
      </c>
      <c r="L136">
        <v>25.329950001459132</v>
      </c>
      <c r="M136">
        <v>6.685560941696167E-2</v>
      </c>
      <c r="N136">
        <v>-145.63421654309121</v>
      </c>
      <c r="O136">
        <v>-4.8473594252049459</v>
      </c>
    </row>
    <row r="137" spans="1:15" x14ac:dyDescent="0.25">
      <c r="A137" s="1">
        <v>135</v>
      </c>
      <c r="B137">
        <v>-1245296.007704658</v>
      </c>
      <c r="C137">
        <v>-107881.6642412643</v>
      </c>
      <c r="D137">
        <v>-261486.78870286909</v>
      </c>
      <c r="E137">
        <v>2274.9719183235429</v>
      </c>
      <c r="F137">
        <v>127.207559555769</v>
      </c>
      <c r="G137">
        <v>1.399644743985728</v>
      </c>
      <c r="H137">
        <v>8.1117778659717175</v>
      </c>
      <c r="I137">
        <v>0.74815207719802856</v>
      </c>
      <c r="J137">
        <v>3.4195348916413342</v>
      </c>
      <c r="K137">
        <v>-1.0910687446594241</v>
      </c>
      <c r="L137">
        <v>27.058126948077259</v>
      </c>
      <c r="M137">
        <v>6.4163863658905029E-2</v>
      </c>
      <c r="N137">
        <v>-145.63359082157729</v>
      </c>
      <c r="O137">
        <v>-4.8460853495267653</v>
      </c>
    </row>
    <row r="138" spans="1:15" x14ac:dyDescent="0.25">
      <c r="A138" s="1">
        <v>136</v>
      </c>
      <c r="B138">
        <v>-1245287.0175046581</v>
      </c>
      <c r="C138">
        <v>-107853.4392181552</v>
      </c>
      <c r="D138">
        <v>-261539.62772452511</v>
      </c>
      <c r="E138">
        <v>2273.3745867232792</v>
      </c>
      <c r="F138">
        <v>126.880173265934</v>
      </c>
      <c r="G138">
        <v>4.6840043611731819</v>
      </c>
      <c r="H138">
        <v>19.327828773908792</v>
      </c>
      <c r="I138">
        <v>0.79463273286819458</v>
      </c>
      <c r="J138">
        <v>5.9918773136563894</v>
      </c>
      <c r="K138">
        <v>1.0860885381698611</v>
      </c>
      <c r="L138">
        <v>28.443268837942451</v>
      </c>
      <c r="M138">
        <v>9.0688586235046387E-2</v>
      </c>
      <c r="N138">
        <v>-145.63296490584571</v>
      </c>
      <c r="O138">
        <v>-4.8448156962483209</v>
      </c>
    </row>
    <row r="139" spans="1:15" x14ac:dyDescent="0.25">
      <c r="A139" s="1">
        <v>137</v>
      </c>
      <c r="B139">
        <v>-1245278.1451206291</v>
      </c>
      <c r="C139">
        <v>-107825.4349897238</v>
      </c>
      <c r="D139">
        <v>-261592.72510675009</v>
      </c>
      <c r="E139">
        <v>2272.7251196266152</v>
      </c>
      <c r="F139">
        <v>126.5307376980782</v>
      </c>
      <c r="G139">
        <v>1.959650085031025</v>
      </c>
      <c r="H139">
        <v>23.27374079723813</v>
      </c>
      <c r="I139">
        <v>-0.28153237700462341</v>
      </c>
      <c r="J139">
        <v>3.134459302610765</v>
      </c>
      <c r="K139">
        <v>-1.015162467956543</v>
      </c>
      <c r="L139">
        <v>29.039216305371259</v>
      </c>
      <c r="M139">
        <v>-5.7856768369674683E-2</v>
      </c>
      <c r="N139">
        <v>-145.63232870364749</v>
      </c>
      <c r="O139">
        <v>-4.8435552667535449</v>
      </c>
    </row>
    <row r="140" spans="1:15" x14ac:dyDescent="0.25">
      <c r="A140" s="1">
        <v>138</v>
      </c>
      <c r="B140">
        <v>-1245269.0396811939</v>
      </c>
      <c r="C140">
        <v>-107797.59874530121</v>
      </c>
      <c r="D140">
        <v>-261645.95035152699</v>
      </c>
      <c r="E140">
        <v>2270.5447961150198</v>
      </c>
      <c r="F140">
        <v>126.2080536186695</v>
      </c>
      <c r="G140">
        <v>5.0131571951807912</v>
      </c>
      <c r="H140">
        <v>17.177057725923969</v>
      </c>
      <c r="I140">
        <v>-0.75593113899230957</v>
      </c>
      <c r="J140">
        <v>5.7231007988017808</v>
      </c>
      <c r="K140">
        <v>1.0664069652557371</v>
      </c>
      <c r="L140">
        <v>29.43600018213326</v>
      </c>
      <c r="M140">
        <v>6.7073702812194824E-2</v>
      </c>
      <c r="N140">
        <v>-145.63168471785201</v>
      </c>
      <c r="O140">
        <v>-4.8423031026155252</v>
      </c>
    </row>
    <row r="141" spans="1:15" x14ac:dyDescent="0.25">
      <c r="A141" s="1">
        <v>139</v>
      </c>
      <c r="B141">
        <v>-1245260.0851364031</v>
      </c>
      <c r="C141">
        <v>-107769.94249355439</v>
      </c>
      <c r="D141">
        <v>-261699.34984199831</v>
      </c>
      <c r="E141">
        <v>2269.5729107798538</v>
      </c>
      <c r="F141">
        <v>125.8617051541805</v>
      </c>
      <c r="G141">
        <v>1.9052422568161209</v>
      </c>
      <c r="H141">
        <v>6.5895430305673699</v>
      </c>
      <c r="I141">
        <v>-0.7272803783416748</v>
      </c>
      <c r="J141">
        <v>5.9281529811535174</v>
      </c>
      <c r="K141">
        <v>-1.0991863012313841</v>
      </c>
      <c r="L141">
        <v>27.72087484387761</v>
      </c>
      <c r="M141">
        <v>-8.1254005432128906E-2</v>
      </c>
      <c r="N141">
        <v>-145.63103445905961</v>
      </c>
      <c r="O141">
        <v>-4.8410582812538214</v>
      </c>
    </row>
    <row r="142" spans="1:15" x14ac:dyDescent="0.25">
      <c r="A142" s="1">
        <v>140</v>
      </c>
      <c r="B142">
        <v>-1245250.992638764</v>
      </c>
      <c r="C142">
        <v>-107742.3757040879</v>
      </c>
      <c r="D142">
        <v>-261752.72788471571</v>
      </c>
      <c r="E142">
        <v>2270.6861989027821</v>
      </c>
      <c r="F142">
        <v>125.5347584187984</v>
      </c>
      <c r="G142">
        <v>5.1635092582003157</v>
      </c>
      <c r="H142">
        <v>-3.1845513608949152</v>
      </c>
      <c r="I142">
        <v>-0.79647177457809448</v>
      </c>
      <c r="J142">
        <v>4.4237129595395004</v>
      </c>
      <c r="K142">
        <v>1.114844918251038</v>
      </c>
      <c r="L142">
        <v>27.549707955608849</v>
      </c>
      <c r="M142">
        <v>-8.3727061748504639E-2</v>
      </c>
      <c r="N142">
        <v>-145.63038387607551</v>
      </c>
      <c r="O142">
        <v>-4.8398179782697701</v>
      </c>
    </row>
    <row r="143" spans="1:15" x14ac:dyDescent="0.25">
      <c r="A143" s="1">
        <v>141</v>
      </c>
      <c r="B143">
        <v>-1245242.1502650471</v>
      </c>
      <c r="C143">
        <v>-107714.86399884991</v>
      </c>
      <c r="D143">
        <v>-261806.04594071099</v>
      </c>
      <c r="E143">
        <v>2272.042205745121</v>
      </c>
      <c r="F143">
        <v>125.1337723135948</v>
      </c>
      <c r="G143">
        <v>1.2845930758608779</v>
      </c>
      <c r="H143">
        <v>-10.327697499925391</v>
      </c>
      <c r="I143">
        <v>0.20473149418830869</v>
      </c>
      <c r="J143">
        <v>5.7078761260204089</v>
      </c>
      <c r="K143">
        <v>-1.072210550308228</v>
      </c>
      <c r="L143">
        <v>26.274414158297141</v>
      </c>
      <c r="M143">
        <v>4.9823462963104248E-2</v>
      </c>
      <c r="N143">
        <v>-145.62973826152771</v>
      </c>
      <c r="O143">
        <v>-4.8385792491134412</v>
      </c>
    </row>
    <row r="144" spans="1:15" x14ac:dyDescent="0.25">
      <c r="A144" s="1">
        <v>142</v>
      </c>
      <c r="B144">
        <v>-1245233.1858689301</v>
      </c>
      <c r="C144">
        <v>-107687.3533464683</v>
      </c>
      <c r="D144">
        <v>-261859.17552814499</v>
      </c>
      <c r="E144">
        <v>2271.1546151777729</v>
      </c>
      <c r="F144">
        <v>124.81324511766429</v>
      </c>
      <c r="G144">
        <v>4.5421133391368018</v>
      </c>
      <c r="H144">
        <v>-5.6786437150737044</v>
      </c>
      <c r="I144">
        <v>0.67798906564712524</v>
      </c>
      <c r="J144">
        <v>4.3286192084100614</v>
      </c>
      <c r="K144">
        <v>1.074063181877136</v>
      </c>
      <c r="L144">
        <v>26.926042041989341</v>
      </c>
      <c r="M144">
        <v>-5.77431321144104E-2</v>
      </c>
      <c r="N144">
        <v>-145.62909982975259</v>
      </c>
      <c r="O144">
        <v>-4.8373411568648157</v>
      </c>
    </row>
    <row r="145" spans="1:15" x14ac:dyDescent="0.25">
      <c r="A145" s="1">
        <v>143</v>
      </c>
      <c r="B145">
        <v>-1245224.438881478</v>
      </c>
      <c r="C145">
        <v>-107659.9175994823</v>
      </c>
      <c r="D145">
        <v>-261912.27867674519</v>
      </c>
      <c r="E145">
        <v>2272.1741755991238</v>
      </c>
      <c r="F145">
        <v>124.4523709118366</v>
      </c>
      <c r="G145">
        <v>0.9267012999601355</v>
      </c>
      <c r="H145">
        <v>4.499616487714647</v>
      </c>
      <c r="I145">
        <v>0.77421623468399048</v>
      </c>
      <c r="J145">
        <v>6.2304544357995866</v>
      </c>
      <c r="K145">
        <v>-1.0738122463226321</v>
      </c>
      <c r="L145">
        <v>27.943174115712829</v>
      </c>
      <c r="M145">
        <v>0.1148778796195984</v>
      </c>
      <c r="N145">
        <v>-145.628464586116</v>
      </c>
      <c r="O145">
        <v>-4.8361056203187642</v>
      </c>
    </row>
    <row r="146" spans="1:15" x14ac:dyDescent="0.25">
      <c r="A146" s="1">
        <v>144</v>
      </c>
      <c r="B146">
        <v>-1245221.591317283</v>
      </c>
      <c r="C146">
        <v>-107650.80320375841</v>
      </c>
      <c r="D146">
        <v>-261929.9985431539</v>
      </c>
      <c r="E146">
        <v>2272.1741755991238</v>
      </c>
      <c r="F146">
        <v>124.4523709118366</v>
      </c>
      <c r="G146">
        <v>0.9267012999601355</v>
      </c>
      <c r="H146">
        <v>8.5829144810640798</v>
      </c>
      <c r="I146">
        <v>0.48798924684524542</v>
      </c>
      <c r="J146">
        <v>0.57644839107456392</v>
      </c>
      <c r="K146">
        <v>-0.38964331150054932</v>
      </c>
      <c r="L146">
        <v>27.65432238700302</v>
      </c>
      <c r="M146">
        <v>-3.5862326622009277E-2</v>
      </c>
      <c r="N146">
        <v>-145.62825264228729</v>
      </c>
      <c r="O146">
        <v>-4.8356948855808159</v>
      </c>
    </row>
    <row r="147" spans="1:15" x14ac:dyDescent="0.25">
      <c r="A147" s="1">
        <v>145</v>
      </c>
      <c r="B147">
        <v>-1245214.387426476</v>
      </c>
      <c r="C147">
        <v>-107628.92551986589</v>
      </c>
      <c r="D147">
        <v>-261972.42804967161</v>
      </c>
      <c r="E147">
        <v>2270.49591836636</v>
      </c>
      <c r="F147">
        <v>124.09547314047811</v>
      </c>
      <c r="G147">
        <v>3.4984589097250351</v>
      </c>
      <c r="H147">
        <v>20.67483360468556</v>
      </c>
      <c r="I147">
        <v>0.88279646635055542</v>
      </c>
      <c r="J147">
        <v>2.1630709938293222</v>
      </c>
      <c r="K147">
        <v>-0.31186389923095698</v>
      </c>
      <c r="L147">
        <v>28.094539023154208</v>
      </c>
      <c r="M147">
        <v>0.11754971742629999</v>
      </c>
      <c r="N147">
        <v>-145.62774487983111</v>
      </c>
      <c r="O147">
        <v>-4.8347923459514783</v>
      </c>
    </row>
    <row r="148" spans="1:15" x14ac:dyDescent="0.25">
      <c r="A148" s="1">
        <v>146</v>
      </c>
      <c r="B148">
        <v>-1245204.338409659</v>
      </c>
      <c r="C148">
        <v>-107599.79852825651</v>
      </c>
      <c r="D148">
        <v>-262028.8923289355</v>
      </c>
      <c r="E148">
        <v>2266.379474434536</v>
      </c>
      <c r="F148">
        <v>123.7829805910587</v>
      </c>
      <c r="G148">
        <v>6.4521962152579526</v>
      </c>
      <c r="H148">
        <v>23.359350638075991</v>
      </c>
      <c r="I148">
        <v>-0.21643045544624329</v>
      </c>
      <c r="J148">
        <v>5.9011463586220856</v>
      </c>
      <c r="K148">
        <v>1.053637742996216</v>
      </c>
      <c r="L148">
        <v>30.592556595653221</v>
      </c>
      <c r="M148">
        <v>-1.296886801719666E-2</v>
      </c>
      <c r="N148">
        <v>-145.62702627212039</v>
      </c>
      <c r="O148">
        <v>-4.833319789109459</v>
      </c>
    </row>
    <row r="149" spans="1:15" x14ac:dyDescent="0.25">
      <c r="A149" s="1">
        <v>147</v>
      </c>
      <c r="B149">
        <v>-1245194.93005314</v>
      </c>
      <c r="C149">
        <v>-107572.7049138388</v>
      </c>
      <c r="D149">
        <v>-262082.0762705947</v>
      </c>
      <c r="E149">
        <v>2257.251959390007</v>
      </c>
      <c r="F149">
        <v>123.46659338474269</v>
      </c>
      <c r="G149">
        <v>3.911307873798878</v>
      </c>
      <c r="H149">
        <v>12.28829231209232</v>
      </c>
      <c r="I149">
        <v>-0.79799830913543701</v>
      </c>
      <c r="J149">
        <v>3.6849907661456172</v>
      </c>
      <c r="K149">
        <v>-0.88456183671951294</v>
      </c>
      <c r="L149">
        <v>29.154794286619129</v>
      </c>
      <c r="M149">
        <v>-0.17006522417068479</v>
      </c>
      <c r="N149">
        <v>-145.62638003049369</v>
      </c>
      <c r="O149">
        <v>-4.832102823229472</v>
      </c>
    </row>
    <row r="150" spans="1:15" x14ac:dyDescent="0.25">
      <c r="A150" s="1">
        <v>148</v>
      </c>
      <c r="B150">
        <v>-1245185.479759898</v>
      </c>
      <c r="C150">
        <v>-107545.7612933176</v>
      </c>
      <c r="D150">
        <v>-262135.37600147951</v>
      </c>
      <c r="E150">
        <v>2245.4386264027562</v>
      </c>
      <c r="F150">
        <v>123.1871900856495</v>
      </c>
      <c r="G150">
        <v>6.5503249756528241</v>
      </c>
      <c r="H150">
        <v>8.1148312118503725</v>
      </c>
      <c r="I150">
        <v>-0.75478577613830566</v>
      </c>
      <c r="J150">
        <v>5.2024375714142508</v>
      </c>
      <c r="K150">
        <v>1.007549524307251</v>
      </c>
      <c r="L150">
        <v>29.686965485079519</v>
      </c>
      <c r="M150">
        <v>3.782343864440918E-2</v>
      </c>
      <c r="N150">
        <v>-145.62572998025999</v>
      </c>
      <c r="O150">
        <v>-4.8308917975498327</v>
      </c>
    </row>
    <row r="151" spans="1:15" x14ac:dyDescent="0.25">
      <c r="A151" s="1">
        <v>149</v>
      </c>
      <c r="B151">
        <v>-1245176.0658097879</v>
      </c>
      <c r="C151">
        <v>-107518.93299872411</v>
      </c>
      <c r="D151">
        <v>-262188.73672033678</v>
      </c>
      <c r="E151">
        <v>2232.370518382173</v>
      </c>
      <c r="F151">
        <v>122.8629624545574</v>
      </c>
      <c r="G151">
        <v>3.1316872491502168</v>
      </c>
      <c r="H151">
        <v>-4.5184412407985226</v>
      </c>
      <c r="I151">
        <v>-0.79516720771789551</v>
      </c>
      <c r="J151">
        <v>4.524312484907</v>
      </c>
      <c r="K151">
        <v>-1.086918950080872</v>
      </c>
      <c r="L151">
        <v>27.73428107272106</v>
      </c>
      <c r="M151">
        <v>-0.15697216987609861</v>
      </c>
      <c r="N151">
        <v>-145.6250770020651</v>
      </c>
      <c r="O151">
        <v>-4.8296859952396618</v>
      </c>
    </row>
    <row r="152" spans="1:15" x14ac:dyDescent="0.25">
      <c r="A152" s="1">
        <v>150</v>
      </c>
      <c r="B152">
        <v>-1245166.094961911</v>
      </c>
      <c r="C152">
        <v>-107492.1643354783</v>
      </c>
      <c r="D152">
        <v>-262242.05103450129</v>
      </c>
      <c r="E152">
        <v>2212.944584831363</v>
      </c>
      <c r="F152">
        <v>122.57776317000391</v>
      </c>
      <c r="G152">
        <v>6.494826370404696</v>
      </c>
      <c r="H152">
        <v>-5.7844809881226951</v>
      </c>
      <c r="I152">
        <v>0.20383621752262121</v>
      </c>
      <c r="J152">
        <v>4.6359167836637454</v>
      </c>
      <c r="K152">
        <v>1.1229327917098999</v>
      </c>
      <c r="L152">
        <v>28.074441564841269</v>
      </c>
      <c r="M152">
        <v>-1.1039659380912781E-2</v>
      </c>
      <c r="N152">
        <v>-145.62442736863409</v>
      </c>
      <c r="O152">
        <v>-4.8284823640810206</v>
      </c>
    </row>
    <row r="153" spans="1:15" x14ac:dyDescent="0.25">
      <c r="A153" s="1">
        <v>151</v>
      </c>
      <c r="B153">
        <v>-1245156.7901486191</v>
      </c>
      <c r="C153">
        <v>-107463.6596278045</v>
      </c>
      <c r="D153">
        <v>-262295.28779680171</v>
      </c>
      <c r="E153">
        <v>2196.771228277124</v>
      </c>
      <c r="F153">
        <v>122.25966885685919</v>
      </c>
      <c r="G153">
        <v>2.7476869361261449</v>
      </c>
      <c r="H153">
        <v>5.6541551962293974</v>
      </c>
      <c r="I153">
        <v>0.74749553203582764</v>
      </c>
      <c r="J153">
        <v>4.9072995900214806</v>
      </c>
      <c r="K153">
        <v>-1.116106271743774</v>
      </c>
      <c r="L153">
        <v>28.884285801399081</v>
      </c>
      <c r="M153">
        <v>0.25472134351730352</v>
      </c>
      <c r="N153">
        <v>-145.62378092895099</v>
      </c>
      <c r="O153">
        <v>-4.8272806781313777</v>
      </c>
    </row>
    <row r="154" spans="1:15" x14ac:dyDescent="0.25">
      <c r="A154" s="1">
        <v>152</v>
      </c>
      <c r="B154">
        <v>-1245147.469732577</v>
      </c>
      <c r="C154">
        <v>-107437.01855855279</v>
      </c>
      <c r="D154">
        <v>-262352.0627858059</v>
      </c>
      <c r="E154">
        <v>2178.440874125808</v>
      </c>
      <c r="F154">
        <v>121.9700331389904</v>
      </c>
      <c r="G154">
        <v>6.167717885137237</v>
      </c>
      <c r="H154">
        <v>6.0064059783410073</v>
      </c>
      <c r="I154">
        <v>-0.47647762298583979</v>
      </c>
      <c r="J154">
        <v>5.8839795815991636</v>
      </c>
      <c r="K154">
        <v>1.204647541046143</v>
      </c>
      <c r="L154">
        <v>28.863850932638719</v>
      </c>
      <c r="M154">
        <v>-5.9278666973114007E-2</v>
      </c>
      <c r="N154">
        <v>-145.62313515570199</v>
      </c>
      <c r="O154">
        <v>-4.8261623838540233</v>
      </c>
    </row>
    <row r="155" spans="1:15" x14ac:dyDescent="0.25">
      <c r="A155" s="1">
        <v>153</v>
      </c>
      <c r="B155">
        <v>-1245138.881611804</v>
      </c>
      <c r="C155">
        <v>-107412.2455832897</v>
      </c>
      <c r="D155">
        <v>-262401.77254496887</v>
      </c>
      <c r="E155">
        <v>2162.6325338447932</v>
      </c>
      <c r="F155">
        <v>121.7073942422867</v>
      </c>
      <c r="G155">
        <v>2.3730838298145591</v>
      </c>
      <c r="H155">
        <v>-5.080762222053508</v>
      </c>
      <c r="I155">
        <v>-0.84043365716934204</v>
      </c>
      <c r="J155">
        <v>5.6564039465669538</v>
      </c>
      <c r="K155">
        <v>-1.1463615894317629</v>
      </c>
      <c r="L155">
        <v>28.11814523217237</v>
      </c>
      <c r="M155">
        <v>-0.23821169137954709</v>
      </c>
      <c r="N155">
        <v>-145.62253192396429</v>
      </c>
      <c r="O155">
        <v>-4.8249681032850074</v>
      </c>
    </row>
    <row r="156" spans="1:15" x14ac:dyDescent="0.25">
      <c r="A156" s="1">
        <v>154</v>
      </c>
      <c r="B156">
        <v>-1245129.69728299</v>
      </c>
      <c r="C156">
        <v>-107385.7665013427</v>
      </c>
      <c r="D156">
        <v>-262454.98728198948</v>
      </c>
      <c r="E156">
        <v>2146.4802613176871</v>
      </c>
      <c r="F156">
        <v>121.37749329209331</v>
      </c>
      <c r="G156">
        <v>5.6307164626793673</v>
      </c>
      <c r="H156">
        <v>-6.8921731618973183</v>
      </c>
      <c r="I156">
        <v>0.30062061548233032</v>
      </c>
      <c r="J156">
        <v>6.3216750390732841</v>
      </c>
      <c r="K156">
        <v>1.2403948307037349</v>
      </c>
      <c r="L156">
        <v>27.771094695699549</v>
      </c>
      <c r="M156">
        <v>8.0233871936798096E-2</v>
      </c>
      <c r="N156">
        <v>-145.6218877858785</v>
      </c>
      <c r="O156">
        <v>-4.8237767742884996</v>
      </c>
    </row>
    <row r="157" spans="1:15" x14ac:dyDescent="0.25">
      <c r="A157" s="1">
        <v>155</v>
      </c>
      <c r="B157">
        <v>-1245120.708587799</v>
      </c>
      <c r="C157">
        <v>-107359.3327990344</v>
      </c>
      <c r="D157">
        <v>-262508.13326844992</v>
      </c>
      <c r="E157">
        <v>2130.755866922671</v>
      </c>
      <c r="F157">
        <v>121.0388114750385</v>
      </c>
      <c r="G157">
        <v>1.5622168536035921</v>
      </c>
      <c r="H157">
        <v>4.0767100382096828</v>
      </c>
      <c r="I157">
        <v>0.62717700004577637</v>
      </c>
      <c r="J157">
        <v>4.0433722278701083</v>
      </c>
      <c r="K157">
        <v>-1.2400826215744021</v>
      </c>
      <c r="L157">
        <v>28.549125736118619</v>
      </c>
      <c r="M157">
        <v>0.20540076494216919</v>
      </c>
      <c r="N157">
        <v>-145.62124850157821</v>
      </c>
      <c r="O157">
        <v>-4.8225867964826996</v>
      </c>
    </row>
    <row r="158" spans="1:15" x14ac:dyDescent="0.25">
      <c r="A158" s="1">
        <v>156</v>
      </c>
      <c r="B158">
        <v>-1245111.5789008681</v>
      </c>
      <c r="C158">
        <v>-107332.957690476</v>
      </c>
      <c r="D158">
        <v>-262561.20889638283</v>
      </c>
      <c r="E158">
        <v>2114.8053581826389</v>
      </c>
      <c r="F158">
        <v>120.7393931150436</v>
      </c>
      <c r="G158">
        <v>5.3917480276636844</v>
      </c>
      <c r="H158">
        <v>4.9020186899972913</v>
      </c>
      <c r="I158">
        <v>-0.36763855814933782</v>
      </c>
      <c r="J158">
        <v>5.9836906431852697</v>
      </c>
      <c r="K158">
        <v>1.150664210319519</v>
      </c>
      <c r="L158">
        <v>28.62043947348036</v>
      </c>
      <c r="M158">
        <v>-5.3379446268081672E-2</v>
      </c>
      <c r="N158">
        <v>-145.620611015468</v>
      </c>
      <c r="O158">
        <v>-4.8214000045850129</v>
      </c>
    </row>
    <row r="159" spans="1:15" x14ac:dyDescent="0.25">
      <c r="A159" s="1">
        <v>157</v>
      </c>
      <c r="B159">
        <v>-1245102.5635303101</v>
      </c>
      <c r="C159">
        <v>-107306.67651502319</v>
      </c>
      <c r="D159">
        <v>-262614.30624388478</v>
      </c>
      <c r="E159">
        <v>2100.6875784900039</v>
      </c>
      <c r="F159">
        <v>120.4130290448666</v>
      </c>
      <c r="G159">
        <v>1.831006834947748</v>
      </c>
      <c r="H159">
        <v>-6.1558118365423553</v>
      </c>
      <c r="I159">
        <v>-0.7992091178894043</v>
      </c>
      <c r="J159">
        <v>4.4660770315838079</v>
      </c>
      <c r="K159">
        <v>-1.152762770652771</v>
      </c>
      <c r="L159">
        <v>27.83667374556029</v>
      </c>
      <c r="M159">
        <v>-0.2192000150680542</v>
      </c>
      <c r="N159">
        <v>-145.61997364241941</v>
      </c>
      <c r="O159">
        <v>-4.8202169647053434</v>
      </c>
    </row>
    <row r="160" spans="1:15" x14ac:dyDescent="0.25">
      <c r="A160" s="1">
        <v>158</v>
      </c>
      <c r="B160">
        <v>-1245093.438437779</v>
      </c>
      <c r="C160">
        <v>-107280.44276388671</v>
      </c>
      <c r="D160">
        <v>-262667.31623781909</v>
      </c>
      <c r="E160">
        <v>2083.2752274204981</v>
      </c>
      <c r="F160">
        <v>120.11535868048669</v>
      </c>
      <c r="G160">
        <v>5.4490796467588467</v>
      </c>
      <c r="H160">
        <v>-7.5241534854034882</v>
      </c>
      <c r="I160">
        <v>0.1483066380023956</v>
      </c>
      <c r="J160">
        <v>4.371398913851678</v>
      </c>
      <c r="K160">
        <v>1.1804546117782591</v>
      </c>
      <c r="L160">
        <v>27.765499247636889</v>
      </c>
      <c r="M160">
        <v>5.2988171577453613E-2</v>
      </c>
      <c r="N160">
        <v>-145.61933910621909</v>
      </c>
      <c r="O160">
        <v>-4.8190365089911928</v>
      </c>
    </row>
    <row r="161" spans="1:15" x14ac:dyDescent="0.25">
      <c r="A161" s="1">
        <v>159</v>
      </c>
      <c r="B161">
        <v>-1245084.9675075861</v>
      </c>
      <c r="C161">
        <v>-107255.9932139166</v>
      </c>
      <c r="D161">
        <v>-262716.72048178082</v>
      </c>
      <c r="E161">
        <v>2065.4623217158951</v>
      </c>
      <c r="F161">
        <v>119.7933594882488</v>
      </c>
      <c r="G161">
        <v>1.776874687748901</v>
      </c>
      <c r="H161">
        <v>3.6496564215228058</v>
      </c>
      <c r="I161">
        <v>0.85186147689819336</v>
      </c>
      <c r="J161">
        <v>6.4902157310289539</v>
      </c>
      <c r="K161">
        <v>-0.81479847431182861</v>
      </c>
      <c r="L161">
        <v>28.04119238643796</v>
      </c>
      <c r="M161">
        <v>0.1998937129974365</v>
      </c>
      <c r="N161">
        <v>-145.61875046635171</v>
      </c>
      <c r="O161">
        <v>-4.8179362066533633</v>
      </c>
    </row>
    <row r="162" spans="1:15" x14ac:dyDescent="0.25">
      <c r="A162" s="1">
        <v>160</v>
      </c>
      <c r="B162">
        <v>-1245075.9323776171</v>
      </c>
      <c r="C162">
        <v>-107229.8671287957</v>
      </c>
      <c r="D162">
        <v>-262769.61902723077</v>
      </c>
      <c r="E162">
        <v>2048.3634217621288</v>
      </c>
      <c r="F162">
        <v>119.48518070578579</v>
      </c>
      <c r="G162">
        <v>5.0236003235206033</v>
      </c>
      <c r="H162">
        <v>6.0124768537675664</v>
      </c>
      <c r="I162">
        <v>-0.29931837320327759</v>
      </c>
      <c r="J162">
        <v>7.4098661353468032</v>
      </c>
      <c r="K162">
        <v>1.3463951349258421</v>
      </c>
      <c r="L162">
        <v>28.855605231819698</v>
      </c>
      <c r="M162">
        <v>-0.11624146997928619</v>
      </c>
      <c r="N162">
        <v>-145.6181216914074</v>
      </c>
      <c r="O162">
        <v>-4.8167603024141341</v>
      </c>
    </row>
    <row r="163" spans="1:15" x14ac:dyDescent="0.25">
      <c r="A163" s="1">
        <v>161</v>
      </c>
      <c r="B163">
        <v>-1245068.2378057679</v>
      </c>
      <c r="C163">
        <v>-107203.87022458309</v>
      </c>
      <c r="D163">
        <v>-262822.59741854703</v>
      </c>
      <c r="E163">
        <v>2030.884181578178</v>
      </c>
      <c r="F163">
        <v>119.1348149180412</v>
      </c>
      <c r="G163">
        <v>1.11604860257672</v>
      </c>
      <c r="H163">
        <v>-3.9595879947934089</v>
      </c>
      <c r="I163">
        <v>-0.41554552316665649</v>
      </c>
      <c r="J163">
        <v>3.7258283210354932</v>
      </c>
      <c r="K163">
        <v>-1.2550840377807619</v>
      </c>
      <c r="L163">
        <v>28.1179169313382</v>
      </c>
      <c r="M163">
        <v>-0.17525345087051389</v>
      </c>
      <c r="N163">
        <v>-145.617491391275</v>
      </c>
      <c r="O163">
        <v>-4.8155893163939174</v>
      </c>
    </row>
    <row r="164" spans="1:15" x14ac:dyDescent="0.25">
      <c r="A164" s="1">
        <v>162</v>
      </c>
      <c r="B164">
        <v>-1245059.3295328671</v>
      </c>
      <c r="C164">
        <v>-107181.3852957011</v>
      </c>
      <c r="D164">
        <v>-262875.48946690542</v>
      </c>
      <c r="E164">
        <v>2015.8462459868749</v>
      </c>
      <c r="F164">
        <v>118.84101876616479</v>
      </c>
      <c r="G164">
        <v>4.8282132643157754</v>
      </c>
      <c r="H164">
        <v>-3.4052598491313968</v>
      </c>
      <c r="I164">
        <v>0.54041606187820435</v>
      </c>
      <c r="J164">
        <v>6.593147689911973</v>
      </c>
      <c r="K164">
        <v>1.140141606330872</v>
      </c>
      <c r="L164">
        <v>28.064507624948419</v>
      </c>
      <c r="M164">
        <v>8.121761679649353E-2</v>
      </c>
      <c r="N164">
        <v>-145.6168629331238</v>
      </c>
      <c r="O164">
        <v>-4.8144214879328198</v>
      </c>
    </row>
    <row r="165" spans="1:15" x14ac:dyDescent="0.25">
      <c r="A165" s="1">
        <v>163</v>
      </c>
      <c r="B165">
        <v>-1245050.3349337359</v>
      </c>
      <c r="C165">
        <v>-107155.4890079435</v>
      </c>
      <c r="D165">
        <v>-262921.29894820531</v>
      </c>
      <c r="E165">
        <v>2005.42155304621</v>
      </c>
      <c r="F165">
        <v>118.50866448879241</v>
      </c>
      <c r="G165">
        <v>1.344502007453908</v>
      </c>
      <c r="H165">
        <v>8.0933153407594745</v>
      </c>
      <c r="I165">
        <v>0.61286020278930664</v>
      </c>
      <c r="J165">
        <v>3.7663282638154669</v>
      </c>
      <c r="K165">
        <v>-1.234613418579102</v>
      </c>
      <c r="L165">
        <v>28.916937965870499</v>
      </c>
      <c r="M165">
        <v>0.20210045576095581</v>
      </c>
      <c r="N165">
        <v>-145.61623707552951</v>
      </c>
      <c r="O165">
        <v>-4.8132561054666239</v>
      </c>
    </row>
    <row r="166" spans="1:15" x14ac:dyDescent="0.25">
      <c r="A166" s="1">
        <v>164</v>
      </c>
      <c r="B166">
        <v>-1245041.358655178</v>
      </c>
      <c r="C166">
        <v>-107129.6775285356</v>
      </c>
      <c r="D166">
        <v>-262974.13511458051</v>
      </c>
      <c r="E166">
        <v>2006.551184834447</v>
      </c>
      <c r="F166">
        <v>118.22333231568339</v>
      </c>
      <c r="G166">
        <v>5.3086267759494614</v>
      </c>
      <c r="H166">
        <v>8.6770402319843072</v>
      </c>
      <c r="I166">
        <v>-0.33555465936660772</v>
      </c>
      <c r="J166">
        <v>6.1178728762288586</v>
      </c>
      <c r="K166">
        <v>1.234911322593689</v>
      </c>
      <c r="L166">
        <v>29.16641587956676</v>
      </c>
      <c r="M166">
        <v>-3.9286226034164429E-2</v>
      </c>
      <c r="N166">
        <v>-145.61561175344869</v>
      </c>
      <c r="O166">
        <v>-4.8120945016469374</v>
      </c>
    </row>
    <row r="167" spans="1:15" x14ac:dyDescent="0.25">
      <c r="A167" s="1">
        <v>165</v>
      </c>
      <c r="B167">
        <v>-1245032.2162021319</v>
      </c>
      <c r="C167">
        <v>-107103.9466765691</v>
      </c>
      <c r="D167">
        <v>-263026.95955605421</v>
      </c>
      <c r="E167">
        <v>2013.5960069468711</v>
      </c>
      <c r="F167">
        <v>117.90190556645391</v>
      </c>
      <c r="G167">
        <v>1.828303898772367</v>
      </c>
      <c r="H167">
        <v>-2.3920489918608041</v>
      </c>
      <c r="I167">
        <v>-0.73848474025726318</v>
      </c>
      <c r="J167">
        <v>4.8733124766335152</v>
      </c>
      <c r="K167">
        <v>-1.180992960929871</v>
      </c>
      <c r="L167">
        <v>28.421657073996581</v>
      </c>
      <c r="M167">
        <v>-0.22017097473144531</v>
      </c>
      <c r="N167">
        <v>-145.61498460383891</v>
      </c>
      <c r="O167">
        <v>-4.8109375583547411</v>
      </c>
    </row>
    <row r="168" spans="1:15" x14ac:dyDescent="0.25">
      <c r="A168" s="1">
        <v>166</v>
      </c>
      <c r="B168">
        <v>-1245023.1937401539</v>
      </c>
      <c r="C168">
        <v>-107078.3185772881</v>
      </c>
      <c r="D168">
        <v>-263079.81390749809</v>
      </c>
      <c r="E168">
        <v>2016.028894656803</v>
      </c>
      <c r="F168">
        <v>117.6158476173878</v>
      </c>
      <c r="G168">
        <v>5.3735721323758296</v>
      </c>
      <c r="H168">
        <v>-3.1701628461897262</v>
      </c>
      <c r="I168">
        <v>0.38404232263565058</v>
      </c>
      <c r="J168">
        <v>6.6426424434196747</v>
      </c>
      <c r="K168">
        <v>1.264452457427979</v>
      </c>
      <c r="L168">
        <v>28.335293492093079</v>
      </c>
      <c r="M168">
        <v>7.6866626739501953E-2</v>
      </c>
      <c r="N168">
        <v>-145.6143585531367</v>
      </c>
      <c r="O168">
        <v>-4.8097840324453758</v>
      </c>
    </row>
    <row r="169" spans="1:15" x14ac:dyDescent="0.25">
      <c r="A169" s="1">
        <v>167</v>
      </c>
      <c r="B169">
        <v>-1245011.789140129</v>
      </c>
      <c r="C169">
        <v>-107045.93090112531</v>
      </c>
      <c r="D169">
        <v>-263146.67844078649</v>
      </c>
      <c r="E169">
        <v>2018.8222746455581</v>
      </c>
      <c r="F169">
        <v>117.24811431765561</v>
      </c>
      <c r="G169">
        <v>1.9324347874010031</v>
      </c>
      <c r="H169">
        <v>8.2023653876703833</v>
      </c>
      <c r="I169">
        <v>0.22931864857673651</v>
      </c>
      <c r="J169">
        <v>1.9140559292924879</v>
      </c>
      <c r="K169">
        <v>-1.074623823165894</v>
      </c>
      <c r="L169">
        <v>29.044544278859409</v>
      </c>
      <c r="M169">
        <v>0.2063409686088562</v>
      </c>
      <c r="N169">
        <v>-145.61365201250081</v>
      </c>
      <c r="O169">
        <v>-4.8084796586194418</v>
      </c>
    </row>
    <row r="170" spans="1:15" x14ac:dyDescent="0.25">
      <c r="A170" s="1">
        <v>168</v>
      </c>
      <c r="B170">
        <v>-1245003.7913621201</v>
      </c>
      <c r="C170">
        <v>-107020.4283816783</v>
      </c>
      <c r="D170">
        <v>-263199.39317374869</v>
      </c>
      <c r="E170">
        <v>2021.2019773754289</v>
      </c>
      <c r="F170">
        <v>116.98260298371321</v>
      </c>
      <c r="G170">
        <v>5.5077766869023996</v>
      </c>
      <c r="H170">
        <v>7.0670628298359048</v>
      </c>
      <c r="I170">
        <v>-0.6022946834564209</v>
      </c>
      <c r="J170">
        <v>6.4448397614098809</v>
      </c>
      <c r="K170">
        <v>1.032731175422668</v>
      </c>
      <c r="L170">
        <v>29.29910363760694</v>
      </c>
      <c r="M170">
        <v>-5.6294649839401252E-2</v>
      </c>
      <c r="N170">
        <v>-145.61302916778519</v>
      </c>
      <c r="O170">
        <v>-4.8073325878587898</v>
      </c>
    </row>
    <row r="171" spans="1:15" x14ac:dyDescent="0.25">
      <c r="A171" s="1">
        <v>169</v>
      </c>
      <c r="B171">
        <v>-1244994.554588086</v>
      </c>
      <c r="C171">
        <v>-106998.4073199837</v>
      </c>
      <c r="D171">
        <v>-263252.16660516261</v>
      </c>
      <c r="E171">
        <v>2026.0476680705319</v>
      </c>
      <c r="F171">
        <v>116.6769081950188</v>
      </c>
      <c r="G171">
        <v>2.4466833201289719</v>
      </c>
      <c r="H171">
        <v>-4.3712253473619276</v>
      </c>
      <c r="I171">
        <v>-0.62853288650512695</v>
      </c>
      <c r="J171">
        <v>4.2906452500286179</v>
      </c>
      <c r="K171">
        <v>-1.1028826236724849</v>
      </c>
      <c r="L171">
        <v>28.308279396585949</v>
      </c>
      <c r="M171">
        <v>-0.22016841173172</v>
      </c>
      <c r="N171">
        <v>-145.61240504694871</v>
      </c>
      <c r="O171">
        <v>-4.8061896730412563</v>
      </c>
    </row>
    <row r="172" spans="1:15" x14ac:dyDescent="0.25">
      <c r="A172" s="1">
        <v>170</v>
      </c>
      <c r="B172">
        <v>-1244985.373789852</v>
      </c>
      <c r="C172">
        <v>-106973.0612031246</v>
      </c>
      <c r="D172">
        <v>-263297.84614968451</v>
      </c>
      <c r="E172">
        <v>2033.554284652462</v>
      </c>
      <c r="F172">
        <v>116.40914797782899</v>
      </c>
      <c r="G172">
        <v>5.93703251515005</v>
      </c>
      <c r="H172">
        <v>-4.6293880526073394</v>
      </c>
      <c r="I172">
        <v>0.45144501328468323</v>
      </c>
      <c r="J172">
        <v>6.3292654666611128</v>
      </c>
      <c r="K172">
        <v>1.23352038860321</v>
      </c>
      <c r="L172">
        <v>28.282361831050949</v>
      </c>
      <c r="M172">
        <v>6.0953527688980103E-2</v>
      </c>
      <c r="N172">
        <v>-145.6117830520526</v>
      </c>
      <c r="O172">
        <v>-4.8050494278921319</v>
      </c>
    </row>
    <row r="173" spans="1:15" x14ac:dyDescent="0.25">
      <c r="A173" s="1">
        <v>171</v>
      </c>
      <c r="B173">
        <v>-1244976.1058849399</v>
      </c>
      <c r="C173">
        <v>-106947.7477705917</v>
      </c>
      <c r="D173">
        <v>-263350.48585395393</v>
      </c>
      <c r="E173">
        <v>2045.3486325610429</v>
      </c>
      <c r="F173">
        <v>116.1017358601093</v>
      </c>
      <c r="G173">
        <v>2.1912349045841082</v>
      </c>
      <c r="H173">
        <v>6.2136331336759838</v>
      </c>
      <c r="I173">
        <v>0.51777970790863037</v>
      </c>
      <c r="J173">
        <v>4.0182759017184253</v>
      </c>
      <c r="K173">
        <v>-1.2755686044692991</v>
      </c>
      <c r="L173">
        <v>29.06466841481998</v>
      </c>
      <c r="M173">
        <v>0.2112885117530823</v>
      </c>
      <c r="N173">
        <v>-145.61116406820409</v>
      </c>
      <c r="O173">
        <v>-4.8039110310051383</v>
      </c>
    </row>
    <row r="174" spans="1:15" x14ac:dyDescent="0.25">
      <c r="A174" s="1">
        <v>172</v>
      </c>
      <c r="B174">
        <v>-1244966.911770991</v>
      </c>
      <c r="C174">
        <v>-106922.5085873264</v>
      </c>
      <c r="D174">
        <v>-263403.11106154282</v>
      </c>
      <c r="E174">
        <v>2051.8926034152969</v>
      </c>
      <c r="F174">
        <v>115.84052807092669</v>
      </c>
      <c r="G174">
        <v>6.0873382381751409</v>
      </c>
      <c r="H174">
        <v>5.9842880353686638</v>
      </c>
      <c r="I174">
        <v>-0.51685410737991333</v>
      </c>
      <c r="J174">
        <v>6.3982887455922679</v>
      </c>
      <c r="K174">
        <v>1.269582271575928</v>
      </c>
      <c r="L174">
        <v>29.262208029759751</v>
      </c>
      <c r="M174">
        <v>-6.7378759384155273E-2</v>
      </c>
      <c r="N174">
        <v>-145.61054592455801</v>
      </c>
      <c r="O174">
        <v>-4.8027759859764796</v>
      </c>
    </row>
    <row r="175" spans="1:15" x14ac:dyDescent="0.25">
      <c r="A175" s="1">
        <v>173</v>
      </c>
      <c r="B175">
        <v>-1244957.6041284001</v>
      </c>
      <c r="C175">
        <v>-106897.3445078208</v>
      </c>
      <c r="D175">
        <v>-263455.72660565178</v>
      </c>
      <c r="E175">
        <v>2057.134572559502</v>
      </c>
      <c r="F175">
        <v>115.53965815901761</v>
      </c>
      <c r="G175">
        <v>2.464458779320303</v>
      </c>
      <c r="H175">
        <v>-4.7713537121064462</v>
      </c>
      <c r="I175">
        <v>-0.45166903734207148</v>
      </c>
      <c r="J175">
        <v>3.284666780163064</v>
      </c>
      <c r="K175">
        <v>-1.328397154808044</v>
      </c>
      <c r="L175">
        <v>28.413554700996279</v>
      </c>
      <c r="M175">
        <v>-0.19490233063697809</v>
      </c>
      <c r="N175">
        <v>-145.60992692589161</v>
      </c>
      <c r="O175">
        <v>-4.8016447862919689</v>
      </c>
    </row>
    <row r="176" spans="1:15" x14ac:dyDescent="0.25">
      <c r="A176" s="1">
        <v>174</v>
      </c>
      <c r="B176">
        <v>-1244948.316249087</v>
      </c>
      <c r="C176">
        <v>-106872.2495506296</v>
      </c>
      <c r="D176">
        <v>-263508.31838665262</v>
      </c>
      <c r="E176">
        <v>2059.3677633865741</v>
      </c>
      <c r="F176">
        <v>115.29095211625101</v>
      </c>
      <c r="G176">
        <v>6.4948465339590653</v>
      </c>
      <c r="H176">
        <v>-7.3414022605721527</v>
      </c>
      <c r="I176">
        <v>-0.66570574045181274</v>
      </c>
      <c r="J176">
        <v>5.9191699479491584</v>
      </c>
      <c r="K176">
        <v>1.2517963647842409</v>
      </c>
      <c r="L176">
        <v>28.219082601881379</v>
      </c>
      <c r="M176">
        <v>4.2325317859649658E-2</v>
      </c>
      <c r="N176">
        <v>-145.6093098477493</v>
      </c>
      <c r="O176">
        <v>-4.8005162972519368</v>
      </c>
    </row>
    <row r="177" spans="1:15" x14ac:dyDescent="0.25">
      <c r="A177" s="1">
        <v>175</v>
      </c>
      <c r="B177">
        <v>-1244937.705456831</v>
      </c>
      <c r="C177">
        <v>-106847.1693944639</v>
      </c>
      <c r="D177">
        <v>-263560.79654528957</v>
      </c>
      <c r="E177">
        <v>2063.3066418119711</v>
      </c>
      <c r="F177">
        <v>115.0042603909969</v>
      </c>
      <c r="G177">
        <v>2.755520858019691</v>
      </c>
      <c r="H177">
        <v>-18.925537190570211</v>
      </c>
      <c r="I177">
        <v>-0.58747339248657227</v>
      </c>
      <c r="J177">
        <v>3.5467891389404831</v>
      </c>
      <c r="K177">
        <v>-1.267630457878113</v>
      </c>
      <c r="L177">
        <v>26.535615238402858</v>
      </c>
      <c r="M177">
        <v>-0.2101973295211792</v>
      </c>
      <c r="N177">
        <v>-145.6086974558504</v>
      </c>
      <c r="O177">
        <v>-4.7993884363543664</v>
      </c>
    </row>
    <row r="178" spans="1:15" x14ac:dyDescent="0.25">
      <c r="A178" s="1">
        <v>176</v>
      </c>
      <c r="B178">
        <v>-1244928.2424143611</v>
      </c>
      <c r="C178">
        <v>-106818.722343534</v>
      </c>
      <c r="D178">
        <v>-263613.09459247201</v>
      </c>
      <c r="E178">
        <v>2066.424652578542</v>
      </c>
      <c r="F178">
        <v>114.7628734409809</v>
      </c>
      <c r="G178">
        <v>6.6674901249521179</v>
      </c>
      <c r="H178">
        <v>-19.0677727591893</v>
      </c>
      <c r="I178">
        <v>0.46761897206306458</v>
      </c>
      <c r="J178">
        <v>5.7391614577648227</v>
      </c>
      <c r="K178">
        <v>1.30583655834198</v>
      </c>
      <c r="L178">
        <v>26.08575027882063</v>
      </c>
      <c r="M178">
        <v>-1.2992620468139651E-3</v>
      </c>
      <c r="N178">
        <v>-145.6080923872905</v>
      </c>
      <c r="O178">
        <v>-4.7982602506833594</v>
      </c>
    </row>
    <row r="179" spans="1:15" x14ac:dyDescent="0.25">
      <c r="A179" s="1">
        <v>177</v>
      </c>
      <c r="B179">
        <v>-1244918.927865319</v>
      </c>
      <c r="C179">
        <v>-106793.5849058741</v>
      </c>
      <c r="D179">
        <v>-263672.14340501191</v>
      </c>
      <c r="E179">
        <v>2072.382176806917</v>
      </c>
      <c r="F179">
        <v>114.48188570141789</v>
      </c>
      <c r="G179">
        <v>2.7369643940566131</v>
      </c>
      <c r="H179">
        <v>-8.0519061206646683</v>
      </c>
      <c r="I179">
        <v>0.74550765752792358</v>
      </c>
      <c r="J179">
        <v>4.0237833055650194</v>
      </c>
      <c r="K179">
        <v>-1.2621616125106809</v>
      </c>
      <c r="L179">
        <v>26.971169141137331</v>
      </c>
      <c r="M179">
        <v>0.22187948226928711</v>
      </c>
      <c r="N179">
        <v>-145.6074969259171</v>
      </c>
      <c r="O179">
        <v>-4.7972811562781166</v>
      </c>
    </row>
    <row r="180" spans="1:15" x14ac:dyDescent="0.25">
      <c r="A180" s="1">
        <v>178</v>
      </c>
      <c r="B180">
        <v>-1244909.487329904</v>
      </c>
      <c r="C180">
        <v>-106768.4485058119</v>
      </c>
      <c r="D180">
        <v>-263724.07831543463</v>
      </c>
      <c r="E180">
        <v>2077.3403736329642</v>
      </c>
      <c r="F180">
        <v>114.24551784992219</v>
      </c>
      <c r="G180">
        <v>6.5316243707471022</v>
      </c>
      <c r="H180">
        <v>-4.1299851654967341</v>
      </c>
      <c r="I180">
        <v>0.70177918672561646</v>
      </c>
      <c r="J180">
        <v>5.9219786073374792</v>
      </c>
      <c r="K180">
        <v>1.2701172828674321</v>
      </c>
      <c r="L180">
        <v>26.65351586040974</v>
      </c>
      <c r="M180">
        <v>-8.6697161197662354E-2</v>
      </c>
      <c r="N180">
        <v>-145.6069857675669</v>
      </c>
      <c r="O180">
        <v>-4.7961507878867966</v>
      </c>
    </row>
    <row r="181" spans="1:15" x14ac:dyDescent="0.25">
      <c r="A181" s="1">
        <v>179</v>
      </c>
      <c r="B181">
        <v>-1244900.198962945</v>
      </c>
      <c r="C181">
        <v>-106743.3497034059</v>
      </c>
      <c r="D181">
        <v>-263775.9650768509</v>
      </c>
      <c r="E181">
        <v>2081.6371478985529</v>
      </c>
      <c r="F181">
        <v>113.96919143199921</v>
      </c>
      <c r="G181">
        <v>2.7858907096516878</v>
      </c>
      <c r="H181">
        <v>7.3899971774075937</v>
      </c>
      <c r="I181">
        <v>0.53235042095184326</v>
      </c>
      <c r="J181">
        <v>2.8609550221457032</v>
      </c>
      <c r="K181">
        <v>-1.3789993524551389</v>
      </c>
      <c r="L181">
        <v>28.576403449514999</v>
      </c>
      <c r="M181">
        <v>0.20549941062927249</v>
      </c>
      <c r="N181">
        <v>-145.60639871089691</v>
      </c>
      <c r="O181">
        <v>-4.7950223379736423</v>
      </c>
    </row>
    <row r="182" spans="1:15" x14ac:dyDescent="0.25">
      <c r="A182" s="1">
        <v>180</v>
      </c>
      <c r="B182">
        <v>-1244890.6544529931</v>
      </c>
      <c r="C182">
        <v>-106718.31816174211</v>
      </c>
      <c r="D182">
        <v>-263827.81884060969</v>
      </c>
      <c r="E182">
        <v>2081.7920664362609</v>
      </c>
      <c r="F182">
        <v>113.7503035366535</v>
      </c>
      <c r="G182">
        <v>7.0967780386829684</v>
      </c>
      <c r="H182">
        <v>7.8175685359740044</v>
      </c>
      <c r="I182">
        <v>-0.34872761368751531</v>
      </c>
      <c r="J182">
        <v>4.742765938025201</v>
      </c>
      <c r="K182">
        <v>1.300571084022522</v>
      </c>
      <c r="L182">
        <v>28.120356182579179</v>
      </c>
      <c r="M182">
        <v>-1.0496228933334351E-2</v>
      </c>
      <c r="N182">
        <v>-145.6058111990225</v>
      </c>
      <c r="O182">
        <v>-4.7938974350306189</v>
      </c>
    </row>
    <row r="183" spans="1:15" x14ac:dyDescent="0.25">
      <c r="A183" s="1">
        <v>181</v>
      </c>
      <c r="B183">
        <v>-1244881.127701452</v>
      </c>
      <c r="C183">
        <v>-106693.3578481057</v>
      </c>
      <c r="D183">
        <v>-263879.69253840047</v>
      </c>
      <c r="E183">
        <v>2080.738643643213</v>
      </c>
      <c r="F183">
        <v>113.50059571862219</v>
      </c>
      <c r="G183">
        <v>3.6381652169361911</v>
      </c>
      <c r="H183">
        <v>-2.720406234821823</v>
      </c>
      <c r="I183">
        <v>-0.63969385623931885</v>
      </c>
      <c r="J183">
        <v>4.2671209684725824</v>
      </c>
      <c r="K183">
        <v>-1.242689967155457</v>
      </c>
      <c r="L183">
        <v>27.68674603466188</v>
      </c>
      <c r="M183">
        <v>-0.24729239940643311</v>
      </c>
      <c r="N183">
        <v>-145.605223862587</v>
      </c>
      <c r="O183">
        <v>-4.7927754147532262</v>
      </c>
    </row>
    <row r="184" spans="1:15" x14ac:dyDescent="0.25">
      <c r="A184" s="1">
        <v>182</v>
      </c>
      <c r="B184">
        <v>-1244871.500226018</v>
      </c>
      <c r="C184">
        <v>-106668.4531985317</v>
      </c>
      <c r="D184">
        <v>-263931.52934679599</v>
      </c>
      <c r="E184">
        <v>2079.0222964461432</v>
      </c>
      <c r="F184">
        <v>113.2816976010799</v>
      </c>
      <c r="G184">
        <v>7.2918051282592939</v>
      </c>
      <c r="H184">
        <v>-2.757639861522605</v>
      </c>
      <c r="I184">
        <v>0.51103353500366211</v>
      </c>
      <c r="J184">
        <v>5.7842620924385386</v>
      </c>
      <c r="K184">
        <v>1.335731148719788</v>
      </c>
      <c r="L184">
        <v>27.524960262557698</v>
      </c>
      <c r="M184">
        <v>0.111728310585022</v>
      </c>
      <c r="N184">
        <v>-145.60463578976419</v>
      </c>
      <c r="O184">
        <v>-4.7916567616895618</v>
      </c>
    </row>
    <row r="185" spans="1:15" x14ac:dyDescent="0.25">
      <c r="A185" s="1">
        <v>183</v>
      </c>
      <c r="B185">
        <v>-1244862.0144490111</v>
      </c>
      <c r="C185">
        <v>-106643.598231575</v>
      </c>
      <c r="D185">
        <v>-263983.3525916551</v>
      </c>
      <c r="E185">
        <v>2078.9755025785421</v>
      </c>
      <c r="F185">
        <v>113.0230862498283</v>
      </c>
      <c r="G185">
        <v>3.4764897210228658</v>
      </c>
      <c r="H185">
        <v>7.9087435358554359</v>
      </c>
      <c r="I185">
        <v>0.50885260105133057</v>
      </c>
      <c r="J185">
        <v>3.063143058693214</v>
      </c>
      <c r="K185">
        <v>-1.361720204353333</v>
      </c>
      <c r="L185">
        <v>28.306143603808099</v>
      </c>
      <c r="M185">
        <v>0.18855810165405271</v>
      </c>
      <c r="N185">
        <v>-145.60405033815141</v>
      </c>
      <c r="O185">
        <v>-4.7905397006028654</v>
      </c>
    </row>
    <row r="186" spans="1:15" x14ac:dyDescent="0.25">
      <c r="A186" s="1">
        <v>184</v>
      </c>
      <c r="B186">
        <v>-1244852.320599108</v>
      </c>
      <c r="C186">
        <v>-106618.7967314151</v>
      </c>
      <c r="D186">
        <v>-264035.12566475099</v>
      </c>
      <c r="E186">
        <v>2077.261975764995</v>
      </c>
      <c r="F186">
        <v>112.8163934350014</v>
      </c>
      <c r="G186">
        <v>7.5657711138758126</v>
      </c>
      <c r="H186">
        <v>7.7296686490040258</v>
      </c>
      <c r="I186">
        <v>-0.4968382716178894</v>
      </c>
      <c r="J186">
        <v>5.4482579670176676</v>
      </c>
      <c r="K186">
        <v>1.319530606269836</v>
      </c>
      <c r="L186">
        <v>28.7191794374422</v>
      </c>
      <c r="M186">
        <v>-6.6637277603149414E-2</v>
      </c>
      <c r="N186">
        <v>-145.60346502178939</v>
      </c>
      <c r="O186">
        <v>-4.7892773406891633</v>
      </c>
    </row>
    <row r="187" spans="1:15" x14ac:dyDescent="0.25">
      <c r="A187" s="1">
        <v>185</v>
      </c>
      <c r="B187">
        <v>-1244842.7234147589</v>
      </c>
      <c r="C187">
        <v>-106594.0870891654</v>
      </c>
      <c r="D187">
        <v>-264086.96876105428</v>
      </c>
      <c r="E187">
        <v>2077.1793881410272</v>
      </c>
      <c r="F187">
        <v>112.6058366298676</v>
      </c>
      <c r="G187">
        <v>3.958944799706988</v>
      </c>
      <c r="H187">
        <v>-2.861122006050635</v>
      </c>
      <c r="I187">
        <v>-0.52071821689605713</v>
      </c>
      <c r="J187">
        <v>3.0841485570816758</v>
      </c>
      <c r="K187">
        <v>-1.341895580291748</v>
      </c>
      <c r="L187">
        <v>27.766753509743619</v>
      </c>
      <c r="M187">
        <v>-0.19106584787368769</v>
      </c>
      <c r="N187">
        <v>-145.60279974504309</v>
      </c>
      <c r="O187">
        <v>-4.7881674248830537</v>
      </c>
    </row>
    <row r="188" spans="1:15" x14ac:dyDescent="0.25">
      <c r="A188" s="1">
        <v>186</v>
      </c>
      <c r="B188">
        <v>-1244832.9335752521</v>
      </c>
      <c r="C188">
        <v>-106569.4186456461</v>
      </c>
      <c r="D188">
        <v>-264138.74377293477</v>
      </c>
      <c r="E188">
        <v>2076.005865000654</v>
      </c>
      <c r="F188">
        <v>112.39625093340869</v>
      </c>
      <c r="G188">
        <v>7.9249607044344819</v>
      </c>
      <c r="H188">
        <v>-2.7528539480726981</v>
      </c>
      <c r="I188">
        <v>0.48118656873702997</v>
      </c>
      <c r="J188">
        <v>5.1405568410851714</v>
      </c>
      <c r="K188">
        <v>1.326824307441711</v>
      </c>
      <c r="L188">
        <v>27.74631322661309</v>
      </c>
      <c r="M188">
        <v>7.4996501207351685E-2</v>
      </c>
      <c r="N188">
        <v>-145.60221359404269</v>
      </c>
      <c r="O188">
        <v>-4.7870601002863369</v>
      </c>
    </row>
    <row r="189" spans="1:15" x14ac:dyDescent="0.25">
      <c r="A189" s="1">
        <v>187</v>
      </c>
      <c r="B189">
        <v>-1244823.2333655769</v>
      </c>
      <c r="C189">
        <v>-106544.7925605253</v>
      </c>
      <c r="D189">
        <v>-264190.50047549233</v>
      </c>
      <c r="E189">
        <v>2075.4337922043628</v>
      </c>
      <c r="F189">
        <v>112.17057549953461</v>
      </c>
      <c r="G189">
        <v>4.3974499423997937</v>
      </c>
      <c r="H189">
        <v>8.0126532191597306</v>
      </c>
      <c r="I189">
        <v>0.63394200801849365</v>
      </c>
      <c r="J189">
        <v>4.0421851691390742</v>
      </c>
      <c r="K189">
        <v>-1.223021388053894</v>
      </c>
      <c r="L189">
        <v>28.66144147998325</v>
      </c>
      <c r="M189">
        <v>0.21087497472763059</v>
      </c>
      <c r="N189">
        <v>-145.60162909161539</v>
      </c>
      <c r="O189">
        <v>-4.7859543458772622</v>
      </c>
    </row>
    <row r="190" spans="1:15" x14ac:dyDescent="0.25">
      <c r="A190" s="1">
        <v>188</v>
      </c>
      <c r="B190">
        <v>-1244813.4291191781</v>
      </c>
      <c r="C190">
        <v>-106520.2303181779</v>
      </c>
      <c r="D190">
        <v>-264242.24335317768</v>
      </c>
      <c r="E190">
        <v>2073.97076749499</v>
      </c>
      <c r="F190">
        <v>111.958240032196</v>
      </c>
      <c r="G190">
        <v>7.8118562939527401</v>
      </c>
      <c r="H190">
        <v>8.7759866172434045</v>
      </c>
      <c r="I190">
        <v>-0.56355994939804077</v>
      </c>
      <c r="J190">
        <v>6.2573552838513677</v>
      </c>
      <c r="K190">
        <v>1.291858553886414</v>
      </c>
      <c r="L190">
        <v>29.160603858514179</v>
      </c>
      <c r="M190">
        <v>-8.5809171199798584E-2</v>
      </c>
      <c r="N190">
        <v>-145.6010442300954</v>
      </c>
      <c r="O190">
        <v>-4.7848518280296242</v>
      </c>
    </row>
    <row r="191" spans="1:15" x14ac:dyDescent="0.25">
      <c r="A191" s="1">
        <v>189</v>
      </c>
      <c r="B191">
        <v>-1244803.7766279881</v>
      </c>
      <c r="C191">
        <v>-106495.7717135258</v>
      </c>
      <c r="D191">
        <v>-264294.08334498602</v>
      </c>
      <c r="E191">
        <v>2074.0722096348181</v>
      </c>
      <c r="F191">
        <v>111.722413957119</v>
      </c>
      <c r="G191">
        <v>4.3600060673515619</v>
      </c>
      <c r="H191">
        <v>-1.6133051817808881</v>
      </c>
      <c r="I191">
        <v>-0.78100752830505371</v>
      </c>
      <c r="J191">
        <v>3.6496277835935729</v>
      </c>
      <c r="K191">
        <v>-1.163555264472961</v>
      </c>
      <c r="L191">
        <v>27.98255734673771</v>
      </c>
      <c r="M191">
        <v>-0.17795222997665411</v>
      </c>
      <c r="N191">
        <v>-145.6004565147845</v>
      </c>
      <c r="O191">
        <v>-4.7837533033265576</v>
      </c>
    </row>
    <row r="192" spans="1:15" x14ac:dyDescent="0.25">
      <c r="A192" s="1">
        <v>190</v>
      </c>
      <c r="B192">
        <v>-1244793.9813352041</v>
      </c>
      <c r="C192">
        <v>-106471.35357518239</v>
      </c>
      <c r="D192">
        <v>-264345.86121430749</v>
      </c>
      <c r="E192">
        <v>2071.6542898076591</v>
      </c>
      <c r="F192">
        <v>111.51305314898489</v>
      </c>
      <c r="G192">
        <v>7.6540909354733371</v>
      </c>
      <c r="H192">
        <v>-4.7202424577546083</v>
      </c>
      <c r="I192">
        <v>-0.41215312480926508</v>
      </c>
      <c r="J192">
        <v>3.5354431209535311</v>
      </c>
      <c r="K192">
        <v>1.2192907333374019</v>
      </c>
      <c r="L192">
        <v>27.742894445374251</v>
      </c>
      <c r="M192">
        <v>5.1244139671325677E-2</v>
      </c>
      <c r="N192">
        <v>-145.5998702048214</v>
      </c>
      <c r="O192">
        <v>-4.7826571493410652</v>
      </c>
    </row>
    <row r="193" spans="1:15" x14ac:dyDescent="0.25">
      <c r="A193" s="1">
        <v>191</v>
      </c>
      <c r="B193">
        <v>-1244784.3443095409</v>
      </c>
      <c r="C193">
        <v>-106446.9571653545</v>
      </c>
      <c r="D193">
        <v>-264397.58588123892</v>
      </c>
      <c r="E193">
        <v>2067.9989137153611</v>
      </c>
      <c r="F193">
        <v>111.2809990644455</v>
      </c>
      <c r="G193">
        <v>4.1633542066706193</v>
      </c>
      <c r="H193">
        <v>-15.810687336801459</v>
      </c>
      <c r="I193">
        <v>-0.78420460224151611</v>
      </c>
      <c r="J193">
        <v>5.5924537958168514</v>
      </c>
      <c r="K193">
        <v>-1.2355636358261111</v>
      </c>
      <c r="L193">
        <v>26.082526010970088</v>
      </c>
      <c r="M193">
        <v>-0.2324563264846802</v>
      </c>
      <c r="N193">
        <v>-145.59928772289359</v>
      </c>
      <c r="O193">
        <v>-4.7815614195569998</v>
      </c>
    </row>
    <row r="194" spans="1:15" x14ac:dyDescent="0.25">
      <c r="A194" s="1">
        <v>192</v>
      </c>
      <c r="B194">
        <v>-1244774.5527638909</v>
      </c>
      <c r="C194">
        <v>-106422.5364635345</v>
      </c>
      <c r="D194">
        <v>-264449.12584272592</v>
      </c>
      <c r="E194">
        <v>2064.5296126708849</v>
      </c>
      <c r="F194">
        <v>111.05406630039219</v>
      </c>
      <c r="G194">
        <v>7.8223201469247181</v>
      </c>
      <c r="H194">
        <v>-18.16953323135478</v>
      </c>
      <c r="I194">
        <v>8.7366275489330292E-2</v>
      </c>
      <c r="J194">
        <v>2.755167516990241</v>
      </c>
      <c r="K194">
        <v>1.2428725957870479</v>
      </c>
      <c r="L194">
        <v>25.759092698682789</v>
      </c>
      <c r="M194">
        <v>2.8719723224639889E-2</v>
      </c>
      <c r="N194">
        <v>-145.59871193478401</v>
      </c>
      <c r="O194">
        <v>-4.7804653029657693</v>
      </c>
    </row>
    <row r="195" spans="1:15" x14ac:dyDescent="0.25">
      <c r="A195" s="1">
        <v>193</v>
      </c>
      <c r="B195">
        <v>-1244764.8833474431</v>
      </c>
      <c r="C195">
        <v>-106398.08036132379</v>
      </c>
      <c r="D195">
        <v>-264500.50376260863</v>
      </c>
      <c r="E195">
        <v>2060.792938590283</v>
      </c>
      <c r="F195">
        <v>110.82326954603199</v>
      </c>
      <c r="G195">
        <v>4.0566920279268608</v>
      </c>
      <c r="H195">
        <v>-8.3364001802373622</v>
      </c>
      <c r="I195">
        <v>0.78965860605239868</v>
      </c>
      <c r="J195">
        <v>6.1397018343470648</v>
      </c>
      <c r="K195">
        <v>-1.0961688756942749</v>
      </c>
      <c r="L195">
        <v>25.72464958561326</v>
      </c>
      <c r="M195">
        <v>0.21087402105331421</v>
      </c>
      <c r="N195">
        <v>-145.598144430247</v>
      </c>
      <c r="O195">
        <v>-4.7793672732476624</v>
      </c>
    </row>
    <row r="196" spans="1:15" x14ac:dyDescent="0.25">
      <c r="A196" s="1">
        <v>194</v>
      </c>
      <c r="B196">
        <v>-1244755.115246003</v>
      </c>
      <c r="C196">
        <v>-106373.61901008969</v>
      </c>
      <c r="D196">
        <v>-264551.74006074021</v>
      </c>
      <c r="E196">
        <v>2058.114484954393</v>
      </c>
      <c r="F196">
        <v>110.6318895816803</v>
      </c>
      <c r="G196">
        <v>7.744094059599572</v>
      </c>
      <c r="H196">
        <v>-4.5769252862365306</v>
      </c>
      <c r="I196">
        <v>-1.141932606697083E-2</v>
      </c>
      <c r="J196">
        <v>3.2582936329352918</v>
      </c>
      <c r="K196">
        <v>1.261098265647888</v>
      </c>
      <c r="L196">
        <v>26.834771061942181</v>
      </c>
      <c r="M196">
        <v>-0.1181971430778503</v>
      </c>
      <c r="N196">
        <v>-145.5975822436111</v>
      </c>
      <c r="O196">
        <v>-4.7782694702111943</v>
      </c>
    </row>
    <row r="197" spans="1:15" x14ac:dyDescent="0.25">
      <c r="A197" s="1">
        <v>195</v>
      </c>
      <c r="B197">
        <v>-1244745.4995634521</v>
      </c>
      <c r="C197">
        <v>-106349.1784718439</v>
      </c>
      <c r="D197">
        <v>-264602.92515861639</v>
      </c>
      <c r="E197">
        <v>2054.545105013764</v>
      </c>
      <c r="F197">
        <v>110.40381193161009</v>
      </c>
      <c r="G197">
        <v>3.9374134798771911</v>
      </c>
      <c r="H197">
        <v>-14.1868774052422</v>
      </c>
      <c r="I197">
        <v>-0.75910365581512451</v>
      </c>
      <c r="J197">
        <v>5.5590809034733724</v>
      </c>
      <c r="K197">
        <v>-1.2029141187667849</v>
      </c>
      <c r="L197">
        <v>25.66926666580494</v>
      </c>
      <c r="M197">
        <v>-0.1588469743728638</v>
      </c>
      <c r="N197">
        <v>-145.59702374280511</v>
      </c>
      <c r="O197">
        <v>-4.7771720708473007</v>
      </c>
    </row>
    <row r="198" spans="1:15" x14ac:dyDescent="0.25">
      <c r="A198" s="1">
        <v>196</v>
      </c>
      <c r="B198">
        <v>-1244735.7182350641</v>
      </c>
      <c r="C198">
        <v>-106324.7423891645</v>
      </c>
      <c r="D198">
        <v>-264653.98222994228</v>
      </c>
      <c r="E198">
        <v>2051.224505677354</v>
      </c>
      <c r="F198">
        <v>110.2220714986324</v>
      </c>
      <c r="G198">
        <v>7.7965257243849484</v>
      </c>
      <c r="H198">
        <v>-13.95302036609775</v>
      </c>
      <c r="I198">
        <v>0.51858347654342651</v>
      </c>
      <c r="J198">
        <v>2.6522262678535502</v>
      </c>
      <c r="K198">
        <v>1.257377147674561</v>
      </c>
      <c r="L198">
        <v>25.475181999539089</v>
      </c>
      <c r="M198">
        <v>6.9577127695083618E-2</v>
      </c>
      <c r="N198">
        <v>-145.59646933374711</v>
      </c>
      <c r="O198">
        <v>-4.776075566111702</v>
      </c>
    </row>
    <row r="199" spans="1:15" x14ac:dyDescent="0.25">
      <c r="A199" s="1">
        <v>197</v>
      </c>
      <c r="B199">
        <v>-1244726.0641888571</v>
      </c>
      <c r="C199">
        <v>-106300.2791458405</v>
      </c>
      <c r="D199">
        <v>-264704.8942991083</v>
      </c>
      <c r="E199">
        <v>2043.903755415231</v>
      </c>
      <c r="F199">
        <v>110.0025293827057</v>
      </c>
      <c r="G199">
        <v>3.9814477309012122</v>
      </c>
      <c r="H199">
        <v>-3.1480339734729772</v>
      </c>
      <c r="I199">
        <v>0.72821450233459473</v>
      </c>
      <c r="J199">
        <v>3.326636761439048</v>
      </c>
      <c r="K199">
        <v>-1.187774181365967</v>
      </c>
      <c r="L199">
        <v>25.651552365278238</v>
      </c>
      <c r="M199">
        <v>0.17692446708679199</v>
      </c>
      <c r="N199">
        <v>-145.5959225063811</v>
      </c>
      <c r="O199">
        <v>-4.7749774850058699</v>
      </c>
    </row>
    <row r="200" spans="1:15" x14ac:dyDescent="0.25">
      <c r="A200" s="1">
        <v>198</v>
      </c>
      <c r="B200">
        <v>-1244718.308535781</v>
      </c>
      <c r="C200">
        <v>-106280.71809707981</v>
      </c>
      <c r="D200">
        <v>-264745.55435636413</v>
      </c>
      <c r="E200">
        <v>2034.77188108582</v>
      </c>
      <c r="F200">
        <v>109.8383711278439</v>
      </c>
      <c r="G200">
        <v>7.9720456013762453</v>
      </c>
      <c r="H200">
        <v>0.40422409280607502</v>
      </c>
      <c r="I200">
        <v>0.62244993448257446</v>
      </c>
      <c r="J200">
        <v>3.6302187132433228</v>
      </c>
      <c r="K200">
        <v>1.322746634483337</v>
      </c>
      <c r="L200">
        <v>26.28276818180349</v>
      </c>
      <c r="M200">
        <v>-8.7594211101531982E-2</v>
      </c>
      <c r="N200">
        <v>-145.59541524251119</v>
      </c>
      <c r="O200">
        <v>-4.7739536288351978</v>
      </c>
    </row>
    <row r="201" spans="1:15" x14ac:dyDescent="0.25">
      <c r="A201" s="1">
        <v>199</v>
      </c>
      <c r="B201">
        <v>-1244708.41541306</v>
      </c>
      <c r="C201">
        <v>-106256.29849389259</v>
      </c>
      <c r="D201">
        <v>-264796.32982506382</v>
      </c>
      <c r="E201">
        <v>2025.365836937679</v>
      </c>
      <c r="F201">
        <v>109.6337943077087</v>
      </c>
      <c r="G201">
        <v>4.3081397615720398</v>
      </c>
      <c r="H201">
        <v>11.61760503240872</v>
      </c>
      <c r="I201">
        <v>0.70472180843353271</v>
      </c>
      <c r="J201">
        <v>3.6320667528268018</v>
      </c>
      <c r="K201">
        <v>-1.402490496635437</v>
      </c>
      <c r="L201">
        <v>27.930192743258178</v>
      </c>
      <c r="M201">
        <v>0.27257394790649409</v>
      </c>
      <c r="N201">
        <v>-145.5948721194371</v>
      </c>
      <c r="O201">
        <v>-4.7728586180579224</v>
      </c>
    </row>
    <row r="202" spans="1:15" x14ac:dyDescent="0.25">
      <c r="A202" s="1">
        <v>200</v>
      </c>
      <c r="B202">
        <v>-1244697.2611673609</v>
      </c>
      <c r="C202">
        <v>-106231.97099275611</v>
      </c>
      <c r="D202">
        <v>-264847.1920940206</v>
      </c>
      <c r="E202">
        <v>2012.07708523469</v>
      </c>
      <c r="F202">
        <v>109.46580272912981</v>
      </c>
      <c r="G202">
        <v>8.5228058554376496</v>
      </c>
      <c r="H202">
        <v>12.211930417094051</v>
      </c>
      <c r="I202">
        <v>-0.43062442541122442</v>
      </c>
      <c r="J202">
        <v>4.9026348159725899</v>
      </c>
      <c r="K202">
        <v>1.4874780178070071</v>
      </c>
      <c r="L202">
        <v>28.031028839706511</v>
      </c>
      <c r="M202">
        <v>-7.8276693820953369E-2</v>
      </c>
      <c r="N202">
        <v>-145.5943265610922</v>
      </c>
      <c r="O202">
        <v>-4.771767529958316</v>
      </c>
    </row>
    <row r="203" spans="1:15" x14ac:dyDescent="0.25">
      <c r="A203" s="1">
        <v>201</v>
      </c>
      <c r="B203">
        <v>-1244687.405307435</v>
      </c>
      <c r="C203">
        <v>-106204.49171526371</v>
      </c>
      <c r="D203">
        <v>-264898.06596347969</v>
      </c>
      <c r="E203">
        <v>2001.8589273919349</v>
      </c>
      <c r="F203">
        <v>109.2618085741997</v>
      </c>
      <c r="G203">
        <v>4.8612959829993283</v>
      </c>
      <c r="H203">
        <v>1.900800950579381</v>
      </c>
      <c r="I203">
        <v>-0.62274610996246338</v>
      </c>
      <c r="J203">
        <v>3.208296491064758</v>
      </c>
      <c r="K203">
        <v>-1.36468505859375</v>
      </c>
      <c r="L203">
        <v>27.35625513731312</v>
      </c>
      <c r="M203">
        <v>-0.20358538627624509</v>
      </c>
      <c r="N203">
        <v>-145.5937770294527</v>
      </c>
      <c r="O203">
        <v>-4.770680421870888</v>
      </c>
    </row>
    <row r="204" spans="1:15" x14ac:dyDescent="0.25">
      <c r="A204" s="1">
        <v>202</v>
      </c>
      <c r="B204">
        <v>-1244677.397017706</v>
      </c>
      <c r="C204">
        <v>-106180.3196096351</v>
      </c>
      <c r="D204">
        <v>-264955.80553403217</v>
      </c>
      <c r="E204">
        <v>1992.0579610506541</v>
      </c>
      <c r="F204">
        <v>109.10403919219971</v>
      </c>
      <c r="G204">
        <v>8.7679633070999117</v>
      </c>
      <c r="H204">
        <v>-0.8258084821643763</v>
      </c>
      <c r="I204">
        <v>-0.60993248224258423</v>
      </c>
      <c r="J204">
        <v>4.5301094003578299</v>
      </c>
      <c r="K204">
        <v>1.3601536750793459</v>
      </c>
      <c r="L204">
        <v>27.158223179570271</v>
      </c>
      <c r="M204">
        <v>9.9504649639129639E-2</v>
      </c>
      <c r="N204">
        <v>-145.59322636039761</v>
      </c>
      <c r="O204">
        <v>-4.7697410184854112</v>
      </c>
    </row>
    <row r="205" spans="1:15" x14ac:dyDescent="0.25">
      <c r="A205" s="1">
        <v>203</v>
      </c>
      <c r="B205">
        <v>-1244667.454891193</v>
      </c>
      <c r="C205">
        <v>-106156.1802798854</v>
      </c>
      <c r="D205">
        <v>-265006.71456920612</v>
      </c>
      <c r="E205">
        <v>1980.5874694574161</v>
      </c>
      <c r="F205">
        <v>108.91118723154069</v>
      </c>
      <c r="G205">
        <v>5.0490233598502199</v>
      </c>
      <c r="H205">
        <v>-11.7939873424293</v>
      </c>
      <c r="I205">
        <v>-0.62072122097015381</v>
      </c>
      <c r="J205">
        <v>3.211778160345673</v>
      </c>
      <c r="K205">
        <v>-1.303465843200684</v>
      </c>
      <c r="L205">
        <v>25.416740562003021</v>
      </c>
      <c r="M205">
        <v>-0.27193737030029302</v>
      </c>
      <c r="N205">
        <v>-145.5927499706884</v>
      </c>
      <c r="O205">
        <v>-4.7686584237274889</v>
      </c>
    </row>
    <row r="206" spans="1:15" x14ac:dyDescent="0.25">
      <c r="A206" s="1">
        <v>204</v>
      </c>
      <c r="B206">
        <v>-1244657.40237515</v>
      </c>
      <c r="C206">
        <v>-106132.0313065809</v>
      </c>
      <c r="D206">
        <v>-265057.48616998742</v>
      </c>
      <c r="E206">
        <v>1969.190025999909</v>
      </c>
      <c r="F206">
        <v>108.7577520608902</v>
      </c>
      <c r="G206">
        <v>8.916790501973221</v>
      </c>
      <c r="H206">
        <v>-11.759350256571469</v>
      </c>
      <c r="I206">
        <v>0.51685100793838501</v>
      </c>
      <c r="J206">
        <v>4.8833151670017116</v>
      </c>
      <c r="K206">
        <v>1.38463830947876</v>
      </c>
      <c r="L206">
        <v>25.412534539437441</v>
      </c>
      <c r="M206">
        <v>7.4926257133483887E-2</v>
      </c>
      <c r="N206">
        <v>-145.59220522324449</v>
      </c>
      <c r="O206">
        <v>-4.7675755442559113</v>
      </c>
    </row>
    <row r="207" spans="1:15" x14ac:dyDescent="0.25">
      <c r="A207" s="1">
        <v>205</v>
      </c>
      <c r="B207">
        <v>-1244647.478835356</v>
      </c>
      <c r="C207">
        <v>-106107.87116384289</v>
      </c>
      <c r="D207">
        <v>-265108.16453001538</v>
      </c>
      <c r="E207">
        <v>1960.1368082123811</v>
      </c>
      <c r="F207">
        <v>108.5692547559738</v>
      </c>
      <c r="G207">
        <v>5.0292874039517077</v>
      </c>
      <c r="H207">
        <v>-1.3336347281929899</v>
      </c>
      <c r="I207">
        <v>0.57871901988983154</v>
      </c>
      <c r="J207">
        <v>2.460663634584265</v>
      </c>
      <c r="K207">
        <v>-1.35624623298645</v>
      </c>
      <c r="L207">
        <v>26.180884229615121</v>
      </c>
      <c r="M207">
        <v>0.19766747951507571</v>
      </c>
      <c r="N207">
        <v>-145.59166489737771</v>
      </c>
      <c r="O207">
        <v>-4.7664927222091862</v>
      </c>
    </row>
    <row r="208" spans="1:15" x14ac:dyDescent="0.25">
      <c r="A208" s="1">
        <v>206</v>
      </c>
      <c r="B208">
        <v>-1244637.3707815181</v>
      </c>
      <c r="C208">
        <v>-106083.7210308706</v>
      </c>
      <c r="D208">
        <v>-265158.73722463113</v>
      </c>
      <c r="E208">
        <v>1948.857134138467</v>
      </c>
      <c r="F208">
        <v>108.4285053312778</v>
      </c>
      <c r="G208">
        <v>9.1346757621321739</v>
      </c>
      <c r="H208">
        <v>1.4569061086782971</v>
      </c>
      <c r="I208">
        <v>0.6331142783164978</v>
      </c>
      <c r="J208">
        <v>4.6830846736881</v>
      </c>
      <c r="K208">
        <v>1.3740470409393311</v>
      </c>
      <c r="L208">
        <v>26.35181493063369</v>
      </c>
      <c r="M208">
        <v>-9.1804921627044678E-2</v>
      </c>
      <c r="N208">
        <v>-145.59112907337331</v>
      </c>
      <c r="O208">
        <v>-4.7654097732933867</v>
      </c>
    </row>
    <row r="209" spans="1:15" x14ac:dyDescent="0.25">
      <c r="A209" s="1">
        <v>207</v>
      </c>
      <c r="B209">
        <v>-1244627.3559749981</v>
      </c>
      <c r="C209">
        <v>-106059.61624701929</v>
      </c>
      <c r="D209">
        <v>-265209.33208375907</v>
      </c>
      <c r="E209">
        <v>1945.687404010911</v>
      </c>
      <c r="F209">
        <v>108.2491466701031</v>
      </c>
      <c r="G209">
        <v>5.4910003825040157</v>
      </c>
      <c r="H209">
        <v>12.65754232043327</v>
      </c>
      <c r="I209">
        <v>0.66049599647521973</v>
      </c>
      <c r="J209">
        <v>2.7017911342520482</v>
      </c>
      <c r="K209">
        <v>-1.298826336860657</v>
      </c>
      <c r="L209">
        <v>28.10463884935848</v>
      </c>
      <c r="M209">
        <v>0.2749326229095459</v>
      </c>
      <c r="N209">
        <v>-145.59059306375971</v>
      </c>
      <c r="O209">
        <v>-4.7643291003758277</v>
      </c>
    </row>
    <row r="210" spans="1:15" x14ac:dyDescent="0.25">
      <c r="A210" s="1">
        <v>208</v>
      </c>
      <c r="B210">
        <v>-1244617.163680868</v>
      </c>
      <c r="C210">
        <v>-106035.58732986719</v>
      </c>
      <c r="D210">
        <v>-265259.95886546129</v>
      </c>
      <c r="E210">
        <v>1942.9559345864691</v>
      </c>
      <c r="F210">
        <v>108.11381500959401</v>
      </c>
      <c r="G210">
        <v>9.4197367285025155</v>
      </c>
      <c r="H210">
        <v>15.72804233084257</v>
      </c>
      <c r="I210">
        <v>0.6328585147857666</v>
      </c>
      <c r="J210">
        <v>4.1803388720309158</v>
      </c>
      <c r="K210">
        <v>1.3587943315505979</v>
      </c>
      <c r="L210">
        <v>28.249089585300069</v>
      </c>
      <c r="M210">
        <v>-5.6695163249969482E-2</v>
      </c>
      <c r="N210">
        <v>-145.59005367288529</v>
      </c>
      <c r="O210">
        <v>-4.7632520000139742</v>
      </c>
    </row>
    <row r="211" spans="1:15" x14ac:dyDescent="0.25">
      <c r="A211" s="1">
        <v>209</v>
      </c>
      <c r="B211">
        <v>-1244606.990088281</v>
      </c>
      <c r="C211">
        <v>-106011.6643697464</v>
      </c>
      <c r="D211">
        <v>-265310.72197742492</v>
      </c>
      <c r="E211">
        <v>1938.9950326874391</v>
      </c>
      <c r="F211">
        <v>107.9449340999126</v>
      </c>
      <c r="G211">
        <v>6.4224694246924123</v>
      </c>
      <c r="H211">
        <v>27.04890181371977</v>
      </c>
      <c r="I211">
        <v>0.69747865200042725</v>
      </c>
      <c r="J211">
        <v>1.9996368611398909</v>
      </c>
      <c r="K211">
        <v>-1.295848965644836</v>
      </c>
      <c r="L211">
        <v>30.261356251943191</v>
      </c>
      <c r="M211">
        <v>0.2718854546546936</v>
      </c>
      <c r="N211">
        <v>-145.58951082118071</v>
      </c>
      <c r="O211">
        <v>-4.7620365723598246</v>
      </c>
    </row>
    <row r="212" spans="1:15" x14ac:dyDescent="0.25">
      <c r="A212" s="1">
        <v>210</v>
      </c>
      <c r="B212">
        <v>-1244596.578791155</v>
      </c>
      <c r="C212">
        <v>-105987.8699496646</v>
      </c>
      <c r="D212">
        <v>-265361.61246935348</v>
      </c>
      <c r="E212">
        <v>1931.5747481249271</v>
      </c>
      <c r="F212">
        <v>107.8372637033463</v>
      </c>
      <c r="G212">
        <v>10.224361665851189</v>
      </c>
      <c r="H212">
        <v>27.80509859759432</v>
      </c>
      <c r="I212">
        <v>-0.39622980356216431</v>
      </c>
      <c r="J212">
        <v>3.3005683269012991</v>
      </c>
      <c r="K212">
        <v>1.4017131328582759</v>
      </c>
      <c r="L212">
        <v>30.838361957830031</v>
      </c>
      <c r="M212">
        <v>-3.3182322978973389E-2</v>
      </c>
      <c r="N212">
        <v>-145.5888839735218</v>
      </c>
      <c r="O212">
        <v>-4.7609710470993356</v>
      </c>
    </row>
    <row r="213" spans="1:15" x14ac:dyDescent="0.25">
      <c r="A213" s="1">
        <v>211</v>
      </c>
      <c r="B213">
        <v>-1244586.1105042831</v>
      </c>
      <c r="C213">
        <v>-105964.2347703055</v>
      </c>
      <c r="D213">
        <v>-265412.73197051563</v>
      </c>
      <c r="E213">
        <v>1929.5182181352279</v>
      </c>
      <c r="F213">
        <v>107.69420406222341</v>
      </c>
      <c r="G213">
        <v>7.775012417251741</v>
      </c>
      <c r="H213">
        <v>17.67340830667689</v>
      </c>
      <c r="I213">
        <v>-0.72598499059677124</v>
      </c>
      <c r="J213">
        <v>2.4947299246028791</v>
      </c>
      <c r="K213">
        <v>-1.245563149452209</v>
      </c>
      <c r="L213">
        <v>30.495355259338329</v>
      </c>
      <c r="M213">
        <v>-0.18515825271606451</v>
      </c>
      <c r="N213">
        <v>-145.58832041654591</v>
      </c>
      <c r="O213">
        <v>-4.7599126612737583</v>
      </c>
    </row>
    <row r="214" spans="1:15" x14ac:dyDescent="0.25">
      <c r="A214" s="1">
        <v>212</v>
      </c>
      <c r="B214">
        <v>-1244575.465269909</v>
      </c>
      <c r="C214">
        <v>-105940.7207457316</v>
      </c>
      <c r="D214">
        <v>-265463.97317826771</v>
      </c>
      <c r="E214">
        <v>1928.4925201646979</v>
      </c>
      <c r="F214">
        <v>107.5712412595749</v>
      </c>
      <c r="G214">
        <v>10.881793761693871</v>
      </c>
      <c r="H214">
        <v>13.86433922026222</v>
      </c>
      <c r="I214">
        <v>-0.65023970603942871</v>
      </c>
      <c r="J214">
        <v>4.1696313473009354</v>
      </c>
      <c r="K214">
        <v>1.3057210445404051</v>
      </c>
      <c r="L214">
        <v>30.80717885012935</v>
      </c>
      <c r="M214">
        <v>0.1286479830741882</v>
      </c>
      <c r="N214">
        <v>-145.58774984010509</v>
      </c>
      <c r="O214">
        <v>-4.7588602318827142</v>
      </c>
    </row>
    <row r="215" spans="1:15" x14ac:dyDescent="0.25">
      <c r="A215" s="1">
        <v>213</v>
      </c>
      <c r="B215">
        <v>-1244564.8804380139</v>
      </c>
      <c r="C215">
        <v>-105917.3165234037</v>
      </c>
      <c r="D215">
        <v>-265515.36624398711</v>
      </c>
      <c r="E215">
        <v>1922.243486017222</v>
      </c>
      <c r="F215">
        <v>107.4324953854084</v>
      </c>
      <c r="G215">
        <v>8.0707340091771798</v>
      </c>
      <c r="H215">
        <v>4.2825036867161543</v>
      </c>
      <c r="I215">
        <v>-0.70228826999664307</v>
      </c>
      <c r="J215">
        <v>2.5528408334683661</v>
      </c>
      <c r="K215">
        <v>-1.17077624797821</v>
      </c>
      <c r="L215">
        <v>28.956194997982681</v>
      </c>
      <c r="M215">
        <v>-0.25514340400695801</v>
      </c>
      <c r="N215">
        <v>-145.5871731453947</v>
      </c>
      <c r="O215">
        <v>-4.7578123636420901</v>
      </c>
    </row>
    <row r="216" spans="1:15" x14ac:dyDescent="0.25">
      <c r="A216" s="1">
        <v>214</v>
      </c>
      <c r="B216">
        <v>-1244554.164024442</v>
      </c>
      <c r="C216">
        <v>-105893.9496545915</v>
      </c>
      <c r="D216">
        <v>-265566.73200041178</v>
      </c>
      <c r="E216">
        <v>1912.346336535411</v>
      </c>
      <c r="F216">
        <v>107.31472545862199</v>
      </c>
      <c r="G216">
        <v>11.20147150399907</v>
      </c>
      <c r="H216">
        <v>0.29701183903895872</v>
      </c>
      <c r="I216">
        <v>-0.46396934986114502</v>
      </c>
      <c r="J216">
        <v>4.4279877140744048</v>
      </c>
      <c r="K216">
        <v>1.250676155090332</v>
      </c>
      <c r="L216">
        <v>29.413471000945378</v>
      </c>
      <c r="M216">
        <v>8.2538187503814697E-2</v>
      </c>
      <c r="N216">
        <v>-145.58659641824499</v>
      </c>
      <c r="O216">
        <v>-4.7567666550044541</v>
      </c>
    </row>
    <row r="217" spans="1:15" x14ac:dyDescent="0.25">
      <c r="A217" s="1">
        <v>215</v>
      </c>
      <c r="B217">
        <v>-1244543.5561841</v>
      </c>
      <c r="C217">
        <v>-105870.6191627324</v>
      </c>
      <c r="D217">
        <v>-265618.12416430889</v>
      </c>
      <c r="E217">
        <v>1901.3989108274691</v>
      </c>
      <c r="F217">
        <v>107.1796697974205</v>
      </c>
      <c r="G217">
        <v>8.048935831175223</v>
      </c>
      <c r="H217">
        <v>-10.511035504483161</v>
      </c>
      <c r="I217">
        <v>-0.75276350975036621</v>
      </c>
      <c r="J217">
        <v>4.7877758228080012</v>
      </c>
      <c r="K217">
        <v>-1.0634080171585081</v>
      </c>
      <c r="L217">
        <v>27.147255175758431</v>
      </c>
      <c r="M217">
        <v>-0.2408872842788696</v>
      </c>
      <c r="N217">
        <v>-145.58601954953389</v>
      </c>
      <c r="O217">
        <v>-4.7557221466005126</v>
      </c>
    </row>
    <row r="218" spans="1:15" x14ac:dyDescent="0.25">
      <c r="A218" s="1">
        <v>216</v>
      </c>
      <c r="B218">
        <v>-1244532.872829556</v>
      </c>
      <c r="C218">
        <v>-105847.2560170647</v>
      </c>
      <c r="D218">
        <v>-265669.37084785901</v>
      </c>
      <c r="E218">
        <v>1887.5113033726809</v>
      </c>
      <c r="F218">
        <v>107.06044831871991</v>
      </c>
      <c r="G218">
        <v>10.970840934632379</v>
      </c>
      <c r="H218">
        <v>-13.10148499612141</v>
      </c>
      <c r="I218">
        <v>0.24335877597332001</v>
      </c>
      <c r="J218">
        <v>2.388608385045714</v>
      </c>
      <c r="K218">
        <v>1.142062187194824</v>
      </c>
      <c r="L218">
        <v>27.107062804484212</v>
      </c>
      <c r="M218">
        <v>5.9206247329711907E-2</v>
      </c>
      <c r="N218">
        <v>-145.58544837806471</v>
      </c>
      <c r="O218">
        <v>-4.7546765550830976</v>
      </c>
    </row>
    <row r="219" spans="1:15" x14ac:dyDescent="0.25">
      <c r="A219" s="1">
        <v>217</v>
      </c>
      <c r="B219">
        <v>-1244522.3407438309</v>
      </c>
      <c r="C219">
        <v>-105823.8594241314</v>
      </c>
      <c r="D219">
        <v>-265720.52085750009</v>
      </c>
      <c r="E219">
        <v>1876.8931639427319</v>
      </c>
      <c r="F219">
        <v>106.9068189263344</v>
      </c>
      <c r="G219">
        <v>7.7774563017746559</v>
      </c>
      <c r="H219">
        <v>-3.2903675819963918</v>
      </c>
      <c r="I219">
        <v>0.7612341046333313</v>
      </c>
      <c r="J219">
        <v>4.4432101384099809</v>
      </c>
      <c r="K219">
        <v>-0.97914105653762817</v>
      </c>
      <c r="L219">
        <v>27.982701013506201</v>
      </c>
      <c r="M219">
        <v>0.1833300590515137</v>
      </c>
      <c r="N219">
        <v>-145.58488288628749</v>
      </c>
      <c r="O219">
        <v>-4.7536289822116053</v>
      </c>
    </row>
    <row r="220" spans="1:15" x14ac:dyDescent="0.25">
      <c r="A220" s="1">
        <v>218</v>
      </c>
      <c r="B220">
        <v>-1244511.680497899</v>
      </c>
      <c r="C220">
        <v>-105800.464357077</v>
      </c>
      <c r="D220">
        <v>-265771.57880644692</v>
      </c>
      <c r="E220">
        <v>1872.6399197019639</v>
      </c>
      <c r="F220">
        <v>106.8006511926651</v>
      </c>
      <c r="G220">
        <v>10.950600711126</v>
      </c>
      <c r="H220">
        <v>0.39294918502831422</v>
      </c>
      <c r="I220">
        <v>0.44228687882423401</v>
      </c>
      <c r="J220">
        <v>2.033860344490634</v>
      </c>
      <c r="K220">
        <v>1.1595573425292971</v>
      </c>
      <c r="L220">
        <v>28.450686538856541</v>
      </c>
      <c r="M220">
        <v>-8.4870755672454834E-2</v>
      </c>
      <c r="N220">
        <v>-145.5843202443269</v>
      </c>
      <c r="O220">
        <v>-4.7525820044476594</v>
      </c>
    </row>
    <row r="221" spans="1:15" x14ac:dyDescent="0.25">
      <c r="A221" s="1">
        <v>219</v>
      </c>
      <c r="B221">
        <v>-1244501.1244854319</v>
      </c>
      <c r="C221">
        <v>-105777.1060331866</v>
      </c>
      <c r="D221">
        <v>-265822.66620570328</v>
      </c>
      <c r="E221">
        <v>1871.2899489938279</v>
      </c>
      <c r="F221">
        <v>106.6624266505241</v>
      </c>
      <c r="G221">
        <v>7.7920329641932637</v>
      </c>
      <c r="H221">
        <v>11.10713122612613</v>
      </c>
      <c r="I221">
        <v>0.76057124137878418</v>
      </c>
      <c r="J221">
        <v>4.5809707345575816</v>
      </c>
      <c r="K221">
        <v>-0.99371987581253052</v>
      </c>
      <c r="L221">
        <v>29.93842624594258</v>
      </c>
      <c r="M221">
        <v>0.2645871639251709</v>
      </c>
      <c r="N221">
        <v>-145.58375728683089</v>
      </c>
      <c r="O221">
        <v>-4.75153625717987</v>
      </c>
    </row>
    <row r="222" spans="1:15" x14ac:dyDescent="0.25">
      <c r="A222" s="1">
        <v>220</v>
      </c>
      <c r="B222">
        <v>-1244490.411682168</v>
      </c>
      <c r="C222">
        <v>-105753.8215618353</v>
      </c>
      <c r="D222">
        <v>-265873.7938098709</v>
      </c>
      <c r="E222">
        <v>1872.931871367851</v>
      </c>
      <c r="F222">
        <v>106.5593766868114</v>
      </c>
      <c r="G222">
        <v>11.21226787337984</v>
      </c>
      <c r="H222">
        <v>12.903616374240929</v>
      </c>
      <c r="I222">
        <v>-0.17512911558151251</v>
      </c>
      <c r="J222">
        <v>1.6752656070929819</v>
      </c>
      <c r="K222">
        <v>1.2022997140884399</v>
      </c>
      <c r="L222">
        <v>29.864771879012739</v>
      </c>
      <c r="M222">
        <v>-0.1169306933879852</v>
      </c>
      <c r="N222">
        <v>-145.5831910855361</v>
      </c>
      <c r="O222">
        <v>-4.7504943402071911</v>
      </c>
    </row>
    <row r="223" spans="1:15" x14ac:dyDescent="0.25">
      <c r="A223" s="1">
        <v>221</v>
      </c>
      <c r="B223">
        <v>-1244479.753795716</v>
      </c>
      <c r="C223">
        <v>-105730.6278497614</v>
      </c>
      <c r="D223">
        <v>-265925.04365860828</v>
      </c>
      <c r="E223">
        <v>1875.9778782383071</v>
      </c>
      <c r="F223">
        <v>106.4269583523273</v>
      </c>
      <c r="G223">
        <v>8.212056834845292</v>
      </c>
      <c r="H223">
        <v>2.8397764522897551</v>
      </c>
      <c r="I223">
        <v>-0.67271524667739868</v>
      </c>
      <c r="J223">
        <v>4.6364275459097968</v>
      </c>
      <c r="K223">
        <v>-1.0309092998504641</v>
      </c>
      <c r="L223">
        <v>29.94507207766917</v>
      </c>
      <c r="M223">
        <v>-0.15044581890106201</v>
      </c>
      <c r="N223">
        <v>-145.5826200193091</v>
      </c>
      <c r="O223">
        <v>-4.7494561763231644</v>
      </c>
    </row>
    <row r="224" spans="1:15" x14ac:dyDescent="0.25">
      <c r="A224" s="1">
        <v>222</v>
      </c>
      <c r="B224">
        <v>-1244468.9601478069</v>
      </c>
      <c r="C224">
        <v>-105707.48699413271</v>
      </c>
      <c r="D224">
        <v>-265976.2990264367</v>
      </c>
      <c r="E224">
        <v>1879.841287919553</v>
      </c>
      <c r="F224">
        <v>106.328222155571</v>
      </c>
      <c r="G224">
        <v>11.49055360816009</v>
      </c>
      <c r="H224">
        <v>2.5672331177774481</v>
      </c>
      <c r="I224">
        <v>0.49796754121780401</v>
      </c>
      <c r="J224">
        <v>4.1345173445250509</v>
      </c>
      <c r="K224">
        <v>1.2173140048980711</v>
      </c>
      <c r="L224">
        <v>28.99610257061493</v>
      </c>
      <c r="M224">
        <v>0.103495180606842</v>
      </c>
      <c r="N224">
        <v>-145.58204743360119</v>
      </c>
      <c r="O224">
        <v>-4.7484208540924921</v>
      </c>
    </row>
    <row r="225" spans="1:15" x14ac:dyDescent="0.25">
      <c r="A225" s="1">
        <v>223</v>
      </c>
      <c r="B225">
        <v>-1244458.2546801169</v>
      </c>
      <c r="C225">
        <v>-105684.3840413361</v>
      </c>
      <c r="D225">
        <v>-266027.58802298811</v>
      </c>
      <c r="E225">
        <v>1884.724227789324</v>
      </c>
      <c r="F225">
        <v>106.1990749239922</v>
      </c>
      <c r="G225">
        <v>8.3420204848919539</v>
      </c>
      <c r="H225">
        <v>12.93950584037384</v>
      </c>
      <c r="I225">
        <v>0.68646526336669922</v>
      </c>
      <c r="J225">
        <v>2.3229859763200982</v>
      </c>
      <c r="K225">
        <v>-1.0384635925292971</v>
      </c>
      <c r="L225">
        <v>30.58319214135885</v>
      </c>
      <c r="M225">
        <v>0.1802675724029541</v>
      </c>
      <c r="N225">
        <v>-145.58147419779999</v>
      </c>
      <c r="O225">
        <v>-4.7473868695046813</v>
      </c>
    </row>
    <row r="226" spans="1:15" x14ac:dyDescent="0.25">
      <c r="A226" s="1">
        <v>224</v>
      </c>
      <c r="B226">
        <v>-1244447.4009151279</v>
      </c>
      <c r="C226">
        <v>-105661.3456637348</v>
      </c>
      <c r="D226">
        <v>-266078.90143378271</v>
      </c>
      <c r="E226">
        <v>1891.984831130598</v>
      </c>
      <c r="F226">
        <v>106.1042129397392</v>
      </c>
      <c r="G226">
        <v>11.768120970464841</v>
      </c>
      <c r="H226">
        <v>13.37619107476182</v>
      </c>
      <c r="I226">
        <v>-0.47671455144882202</v>
      </c>
      <c r="J226">
        <v>3.8756860125924821</v>
      </c>
      <c r="K226">
        <v>1.2549915313720701</v>
      </c>
      <c r="L226">
        <v>30.811060742591131</v>
      </c>
      <c r="M226">
        <v>-6.6738039255142212E-2</v>
      </c>
      <c r="N226">
        <v>-145.5808984919727</v>
      </c>
      <c r="O226">
        <v>-4.7463562811723294</v>
      </c>
    </row>
    <row r="227" spans="1:15" x14ac:dyDescent="0.25">
      <c r="A227" s="1">
        <v>225</v>
      </c>
      <c r="B227">
        <v>-1244437.987448252</v>
      </c>
      <c r="C227">
        <v>-105638.4088486336</v>
      </c>
      <c r="D227">
        <v>-266130.35628112563</v>
      </c>
      <c r="E227">
        <v>1894.2980476829689</v>
      </c>
      <c r="F227">
        <v>105.98073902726171</v>
      </c>
      <c r="G227">
        <v>8.840829131558408</v>
      </c>
      <c r="H227">
        <v>3.238929636656096</v>
      </c>
      <c r="I227">
        <v>-0.68291538953781128</v>
      </c>
      <c r="J227">
        <v>2.7165805891364561</v>
      </c>
      <c r="K227">
        <v>-1.075300931930542</v>
      </c>
      <c r="L227">
        <v>30.136145599767509</v>
      </c>
      <c r="M227">
        <v>-0.16186010837554929</v>
      </c>
      <c r="N227">
        <v>-145.58031692023269</v>
      </c>
      <c r="O227">
        <v>-4.7453299744354593</v>
      </c>
    </row>
    <row r="228" spans="1:15" x14ac:dyDescent="0.25">
      <c r="A228" s="1">
        <v>226</v>
      </c>
      <c r="B228">
        <v>-1244427.168138592</v>
      </c>
      <c r="C228">
        <v>-105618.5754090093</v>
      </c>
      <c r="D228">
        <v>-266181.81946761318</v>
      </c>
      <c r="E228">
        <v>1898.1101521719249</v>
      </c>
      <c r="F228">
        <v>105.8859894871712</v>
      </c>
      <c r="G228">
        <v>11.744066556432641</v>
      </c>
      <c r="H228">
        <v>-0.71872699623126834</v>
      </c>
      <c r="I228">
        <v>-0.66420179605484009</v>
      </c>
      <c r="J228">
        <v>4.3038873564589437</v>
      </c>
      <c r="K228">
        <v>1.1099754571914671</v>
      </c>
      <c r="L228">
        <v>29.902127395967561</v>
      </c>
      <c r="M228">
        <v>9.0025365352630615E-2</v>
      </c>
      <c r="N228">
        <v>-145.57973403984349</v>
      </c>
      <c r="O228">
        <v>-4.7443062432457523</v>
      </c>
    </row>
    <row r="229" spans="1:15" x14ac:dyDescent="0.25">
      <c r="A229" s="1">
        <v>227</v>
      </c>
      <c r="B229">
        <v>-1244416.265914954</v>
      </c>
      <c r="C229">
        <v>-105595.70500015801</v>
      </c>
      <c r="D229">
        <v>-266226.42557658377</v>
      </c>
      <c r="E229">
        <v>1899.0297701631209</v>
      </c>
      <c r="F229">
        <v>105.7632924616337</v>
      </c>
      <c r="G229">
        <v>8.7436966687188828</v>
      </c>
      <c r="H229">
        <v>-11.348334581320159</v>
      </c>
      <c r="I229">
        <v>-0.61917722225189209</v>
      </c>
      <c r="J229">
        <v>2.1926797604014889</v>
      </c>
      <c r="K229">
        <v>-1.056510925292969</v>
      </c>
      <c r="L229">
        <v>28.17621391619198</v>
      </c>
      <c r="M229">
        <v>-0.24379193782806399</v>
      </c>
      <c r="N229">
        <v>-145.57915174319541</v>
      </c>
      <c r="O229">
        <v>-4.7432830577058622</v>
      </c>
    </row>
    <row r="230" spans="1:15" x14ac:dyDescent="0.25">
      <c r="A230" s="1">
        <v>228</v>
      </c>
      <c r="B230">
        <v>-1244405.4473746871</v>
      </c>
      <c r="C230">
        <v>-105572.81676904111</v>
      </c>
      <c r="D230">
        <v>-266277.80217032082</v>
      </c>
      <c r="E230">
        <v>1898.003546148539</v>
      </c>
      <c r="F230">
        <v>105.67473757267</v>
      </c>
      <c r="G230">
        <v>11.92010047564931</v>
      </c>
      <c r="H230">
        <v>-11.213156966687921</v>
      </c>
      <c r="I230">
        <v>0.53819739818572998</v>
      </c>
      <c r="J230">
        <v>3.864736175591247</v>
      </c>
      <c r="K230">
        <v>1.183027982711792</v>
      </c>
      <c r="L230">
        <v>28.0368478386861</v>
      </c>
      <c r="M230">
        <v>7.9254388809204102E-2</v>
      </c>
      <c r="N230">
        <v>-145.57857413198161</v>
      </c>
      <c r="O230">
        <v>-4.7422591928813738</v>
      </c>
    </row>
    <row r="231" spans="1:15" x14ac:dyDescent="0.25">
      <c r="A231" s="1">
        <v>229</v>
      </c>
      <c r="B231">
        <v>-1244394.5220953841</v>
      </c>
      <c r="C231">
        <v>-105549.8970437836</v>
      </c>
      <c r="D231">
        <v>-266329.05439872522</v>
      </c>
      <c r="E231">
        <v>1897.9939708893651</v>
      </c>
      <c r="F231">
        <v>105.55747875571249</v>
      </c>
      <c r="G231">
        <v>8.6952842124943501</v>
      </c>
      <c r="H231">
        <v>-0.83690735674016992</v>
      </c>
      <c r="I231">
        <v>0.71524232625961304</v>
      </c>
      <c r="J231">
        <v>2.7160025644882211</v>
      </c>
      <c r="K231">
        <v>-1.038971066474915</v>
      </c>
      <c r="L231">
        <v>28.87964560714245</v>
      </c>
      <c r="M231">
        <v>0.17639672756195071</v>
      </c>
      <c r="N231">
        <v>-145.5780014358628</v>
      </c>
      <c r="O231">
        <v>-4.7412334620017473</v>
      </c>
    </row>
    <row r="232" spans="1:15" x14ac:dyDescent="0.25">
      <c r="A232" s="1">
        <v>230</v>
      </c>
      <c r="B232">
        <v>-1244383.726217777</v>
      </c>
      <c r="C232">
        <v>-105526.9663932331</v>
      </c>
      <c r="D232">
        <v>-266380.25135119911</v>
      </c>
      <c r="E232">
        <v>1894.0563063109289</v>
      </c>
      <c r="F232">
        <v>105.46832075715071</v>
      </c>
      <c r="G232">
        <v>11.73156942771986</v>
      </c>
      <c r="H232">
        <v>3.212602041516234</v>
      </c>
      <c r="I232">
        <v>0.64886206388473511</v>
      </c>
      <c r="J232">
        <v>4.0301568859158152</v>
      </c>
      <c r="K232">
        <v>1.1070083379745479</v>
      </c>
      <c r="L232">
        <v>29.443875949695649</v>
      </c>
      <c r="M232">
        <v>-7.8342020511627197E-2</v>
      </c>
      <c r="N232">
        <v>-145.5774312022431</v>
      </c>
      <c r="O232">
        <v>-4.7402081030019962</v>
      </c>
    </row>
    <row r="233" spans="1:15" x14ac:dyDescent="0.25">
      <c r="A233" s="1">
        <v>231</v>
      </c>
      <c r="B233">
        <v>-1244372.8139392461</v>
      </c>
      <c r="C233">
        <v>-105504.0735234443</v>
      </c>
      <c r="D233">
        <v>-266431.44782009529</v>
      </c>
      <c r="E233">
        <v>1892.2532987028831</v>
      </c>
      <c r="F233">
        <v>105.35253393650051</v>
      </c>
      <c r="G233">
        <v>8.8785157073817818</v>
      </c>
      <c r="H233">
        <v>14.03638292332349</v>
      </c>
      <c r="I233">
        <v>0.69115543365478516</v>
      </c>
      <c r="J233">
        <v>2.50250296188787</v>
      </c>
      <c r="K233">
        <v>-0.98673713207244873</v>
      </c>
      <c r="L233">
        <v>31.12745454409157</v>
      </c>
      <c r="M233">
        <v>0.26798290014266968</v>
      </c>
      <c r="N233">
        <v>-145.57685972159109</v>
      </c>
      <c r="O233">
        <v>-4.7391843134751284</v>
      </c>
    </row>
    <row r="234" spans="1:15" x14ac:dyDescent="0.25">
      <c r="A234" s="1">
        <v>232</v>
      </c>
      <c r="B234">
        <v>-1244360.4598296881</v>
      </c>
      <c r="C234">
        <v>-105481.26573666331</v>
      </c>
      <c r="D234">
        <v>-266482.75379610428</v>
      </c>
      <c r="E234">
        <v>1896.609552583192</v>
      </c>
      <c r="F234">
        <v>105.26664704084401</v>
      </c>
      <c r="G234">
        <v>11.947982348320901</v>
      </c>
      <c r="H234">
        <v>14.546111320129571</v>
      </c>
      <c r="I234">
        <v>-0.49474483728408808</v>
      </c>
      <c r="J234">
        <v>3.6340710385811832</v>
      </c>
      <c r="K234">
        <v>1.1121534109115601</v>
      </c>
      <c r="L234">
        <v>31.476030050025049</v>
      </c>
      <c r="M234">
        <v>-8.7788939476013184E-2</v>
      </c>
      <c r="N234">
        <v>-145.57628423151499</v>
      </c>
      <c r="O234">
        <v>-4.7381645400836723</v>
      </c>
    </row>
    <row r="235" spans="1:15" x14ac:dyDescent="0.25">
      <c r="A235" s="1">
        <v>233</v>
      </c>
      <c r="B235">
        <v>-1244349.5379787509</v>
      </c>
      <c r="C235">
        <v>-105455.5215055576</v>
      </c>
      <c r="D235">
        <v>-266534.12755752791</v>
      </c>
      <c r="E235">
        <v>1899.805917339399</v>
      </c>
      <c r="F235">
        <v>105.15734109282489</v>
      </c>
      <c r="G235">
        <v>9.3050404549470649</v>
      </c>
      <c r="H235">
        <v>4.5429290626165653</v>
      </c>
      <c r="I235">
        <v>-0.66349911689758301</v>
      </c>
      <c r="J235">
        <v>2.3078213773094092</v>
      </c>
      <c r="K235">
        <v>-1.0717588663101201</v>
      </c>
      <c r="L235">
        <v>30.651175022680579</v>
      </c>
      <c r="M235">
        <v>-0.15083515644073489</v>
      </c>
      <c r="N235">
        <v>-145.575702965711</v>
      </c>
      <c r="O235">
        <v>-4.7371489482758173</v>
      </c>
    </row>
    <row r="236" spans="1:15" x14ac:dyDescent="0.25">
      <c r="A236" s="1">
        <v>234</v>
      </c>
      <c r="B236">
        <v>-1244338.4801165089</v>
      </c>
      <c r="C236">
        <v>-105432.87179983129</v>
      </c>
      <c r="D236">
        <v>-266592.44710798108</v>
      </c>
      <c r="E236">
        <v>1896.033769796835</v>
      </c>
      <c r="F236">
        <v>105.0782724022865</v>
      </c>
      <c r="G236">
        <v>12.393406601395441</v>
      </c>
      <c r="H236">
        <v>4.3408009428873982</v>
      </c>
      <c r="I236">
        <v>0.51109647750854492</v>
      </c>
      <c r="J236">
        <v>3.7048987550704311</v>
      </c>
      <c r="K236">
        <v>1.187745332717896</v>
      </c>
      <c r="L236">
        <v>30.502434428439891</v>
      </c>
      <c r="M236">
        <v>0.1031054258346558</v>
      </c>
      <c r="N236">
        <v>-145.57511972570271</v>
      </c>
      <c r="O236">
        <v>-4.7362712510735792</v>
      </c>
    </row>
    <row r="237" spans="1:15" x14ac:dyDescent="0.25">
      <c r="A237" s="1">
        <v>235</v>
      </c>
      <c r="B237">
        <v>-1244327.483351989</v>
      </c>
      <c r="C237">
        <v>-105410.26310973</v>
      </c>
      <c r="D237">
        <v>-266643.93185584852</v>
      </c>
      <c r="E237">
        <v>1896.71216643462</v>
      </c>
      <c r="F237">
        <v>104.9725033342838</v>
      </c>
      <c r="G237">
        <v>9.526559686971952</v>
      </c>
      <c r="H237">
        <v>14.63053550355524</v>
      </c>
      <c r="I237">
        <v>0.67726898193359375</v>
      </c>
      <c r="J237">
        <v>2.4013107356542629</v>
      </c>
      <c r="K237">
        <v>-1.0442700386047361</v>
      </c>
      <c r="L237">
        <v>31.830158237668051</v>
      </c>
      <c r="M237">
        <v>0.18156999349594119</v>
      </c>
      <c r="N237">
        <v>-145.5746135624681</v>
      </c>
      <c r="O237">
        <v>-4.7352597415656774</v>
      </c>
    </row>
    <row r="238" spans="1:15" x14ac:dyDescent="0.25">
      <c r="A238" s="1">
        <v>236</v>
      </c>
      <c r="B238">
        <v>-1244317.1309134059</v>
      </c>
      <c r="C238">
        <v>-105389.2318642032</v>
      </c>
      <c r="D238">
        <v>-266692.04368312348</v>
      </c>
      <c r="E238">
        <v>1896.356433187146</v>
      </c>
      <c r="F238">
        <v>104.9084919393063</v>
      </c>
      <c r="G238">
        <v>12.413584427446271</v>
      </c>
      <c r="H238">
        <v>15.367985418338391</v>
      </c>
      <c r="I238">
        <v>-0.39986574649810791</v>
      </c>
      <c r="J238">
        <v>2.3529677839007381</v>
      </c>
      <c r="K238">
        <v>1.1408927440643311</v>
      </c>
      <c r="L238">
        <v>32.379274379715177</v>
      </c>
      <c r="M238">
        <v>-6.3369452953338623E-2</v>
      </c>
      <c r="N238">
        <v>-145.57398605968319</v>
      </c>
      <c r="O238">
        <v>-4.7341848652980278</v>
      </c>
    </row>
    <row r="239" spans="1:15" x14ac:dyDescent="0.25">
      <c r="A239" s="1">
        <v>237</v>
      </c>
      <c r="B239">
        <v>-1244305.25636479</v>
      </c>
      <c r="C239">
        <v>-105365.304152379</v>
      </c>
      <c r="D239">
        <v>-266747.16381136962</v>
      </c>
      <c r="E239">
        <v>1894.1404050439601</v>
      </c>
      <c r="F239">
        <v>104.8104508519173</v>
      </c>
      <c r="G239">
        <v>10.20442825764543</v>
      </c>
      <c r="H239">
        <v>4.6504170227151747</v>
      </c>
      <c r="I239">
        <v>-0.72583460807800293</v>
      </c>
      <c r="J239">
        <v>2.8081466699671438</v>
      </c>
      <c r="K239">
        <v>-0.93288731575012207</v>
      </c>
      <c r="L239">
        <v>31.480281478005899</v>
      </c>
      <c r="M239">
        <v>-0.15392756462097171</v>
      </c>
      <c r="N239">
        <v>-145.5733521889255</v>
      </c>
      <c r="O239">
        <v>-4.73311510885567</v>
      </c>
    </row>
    <row r="240" spans="1:15" x14ac:dyDescent="0.25">
      <c r="A240" s="1">
        <v>238</v>
      </c>
      <c r="B240">
        <v>-1244294.0745152121</v>
      </c>
      <c r="C240">
        <v>-105342.9324007543</v>
      </c>
      <c r="D240">
        <v>-266798.88377471891</v>
      </c>
      <c r="E240">
        <v>1893.7763716629711</v>
      </c>
      <c r="F240">
        <v>104.72717061638831</v>
      </c>
      <c r="G240">
        <v>12.658152090362661</v>
      </c>
      <c r="H240">
        <v>1.2483322913325881</v>
      </c>
      <c r="I240">
        <v>-0.64523613452911377</v>
      </c>
      <c r="J240">
        <v>3.4228808243343418</v>
      </c>
      <c r="K240">
        <v>1.0309339761734011</v>
      </c>
      <c r="L240">
        <v>31.102005339619019</v>
      </c>
      <c r="M240">
        <v>6.597822904586792E-2</v>
      </c>
      <c r="N240">
        <v>-145.57275549389169</v>
      </c>
      <c r="O240">
        <v>-4.7321150493210471</v>
      </c>
    </row>
    <row r="241" spans="1:15" x14ac:dyDescent="0.25">
      <c r="A241" s="1">
        <v>239</v>
      </c>
      <c r="B241">
        <v>-1244282.9408696489</v>
      </c>
      <c r="C241">
        <v>-105320.5788376061</v>
      </c>
      <c r="D241">
        <v>-266850.60676691751</v>
      </c>
      <c r="E241">
        <v>1888.9274941405749</v>
      </c>
      <c r="F241">
        <v>104.6363259553909</v>
      </c>
      <c r="G241">
        <v>10.210047447991739</v>
      </c>
      <c r="H241">
        <v>-9.1419601328926348</v>
      </c>
      <c r="I241">
        <v>-0.73379611968994141</v>
      </c>
      <c r="J241">
        <v>2.886460441963322</v>
      </c>
      <c r="K241">
        <v>-0.88222450017929077</v>
      </c>
      <c r="L241">
        <v>29.37200182174691</v>
      </c>
      <c r="M241">
        <v>-0.2490236759185791</v>
      </c>
      <c r="N241">
        <v>-145.57215912028289</v>
      </c>
      <c r="O241">
        <v>-4.7311156151666021</v>
      </c>
    </row>
    <row r="242" spans="1:15" x14ac:dyDescent="0.25">
      <c r="A242" s="1">
        <v>240</v>
      </c>
      <c r="B242">
        <v>-1244271.7794292211</v>
      </c>
      <c r="C242">
        <v>-105298.1948789501</v>
      </c>
      <c r="D242">
        <v>-266902.22264605138</v>
      </c>
      <c r="E242">
        <v>1888.415478039067</v>
      </c>
      <c r="F242">
        <v>104.5527390539646</v>
      </c>
      <c r="G242">
        <v>12.540839671874791</v>
      </c>
      <c r="H242">
        <v>-12.00099966571246</v>
      </c>
      <c r="I242">
        <v>0.24895294010639191</v>
      </c>
      <c r="J242">
        <v>1.625360895279925</v>
      </c>
      <c r="K242">
        <v>0.97891294956207275</v>
      </c>
      <c r="L242">
        <v>29.112640957281091</v>
      </c>
      <c r="M242">
        <v>9.1995358467102051E-2</v>
      </c>
      <c r="N242">
        <v>-145.57156719939849</v>
      </c>
      <c r="O242">
        <v>-4.7301149943972298</v>
      </c>
    </row>
    <row r="243" spans="1:15" x14ac:dyDescent="0.25">
      <c r="A243" s="1">
        <v>241</v>
      </c>
      <c r="B243">
        <v>-1244260.6984158501</v>
      </c>
      <c r="C243">
        <v>-105275.7659984192</v>
      </c>
      <c r="D243">
        <v>-266953.73944724968</v>
      </c>
      <c r="E243">
        <v>1889.6836415738801</v>
      </c>
      <c r="F243">
        <v>104.4639286100864</v>
      </c>
      <c r="G243">
        <v>9.9763327432809614</v>
      </c>
      <c r="H243">
        <v>-2.265215131321483</v>
      </c>
      <c r="I243">
        <v>0.74683552980422974</v>
      </c>
      <c r="J243">
        <v>4.3056732313476829</v>
      </c>
      <c r="K243">
        <v>-0.92352831363677979</v>
      </c>
      <c r="L243">
        <v>30.054197435579351</v>
      </c>
      <c r="M243">
        <v>0.15109455585479739</v>
      </c>
      <c r="N243">
        <v>-145.57098039938069</v>
      </c>
      <c r="O243">
        <v>-4.7291121396795859</v>
      </c>
    </row>
    <row r="244" spans="1:15" x14ac:dyDescent="0.25">
      <c r="A244" s="1">
        <v>242</v>
      </c>
      <c r="B244">
        <v>-1244249.5448866109</v>
      </c>
      <c r="C244">
        <v>-105253.3360192554</v>
      </c>
      <c r="D244">
        <v>-267005.19237844512</v>
      </c>
      <c r="E244">
        <v>1888.902296232525</v>
      </c>
      <c r="F244">
        <v>104.3781746029854</v>
      </c>
      <c r="G244">
        <v>12.634903841069089</v>
      </c>
      <c r="H244">
        <v>1.9273319628031089</v>
      </c>
      <c r="I244">
        <v>0.43230941891670233</v>
      </c>
      <c r="J244">
        <v>1.131407056705712</v>
      </c>
      <c r="K244">
        <v>1.0018243789672849</v>
      </c>
      <c r="L244">
        <v>30.611879885401478</v>
      </c>
      <c r="M244">
        <v>-6.7232668399810791E-2</v>
      </c>
      <c r="N244">
        <v>-145.57039572587311</v>
      </c>
      <c r="O244">
        <v>-4.7281095366108747</v>
      </c>
    </row>
    <row r="245" spans="1:15" x14ac:dyDescent="0.25">
      <c r="A245" s="1">
        <v>243</v>
      </c>
      <c r="B245">
        <v>-1244238.4183893781</v>
      </c>
      <c r="C245">
        <v>-105230.94217290411</v>
      </c>
      <c r="D245">
        <v>-267056.6782022288</v>
      </c>
      <c r="E245">
        <v>1890.1046364940701</v>
      </c>
      <c r="F245">
        <v>104.2853468358517</v>
      </c>
      <c r="G245">
        <v>9.9722764498746521</v>
      </c>
      <c r="H245">
        <v>12.388900741000951</v>
      </c>
      <c r="I245">
        <v>0.74404287338256836</v>
      </c>
      <c r="J245">
        <v>4.4124972424785653</v>
      </c>
      <c r="K245">
        <v>-0.8225475549697876</v>
      </c>
      <c r="L245">
        <v>32.167137044756537</v>
      </c>
      <c r="M245">
        <v>0.26810723543167109</v>
      </c>
      <c r="N245">
        <v>-145.5698098594045</v>
      </c>
      <c r="O245">
        <v>-4.727108414931247</v>
      </c>
    </row>
    <row r="246" spans="1:15" x14ac:dyDescent="0.25">
      <c r="A246" s="1">
        <v>244</v>
      </c>
      <c r="B246">
        <v>-1244227.188925782</v>
      </c>
      <c r="C246">
        <v>-105208.62620741221</v>
      </c>
      <c r="D246">
        <v>-267108.23070888373</v>
      </c>
      <c r="E246">
        <v>1887.101178867742</v>
      </c>
      <c r="F246">
        <v>104.2182381153107</v>
      </c>
      <c r="G246">
        <v>13.081610965336271</v>
      </c>
      <c r="H246">
        <v>15.644701631874041</v>
      </c>
      <c r="I246">
        <v>-0.1199500411748886</v>
      </c>
      <c r="J246">
        <v>0.75343835290352956</v>
      </c>
      <c r="K246">
        <v>1.052503705024719</v>
      </c>
      <c r="L246">
        <v>32.256257304994101</v>
      </c>
      <c r="M246">
        <v>-9.2435926198959351E-2</v>
      </c>
      <c r="N246">
        <v>-145.56922008418741</v>
      </c>
      <c r="O246">
        <v>-4.7261110852848036</v>
      </c>
    </row>
    <row r="247" spans="1:15" x14ac:dyDescent="0.25">
      <c r="A247" s="1">
        <v>245</v>
      </c>
      <c r="B247">
        <v>-1244215.9351221269</v>
      </c>
      <c r="C247">
        <v>-105186.403503639</v>
      </c>
      <c r="D247">
        <v>-267159.90670088859</v>
      </c>
      <c r="E247">
        <v>1885.0863604971671</v>
      </c>
      <c r="F247">
        <v>104.1324534416199</v>
      </c>
      <c r="G247">
        <v>10.55992640715858</v>
      </c>
      <c r="H247">
        <v>5.1944767433997612</v>
      </c>
      <c r="I247">
        <v>-0.73118066787719727</v>
      </c>
      <c r="J247">
        <v>4.5131226284956094</v>
      </c>
      <c r="K247">
        <v>-0.79973745346069336</v>
      </c>
      <c r="L247">
        <v>32.468129692913088</v>
      </c>
      <c r="M247">
        <v>-0.1218283772468567</v>
      </c>
      <c r="N247">
        <v>-145.56862464247101</v>
      </c>
      <c r="O247">
        <v>-4.7251179070475793</v>
      </c>
    </row>
    <row r="248" spans="1:15" x14ac:dyDescent="0.25">
      <c r="A248" s="1">
        <v>246</v>
      </c>
      <c r="B248">
        <v>-1244204.6220641991</v>
      </c>
      <c r="C248">
        <v>-105164.2426895143</v>
      </c>
      <c r="D248">
        <v>-267211.63298615342</v>
      </c>
      <c r="E248">
        <v>1881.3136373904999</v>
      </c>
      <c r="F248">
        <v>104.0670518279076</v>
      </c>
      <c r="G248">
        <v>13.139277080928309</v>
      </c>
      <c r="H248">
        <v>4.5112046286765803</v>
      </c>
      <c r="I248">
        <v>0.50172269344329834</v>
      </c>
      <c r="J248">
        <v>1.4045869458764599</v>
      </c>
      <c r="K248">
        <v>0.97217786312103271</v>
      </c>
      <c r="L248">
        <v>31.302235205719889</v>
      </c>
      <c r="M248">
        <v>8.3199679851531982E-2</v>
      </c>
      <c r="N248">
        <v>-145.5680264260958</v>
      </c>
      <c r="O248">
        <v>-4.7241276602516677</v>
      </c>
    </row>
    <row r="249" spans="1:15" x14ac:dyDescent="0.25">
      <c r="A249" s="1">
        <v>247</v>
      </c>
      <c r="B249">
        <v>-1244193.35068819</v>
      </c>
      <c r="C249">
        <v>-105142.1148343739</v>
      </c>
      <c r="D249">
        <v>-267263.3914617179</v>
      </c>
      <c r="E249">
        <v>1879.364892390789</v>
      </c>
      <c r="F249">
        <v>103.98265737295149</v>
      </c>
      <c r="G249">
        <v>10.679726065708181</v>
      </c>
      <c r="H249">
        <v>14.788371465668449</v>
      </c>
      <c r="I249">
        <v>0.69228482246398926</v>
      </c>
      <c r="J249">
        <v>2.2305845422164339</v>
      </c>
      <c r="K249">
        <v>-0.80130153894424438</v>
      </c>
      <c r="L249">
        <v>33.204868038584507</v>
      </c>
      <c r="M249">
        <v>0.17572569847106931</v>
      </c>
      <c r="N249">
        <v>-145.5674271861096</v>
      </c>
      <c r="O249">
        <v>-4.7231387004979197</v>
      </c>
    </row>
    <row r="250" spans="1:15" x14ac:dyDescent="0.25">
      <c r="A250" s="1">
        <v>248</v>
      </c>
      <c r="B250">
        <v>-1244181.961077326</v>
      </c>
      <c r="C250">
        <v>-105120.0640056008</v>
      </c>
      <c r="D250">
        <v>-267315.21390319383</v>
      </c>
      <c r="E250">
        <v>1880.902572524268</v>
      </c>
      <c r="F250">
        <v>103.92372640967371</v>
      </c>
      <c r="G250">
        <v>13.617677854374049</v>
      </c>
      <c r="H250">
        <v>15.494583124582331</v>
      </c>
      <c r="I250">
        <v>-0.47163522243499761</v>
      </c>
      <c r="J250">
        <v>2.7204660201500128</v>
      </c>
      <c r="K250">
        <v>1.0283738374710081</v>
      </c>
      <c r="L250">
        <v>33.324062751835669</v>
      </c>
      <c r="M250">
        <v>-5.0513178110122681E-2</v>
      </c>
      <c r="N250">
        <v>-145.56682401163269</v>
      </c>
      <c r="O250">
        <v>-4.722153551410794</v>
      </c>
    </row>
    <row r="251" spans="1:15" x14ac:dyDescent="0.25">
      <c r="A251" s="1">
        <v>249</v>
      </c>
      <c r="B251">
        <v>-1244177.308922156</v>
      </c>
      <c r="C251">
        <v>-105111.2613254587</v>
      </c>
      <c r="D251">
        <v>-267335.94297464233</v>
      </c>
      <c r="E251">
        <v>1882.3627445166931</v>
      </c>
      <c r="F251">
        <v>103.90609312057499</v>
      </c>
      <c r="G251">
        <v>12.68345293893181</v>
      </c>
      <c r="H251">
        <v>11.7506528362313</v>
      </c>
      <c r="I251">
        <v>-0.69763559103012085</v>
      </c>
      <c r="J251">
        <v>6.6697554325513124</v>
      </c>
      <c r="K251">
        <v>0.27777010202407842</v>
      </c>
      <c r="L251">
        <v>34.452050110065741</v>
      </c>
      <c r="M251">
        <v>-7.1176409721374512E-2</v>
      </c>
      <c r="N251">
        <v>-145.56674354393419</v>
      </c>
      <c r="O251">
        <v>-4.7217606256613438</v>
      </c>
    </row>
    <row r="252" spans="1:15" x14ac:dyDescent="0.25">
      <c r="A252" s="1">
        <v>250</v>
      </c>
      <c r="B252">
        <v>-1244165.262057564</v>
      </c>
      <c r="C252">
        <v>-105087.9086868767</v>
      </c>
      <c r="D252">
        <v>-267391.47388211702</v>
      </c>
      <c r="E252">
        <v>1888.445138206007</v>
      </c>
      <c r="F252">
        <v>103.8150644600391</v>
      </c>
      <c r="G252">
        <v>12.18205381777082</v>
      </c>
      <c r="H252">
        <v>0.47967009842459157</v>
      </c>
      <c r="I252">
        <v>-0.75826346874237061</v>
      </c>
      <c r="J252">
        <v>1.4472118864442649</v>
      </c>
      <c r="K252">
        <v>3.9598032832145691E-2</v>
      </c>
      <c r="L252">
        <v>31.984052675343719</v>
      </c>
      <c r="M252">
        <v>-7.6677322387695313E-2</v>
      </c>
      <c r="N252">
        <v>-145.56592823951291</v>
      </c>
      <c r="O252">
        <v>-4.7207167409707074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42"/>
  <sheetViews>
    <sheetView workbookViewId="0">
      <selection activeCell="T3" sqref="T3:U3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21" x14ac:dyDescent="0.25">
      <c r="A2" s="1">
        <v>0</v>
      </c>
      <c r="B2">
        <v>-1246501.730559435</v>
      </c>
      <c r="C2">
        <v>-112429.5640196169</v>
      </c>
      <c r="D2">
        <v>-253713.92254111209</v>
      </c>
      <c r="E2">
        <v>2129.8420092510059</v>
      </c>
      <c r="F2">
        <v>200.28464245796201</v>
      </c>
      <c r="G2">
        <v>18.870425063900498</v>
      </c>
      <c r="H2">
        <v>-30.02899144518279</v>
      </c>
      <c r="I2">
        <v>5.9936242178082466E-4</v>
      </c>
      <c r="J2">
        <v>-2.7280977322992901</v>
      </c>
      <c r="K2">
        <v>0.45764195919036871</v>
      </c>
      <c r="L2">
        <v>34.729635612915793</v>
      </c>
      <c r="M2">
        <v>-1.474568992853165E-2</v>
      </c>
      <c r="N2">
        <v>-145.74881295559419</v>
      </c>
      <c r="O2">
        <v>-5.0508959932335378</v>
      </c>
      <c r="Q2" t="s">
        <v>14</v>
      </c>
      <c r="R2" cm="1">
        <f t="array" ref="R2">AVERAGE(ABS(H2:H242))</f>
        <v>9.4154565980825922</v>
      </c>
    </row>
    <row r="3" spans="1:21" x14ac:dyDescent="0.25">
      <c r="A3" s="1">
        <v>1</v>
      </c>
      <c r="B3">
        <v>-1246491.666606206</v>
      </c>
      <c r="C3">
        <v>-112396.8384441698</v>
      </c>
      <c r="D3">
        <v>-253749.5300280271</v>
      </c>
      <c r="E3">
        <v>2140.3742377220192</v>
      </c>
      <c r="F3">
        <v>199.72213542461401</v>
      </c>
      <c r="G3">
        <v>18.095352753105161</v>
      </c>
      <c r="H3">
        <v>-30.01866420665149</v>
      </c>
      <c r="I3">
        <v>-4.7869980335235596E-7</v>
      </c>
      <c r="J3">
        <v>3.5579053534167571</v>
      </c>
      <c r="K3">
        <v>1.0466468334198</v>
      </c>
      <c r="L3">
        <v>30.720832228526572</v>
      </c>
      <c r="M3">
        <v>-1.572205871343613E-2</v>
      </c>
      <c r="N3">
        <v>-145.74779554149501</v>
      </c>
      <c r="O3">
        <v>-5.0499190341887044</v>
      </c>
      <c r="Q3" t="s">
        <v>15</v>
      </c>
      <c r="R3" cm="1">
        <f t="array" ref="R3">MAX(ABS(H4:H243))</f>
        <v>39.363414076458213</v>
      </c>
      <c r="T3" t="s">
        <v>17</v>
      </c>
      <c r="U3">
        <f>ABS(R3) / ABS(-30) * 100</f>
        <v>131.2113802548607</v>
      </c>
    </row>
    <row r="4" spans="1:21" x14ac:dyDescent="0.25">
      <c r="A4" s="1">
        <v>2</v>
      </c>
      <c r="B4">
        <v>-1246484.697936713</v>
      </c>
      <c r="C4">
        <v>-112372.1404232347</v>
      </c>
      <c r="D4">
        <v>-253815.8233164257</v>
      </c>
      <c r="E4">
        <v>2152.4735523203849</v>
      </c>
      <c r="F4">
        <v>199.11043918132779</v>
      </c>
      <c r="G4">
        <v>11.798214139384971</v>
      </c>
      <c r="H4">
        <v>-20.65193999758344</v>
      </c>
      <c r="I4">
        <v>1.4285105466842649</v>
      </c>
      <c r="J4">
        <v>5.4039770363287971</v>
      </c>
      <c r="K4">
        <v>2.75618527084589E-2</v>
      </c>
      <c r="L4">
        <v>30.680050999387461</v>
      </c>
      <c r="M4">
        <v>0.21574735641479489</v>
      </c>
      <c r="N4">
        <v>-145.74688742305949</v>
      </c>
      <c r="O4">
        <v>-5.0480745414887371</v>
      </c>
    </row>
    <row r="5" spans="1:21" x14ac:dyDescent="0.25">
      <c r="A5" s="1">
        <v>3</v>
      </c>
      <c r="B5">
        <v>-1246473.3442732361</v>
      </c>
      <c r="C5">
        <v>-112325.3196529711</v>
      </c>
      <c r="D5">
        <v>-253881.63451523011</v>
      </c>
      <c r="E5">
        <v>2167.4750196051318</v>
      </c>
      <c r="F5">
        <v>198.19847613573069</v>
      </c>
      <c r="G5">
        <v>4.2031986543583351</v>
      </c>
      <c r="H5">
        <v>8.9927355888789862E-2</v>
      </c>
      <c r="I5">
        <v>1.4349930286407471</v>
      </c>
      <c r="J5">
        <v>7.0782060466718804</v>
      </c>
      <c r="K5">
        <v>-0.54208534955978394</v>
      </c>
      <c r="L5">
        <v>32.435608339643778</v>
      </c>
      <c r="M5">
        <v>0.23415923118591311</v>
      </c>
      <c r="N5">
        <v>-145.74567952962161</v>
      </c>
      <c r="O5">
        <v>-5.0462147278005176</v>
      </c>
      <c r="Q5" t="s">
        <v>16</v>
      </c>
      <c r="R5" cm="1">
        <f t="array" ref="R5">SQRT(SUMPRODUCT(H2:H242*H2:H242)/COUNT(H2:H242))</f>
        <v>13.2789260184651</v>
      </c>
    </row>
    <row r="6" spans="1:21" x14ac:dyDescent="0.25">
      <c r="A6" s="1">
        <v>4</v>
      </c>
      <c r="B6">
        <v>-1246464.5881909661</v>
      </c>
      <c r="C6">
        <v>-112284.2765240038</v>
      </c>
      <c r="D6">
        <v>-253947.50577202649</v>
      </c>
      <c r="E6">
        <v>2173.0595455570151</v>
      </c>
      <c r="F6">
        <v>197.2855726480484</v>
      </c>
      <c r="G6">
        <v>0.29441709510849778</v>
      </c>
      <c r="H6">
        <v>19.884069134694641</v>
      </c>
      <c r="I6">
        <v>1.2135893106460569</v>
      </c>
      <c r="J6">
        <v>10.755920920087959</v>
      </c>
      <c r="K6">
        <v>0.541404128074646</v>
      </c>
      <c r="L6">
        <v>35.686330433048248</v>
      </c>
      <c r="M6">
        <v>0.27684605121612549</v>
      </c>
      <c r="N6">
        <v>-145.74447929226969</v>
      </c>
      <c r="O6">
        <v>-5.0443623574225747</v>
      </c>
    </row>
    <row r="7" spans="1:21" x14ac:dyDescent="0.25">
      <c r="A7" s="1">
        <v>5</v>
      </c>
      <c r="B7">
        <v>-1246457.198347097</v>
      </c>
      <c r="C7">
        <v>-112244.03490107899</v>
      </c>
      <c r="D7">
        <v>-254014.14205305729</v>
      </c>
      <c r="E7">
        <v>2180.5429142748471</v>
      </c>
      <c r="F7">
        <v>196.3072266578674</v>
      </c>
      <c r="G7">
        <v>-3.367758207995764</v>
      </c>
      <c r="H7">
        <v>18.65638997518953</v>
      </c>
      <c r="I7">
        <v>-0.59133613109588623</v>
      </c>
      <c r="J7">
        <v>5.512277814838427</v>
      </c>
      <c r="K7">
        <v>-0.48762351274490362</v>
      </c>
      <c r="L7">
        <v>34.989029558276968</v>
      </c>
      <c r="M7">
        <v>-1.729309558868408E-3</v>
      </c>
      <c r="N7">
        <v>-145.74325760073199</v>
      </c>
      <c r="O7">
        <v>-5.0425399162348556</v>
      </c>
    </row>
    <row r="8" spans="1:21" x14ac:dyDescent="0.25">
      <c r="A8" s="1">
        <v>6</v>
      </c>
      <c r="B8">
        <v>-1246449.780158977</v>
      </c>
      <c r="C8">
        <v>-112204.1373180712</v>
      </c>
      <c r="D8">
        <v>-254080.8648770391</v>
      </c>
      <c r="E8">
        <v>2194.7763071914669</v>
      </c>
      <c r="F8">
        <v>195.38314008712771</v>
      </c>
      <c r="G8">
        <v>0.1711839434895196</v>
      </c>
      <c r="H8">
        <v>-0.95546904221708928</v>
      </c>
      <c r="I8">
        <v>-1.4774429798126221</v>
      </c>
      <c r="J8">
        <v>-2.3922614535427869</v>
      </c>
      <c r="K8">
        <v>-0.69555652141571045</v>
      </c>
      <c r="L8">
        <v>33.77981718532731</v>
      </c>
      <c r="M8">
        <v>0.1163947582244873</v>
      </c>
      <c r="N8">
        <v>-145.7420318634498</v>
      </c>
      <c r="O8">
        <v>-5.0407328859658964</v>
      </c>
    </row>
    <row r="9" spans="1:21" x14ac:dyDescent="0.25">
      <c r="A9" s="1">
        <v>7</v>
      </c>
      <c r="B9">
        <v>-1246441.8026642459</v>
      </c>
      <c r="C9">
        <v>-112164.255237993</v>
      </c>
      <c r="D9">
        <v>-254147.18037506411</v>
      </c>
      <c r="E9">
        <v>2208.9343666196801</v>
      </c>
      <c r="F9">
        <v>194.53676265478131</v>
      </c>
      <c r="G9">
        <v>9.1996205390544485</v>
      </c>
      <c r="H9">
        <v>-14.607744338953649</v>
      </c>
      <c r="I9">
        <v>-3.4819766879081733E-2</v>
      </c>
      <c r="J9">
        <v>-1.029176908627178</v>
      </c>
      <c r="K9">
        <v>0.33143344521522522</v>
      </c>
      <c r="L9">
        <v>34.682510723072681</v>
      </c>
      <c r="M9">
        <v>2.980031073093414E-2</v>
      </c>
      <c r="N9">
        <v>-145.74080684568699</v>
      </c>
      <c r="O9">
        <v>-5.0389342798331169</v>
      </c>
    </row>
    <row r="10" spans="1:21" x14ac:dyDescent="0.25">
      <c r="A10" s="1">
        <v>8</v>
      </c>
      <c r="B10">
        <v>-1246431.3790258849</v>
      </c>
      <c r="C10">
        <v>-112129.7955517137</v>
      </c>
      <c r="D10">
        <v>-254213.26889469731</v>
      </c>
      <c r="E10">
        <v>2222.6138322642068</v>
      </c>
      <c r="F10">
        <v>193.7881298661232</v>
      </c>
      <c r="G10">
        <v>9.3586377977891733</v>
      </c>
      <c r="H10">
        <v>-14.58195300428264</v>
      </c>
      <c r="I10">
        <v>-1.9394457340240481E-3</v>
      </c>
      <c r="J10">
        <v>5.2152307779197997</v>
      </c>
      <c r="K10">
        <v>0.44832056760787958</v>
      </c>
      <c r="L10">
        <v>32.722530084784381</v>
      </c>
      <c r="M10">
        <v>-2.077080495655537E-2</v>
      </c>
      <c r="N10">
        <v>-145.73958199283189</v>
      </c>
      <c r="O10">
        <v>-5.0371456451187067</v>
      </c>
    </row>
    <row r="11" spans="1:21" x14ac:dyDescent="0.25">
      <c r="A11" s="1">
        <v>9</v>
      </c>
      <c r="B11">
        <v>-1246421.752225515</v>
      </c>
      <c r="C11">
        <v>-112090.0593456591</v>
      </c>
      <c r="D11">
        <v>-254270.3423688786</v>
      </c>
      <c r="E11">
        <v>2233.3727154061198</v>
      </c>
      <c r="F11">
        <v>192.92854535579681</v>
      </c>
      <c r="G11">
        <v>2.1368682470186959</v>
      </c>
      <c r="H11">
        <v>-1.270777397246732</v>
      </c>
      <c r="I11">
        <v>1.359686493873596</v>
      </c>
      <c r="J11">
        <v>6.1660521978960077</v>
      </c>
      <c r="K11">
        <v>-0.86810296773910522</v>
      </c>
      <c r="L11">
        <v>33.690123132287063</v>
      </c>
      <c r="M11">
        <v>0.2048410177230835</v>
      </c>
      <c r="N11">
        <v>-145.73837730428181</v>
      </c>
      <c r="O11">
        <v>-5.0353544236139518</v>
      </c>
    </row>
    <row r="12" spans="1:21" x14ac:dyDescent="0.25">
      <c r="A12" s="1">
        <v>10</v>
      </c>
      <c r="B12">
        <v>-1246413.239780213</v>
      </c>
      <c r="C12">
        <v>-112050.4937939012</v>
      </c>
      <c r="D12">
        <v>-254336.13209172821</v>
      </c>
      <c r="E12">
        <v>2237.8780085330359</v>
      </c>
      <c r="F12">
        <v>192.04567468166351</v>
      </c>
      <c r="G12">
        <v>-0.69194526733103479</v>
      </c>
      <c r="H12">
        <v>16.707883955500581</v>
      </c>
      <c r="I12">
        <v>1.085862874984741</v>
      </c>
      <c r="J12">
        <v>11.508538493866061</v>
      </c>
      <c r="K12">
        <v>4.7851912677288062E-2</v>
      </c>
      <c r="L12">
        <v>36.607031396347253</v>
      </c>
      <c r="M12">
        <v>0.30878198146820068</v>
      </c>
      <c r="N12">
        <v>-145.73718266435611</v>
      </c>
      <c r="O12">
        <v>-5.033569134005905</v>
      </c>
    </row>
    <row r="13" spans="1:21" x14ac:dyDescent="0.25">
      <c r="A13" s="1">
        <v>11</v>
      </c>
      <c r="B13">
        <v>-1246405.9866872991</v>
      </c>
      <c r="C13">
        <v>-112011.60240596181</v>
      </c>
      <c r="D13">
        <v>-254402.4810605121</v>
      </c>
      <c r="E13">
        <v>2249.1078005838208</v>
      </c>
      <c r="F13">
        <v>191.08932685852051</v>
      </c>
      <c r="G13">
        <v>-4.41599619213995</v>
      </c>
      <c r="H13">
        <v>13.85753789117503</v>
      </c>
      <c r="I13">
        <v>-0.75490212440490723</v>
      </c>
      <c r="J13">
        <v>6.1465036464789478</v>
      </c>
      <c r="K13">
        <v>-0.50727903842926025</v>
      </c>
      <c r="L13">
        <v>35.15428679286557</v>
      </c>
      <c r="M13">
        <v>5.0268173217773438E-2</v>
      </c>
      <c r="N13">
        <v>-145.7359728336001</v>
      </c>
      <c r="O13">
        <v>-5.0318103689546323</v>
      </c>
    </row>
    <row r="14" spans="1:21" x14ac:dyDescent="0.25">
      <c r="A14" s="1">
        <v>12</v>
      </c>
      <c r="B14">
        <v>-1246398.946855857</v>
      </c>
      <c r="C14">
        <v>-111973.10182612779</v>
      </c>
      <c r="D14">
        <v>-254468.97763797591</v>
      </c>
      <c r="E14">
        <v>2258.370302873896</v>
      </c>
      <c r="F14">
        <v>190.18848556280139</v>
      </c>
      <c r="G14">
        <v>-0.97588258190507315</v>
      </c>
      <c r="H14">
        <v>7.2424585963723436</v>
      </c>
      <c r="I14">
        <v>-0.16175676882267001</v>
      </c>
      <c r="J14">
        <v>-2.0815833517179532</v>
      </c>
      <c r="K14">
        <v>-0.70339703559875488</v>
      </c>
      <c r="L14">
        <v>34.005067487925487</v>
      </c>
      <c r="M14">
        <v>4.485657811164856E-2</v>
      </c>
      <c r="N14">
        <v>-145.73476132389769</v>
      </c>
      <c r="O14">
        <v>-5.0300652540541471</v>
      </c>
    </row>
    <row r="15" spans="1:21" x14ac:dyDescent="0.25">
      <c r="A15" s="1">
        <v>13</v>
      </c>
      <c r="B15">
        <v>-1246390.2308935481</v>
      </c>
      <c r="C15">
        <v>-111934.4869274462</v>
      </c>
      <c r="D15">
        <v>-254534.92685781911</v>
      </c>
      <c r="E15">
        <v>2266.5844929576851</v>
      </c>
      <c r="F15">
        <v>189.35971075296399</v>
      </c>
      <c r="G15">
        <v>8.208859738482106</v>
      </c>
      <c r="H15">
        <v>-3.3348762314388272</v>
      </c>
      <c r="I15">
        <v>-0.84890317916870117</v>
      </c>
      <c r="J15">
        <v>-1.1765932476669581</v>
      </c>
      <c r="K15">
        <v>0.47884774208068848</v>
      </c>
      <c r="L15">
        <v>34.758654414027667</v>
      </c>
      <c r="M15">
        <v>7.8740835189819336E-2</v>
      </c>
      <c r="N15">
        <v>-145.7335595588755</v>
      </c>
      <c r="O15">
        <v>-5.0283212262114398</v>
      </c>
    </row>
    <row r="16" spans="1:21" x14ac:dyDescent="0.25">
      <c r="A16" s="1">
        <v>14</v>
      </c>
      <c r="B16">
        <v>-1246378.6443048769</v>
      </c>
      <c r="C16">
        <v>-111895.85045283681</v>
      </c>
      <c r="D16">
        <v>-254600.43898921841</v>
      </c>
      <c r="E16">
        <v>2271.721297797048</v>
      </c>
      <c r="F16">
        <v>188.64229655265811</v>
      </c>
      <c r="G16">
        <v>9.2113311891162759</v>
      </c>
      <c r="H16">
        <v>-11.47691762944608</v>
      </c>
      <c r="I16">
        <v>-0.2564677894115448</v>
      </c>
      <c r="J16">
        <v>4.8238593076090552</v>
      </c>
      <c r="K16">
        <v>0.53859347105026245</v>
      </c>
      <c r="L16">
        <v>33.429992071424813</v>
      </c>
      <c r="M16">
        <v>-2.4231702089309689E-2</v>
      </c>
      <c r="N16">
        <v>-145.73236290465869</v>
      </c>
      <c r="O16">
        <v>-5.0265830607782718</v>
      </c>
    </row>
    <row r="17" spans="1:15" x14ac:dyDescent="0.25">
      <c r="A17" s="1">
        <v>15</v>
      </c>
      <c r="B17">
        <v>-1246369.1853795929</v>
      </c>
      <c r="C17">
        <v>-111852.1474499071</v>
      </c>
      <c r="D17">
        <v>-254665.7637249644</v>
      </c>
      <c r="E17">
        <v>2276.923356221057</v>
      </c>
      <c r="F17">
        <v>187.8472549915314</v>
      </c>
      <c r="G17">
        <v>2.875693015963884</v>
      </c>
      <c r="H17">
        <v>-2.3158645442982499</v>
      </c>
      <c r="I17">
        <v>1.149308562278748</v>
      </c>
      <c r="J17">
        <v>5.1748393682773752</v>
      </c>
      <c r="K17">
        <v>-0.9063798189163208</v>
      </c>
      <c r="L17">
        <v>33.890113669739733</v>
      </c>
      <c r="M17">
        <v>0.20289814472198489</v>
      </c>
      <c r="N17">
        <v>-145.73118164041679</v>
      </c>
      <c r="O17">
        <v>-5.0248448053088666</v>
      </c>
    </row>
    <row r="18" spans="1:15" x14ac:dyDescent="0.25">
      <c r="A18" s="1">
        <v>16</v>
      </c>
      <c r="B18">
        <v>-1246360.413871597</v>
      </c>
      <c r="C18">
        <v>-111813.75072139149</v>
      </c>
      <c r="D18">
        <v>-254739.6796105548</v>
      </c>
      <c r="E18">
        <v>2275.4589353974438</v>
      </c>
      <c r="F18">
        <v>187.0370845794678</v>
      </c>
      <c r="G18">
        <v>1.206495778478915</v>
      </c>
      <c r="H18">
        <v>12.837595984349891</v>
      </c>
      <c r="I18">
        <v>1.0093650817871089</v>
      </c>
      <c r="J18">
        <v>10.823354688353151</v>
      </c>
      <c r="K18">
        <v>0.22444555163383481</v>
      </c>
      <c r="L18">
        <v>36.013826577765393</v>
      </c>
      <c r="M18">
        <v>0.28380262851715088</v>
      </c>
      <c r="N18">
        <v>-145.73001038340081</v>
      </c>
      <c r="O18">
        <v>-5.0233415998761988</v>
      </c>
    </row>
    <row r="19" spans="1:15" x14ac:dyDescent="0.25">
      <c r="A19" s="1">
        <v>17</v>
      </c>
      <c r="B19">
        <v>-1246352.8779308109</v>
      </c>
      <c r="C19">
        <v>-111775.9438366259</v>
      </c>
      <c r="D19">
        <v>-254805.36997092949</v>
      </c>
      <c r="E19">
        <v>2273.6747271264899</v>
      </c>
      <c r="F19">
        <v>186.136549949646</v>
      </c>
      <c r="G19">
        <v>-2.9022629209386812</v>
      </c>
      <c r="H19">
        <v>7.489785584691532</v>
      </c>
      <c r="I19">
        <v>-0.86462032794952393</v>
      </c>
      <c r="J19">
        <v>5.97799745421203</v>
      </c>
      <c r="K19">
        <v>-0.4305223822593689</v>
      </c>
      <c r="L19">
        <v>34.824033254519357</v>
      </c>
      <c r="M19">
        <v>3.0362367630004879E-2</v>
      </c>
      <c r="N19">
        <v>-145.72898711893751</v>
      </c>
      <c r="O19">
        <v>-5.0216260764744316</v>
      </c>
    </row>
    <row r="20" spans="1:15" x14ac:dyDescent="0.25">
      <c r="A20" s="1">
        <v>18</v>
      </c>
      <c r="B20">
        <v>-1246345.418504877</v>
      </c>
      <c r="C20">
        <v>-111738.40898555161</v>
      </c>
      <c r="D20">
        <v>-254871.0708950538</v>
      </c>
      <c r="E20">
        <v>2275.6015366006181</v>
      </c>
      <c r="F20">
        <v>185.28972274065021</v>
      </c>
      <c r="G20">
        <v>2.8770498952656841E-2</v>
      </c>
      <c r="H20">
        <v>0.35610377383002861</v>
      </c>
      <c r="I20">
        <v>-0.14594991505146029</v>
      </c>
      <c r="J20">
        <v>-2.0138408063831008</v>
      </c>
      <c r="K20">
        <v>-0.66632086038589478</v>
      </c>
      <c r="L20">
        <v>34.60616442037044</v>
      </c>
      <c r="M20">
        <v>4.2855262756347663E-2</v>
      </c>
      <c r="N20">
        <v>-145.7278058482508</v>
      </c>
      <c r="O20">
        <v>-5.0199246286112409</v>
      </c>
    </row>
    <row r="21" spans="1:15" x14ac:dyDescent="0.25">
      <c r="A21" s="1">
        <v>19</v>
      </c>
      <c r="B21">
        <v>-1246336.2187362099</v>
      </c>
      <c r="C21">
        <v>-111700.8333019579</v>
      </c>
      <c r="D21">
        <v>-254936.33137820769</v>
      </c>
      <c r="E21">
        <v>2276.5357647244819</v>
      </c>
      <c r="F21">
        <v>184.52078866958621</v>
      </c>
      <c r="G21">
        <v>8.2211698238847877</v>
      </c>
      <c r="H21">
        <v>4.895727138664796</v>
      </c>
      <c r="I21">
        <v>0.36220467090606689</v>
      </c>
      <c r="J21">
        <v>-0.12325037606289869</v>
      </c>
      <c r="K21">
        <v>0.46059536933898931</v>
      </c>
      <c r="L21">
        <v>34.469391121702088</v>
      </c>
      <c r="M21">
        <v>-1.2015014886856081E-2</v>
      </c>
      <c r="N21">
        <v>-145.72662838094311</v>
      </c>
      <c r="O21">
        <v>-5.0182285682373147</v>
      </c>
    </row>
    <row r="22" spans="1:15" x14ac:dyDescent="0.25">
      <c r="A22" s="1">
        <v>20</v>
      </c>
      <c r="B22">
        <v>-1246326.07566907</v>
      </c>
      <c r="C22">
        <v>-111663.3051647509</v>
      </c>
      <c r="D22">
        <v>-255001.29988034931</v>
      </c>
      <c r="E22">
        <v>2275.8881875241641</v>
      </c>
      <c r="F22">
        <v>183.8279895186424</v>
      </c>
      <c r="G22">
        <v>8.492105874643082</v>
      </c>
      <c r="H22">
        <v>23.597755803417659</v>
      </c>
      <c r="I22">
        <v>1.330986022949219</v>
      </c>
      <c r="J22">
        <v>5.5066410487701773</v>
      </c>
      <c r="K22">
        <v>0.54044735431671143</v>
      </c>
      <c r="L22">
        <v>37.073626159507242</v>
      </c>
      <c r="M22">
        <v>0.16499876976013181</v>
      </c>
      <c r="N22">
        <v>-145.7254556801054</v>
      </c>
      <c r="O22">
        <v>-5.0165380066163179</v>
      </c>
    </row>
    <row r="23" spans="1:15" x14ac:dyDescent="0.25">
      <c r="A23" s="1">
        <v>21</v>
      </c>
      <c r="B23">
        <v>-1246316.5299929651</v>
      </c>
      <c r="C23">
        <v>-111626.3713268602</v>
      </c>
      <c r="D23">
        <v>-255066.8247823118</v>
      </c>
      <c r="E23">
        <v>2265.2379717335571</v>
      </c>
      <c r="F23">
        <v>183.04938524961469</v>
      </c>
      <c r="G23">
        <v>4.8693103037488923</v>
      </c>
      <c r="H23">
        <v>39.363414076458213</v>
      </c>
      <c r="I23">
        <v>0.15811112523078921</v>
      </c>
      <c r="J23">
        <v>4.0902559735495743</v>
      </c>
      <c r="K23">
        <v>-0.72719323635101318</v>
      </c>
      <c r="L23">
        <v>38.800396889697467</v>
      </c>
      <c r="M23">
        <v>0.11465853452682501</v>
      </c>
      <c r="N23">
        <v>-145.7242687484891</v>
      </c>
      <c r="O23">
        <v>-5.0148675260080271</v>
      </c>
    </row>
    <row r="24" spans="1:15" x14ac:dyDescent="0.25">
      <c r="A24" s="1">
        <v>22</v>
      </c>
      <c r="B24">
        <v>-1246307.1729233549</v>
      </c>
      <c r="C24">
        <v>-111590.0702404344</v>
      </c>
      <c r="D24">
        <v>-255132.9018959589</v>
      </c>
      <c r="E24">
        <v>2258.8987699365239</v>
      </c>
      <c r="F24">
        <v>182.28952848911291</v>
      </c>
      <c r="G24">
        <v>4.9049032381453621</v>
      </c>
      <c r="H24">
        <v>32.063220363100037</v>
      </c>
      <c r="I24">
        <v>-1.3281503915786741</v>
      </c>
      <c r="J24">
        <v>8.7352219986931061</v>
      </c>
      <c r="K24">
        <v>0.38025739789009089</v>
      </c>
      <c r="L24">
        <v>42.070609271203807</v>
      </c>
      <c r="M24">
        <v>-0.1483684778213501</v>
      </c>
      <c r="N24">
        <v>-145.72305659965781</v>
      </c>
      <c r="O24">
        <v>-5.0132259886493094</v>
      </c>
    </row>
    <row r="25" spans="1:15" x14ac:dyDescent="0.25">
      <c r="A25" s="1">
        <v>23</v>
      </c>
      <c r="B25">
        <v>-1246299.1529965859</v>
      </c>
      <c r="C25">
        <v>-111556.9940685594</v>
      </c>
      <c r="D25">
        <v>-255195.3399777227</v>
      </c>
      <c r="E25">
        <v>2254.6492526223878</v>
      </c>
      <c r="F25">
        <v>181.60018444061279</v>
      </c>
      <c r="G25">
        <v>1.2965114790855681</v>
      </c>
      <c r="H25">
        <v>16.95000433568298</v>
      </c>
      <c r="I25">
        <v>-1.33094334602356</v>
      </c>
      <c r="J25">
        <v>6.9977866394336274</v>
      </c>
      <c r="K25">
        <v>-0.48425436019897461</v>
      </c>
      <c r="L25">
        <v>38.891773672885499</v>
      </c>
      <c r="M25">
        <v>-3.5189390182495117E-2</v>
      </c>
      <c r="N25">
        <v>-145.72173235765311</v>
      </c>
      <c r="O25">
        <v>-5.01151275160659</v>
      </c>
    </row>
    <row r="26" spans="1:15" x14ac:dyDescent="0.25">
      <c r="A26" s="1">
        <v>24</v>
      </c>
      <c r="B26">
        <v>-1246290.818875208</v>
      </c>
      <c r="C26">
        <v>-111521.9125866259</v>
      </c>
      <c r="D26">
        <v>-255262.3741330441</v>
      </c>
      <c r="E26">
        <v>2249.269051941345</v>
      </c>
      <c r="F26">
        <v>180.67341965436941</v>
      </c>
      <c r="G26">
        <v>1.2267905216204991</v>
      </c>
      <c r="H26">
        <v>-5.1105525005908703E-2</v>
      </c>
      <c r="I26">
        <v>-1.1328021287918091</v>
      </c>
      <c r="J26">
        <v>10.852194098612729</v>
      </c>
      <c r="K26">
        <v>0.82382142543792725</v>
      </c>
      <c r="L26">
        <v>37.993404034597837</v>
      </c>
      <c r="M26">
        <v>-0.1607025861740112</v>
      </c>
      <c r="N26">
        <v>-145.72048505590661</v>
      </c>
      <c r="O26">
        <v>-5.0099240925503086</v>
      </c>
    </row>
    <row r="27" spans="1:15" x14ac:dyDescent="0.25">
      <c r="A27" s="1">
        <v>25</v>
      </c>
      <c r="B27">
        <v>-1246283.6722973951</v>
      </c>
      <c r="C27">
        <v>-111487.1106457079</v>
      </c>
      <c r="D27">
        <v>-255329.39892219959</v>
      </c>
      <c r="E27">
        <v>2231.9008881347249</v>
      </c>
      <c r="F27">
        <v>179.77560412883761</v>
      </c>
      <c r="G27">
        <v>-4.3177927176200734</v>
      </c>
      <c r="H27">
        <v>-2.9267506781911692</v>
      </c>
      <c r="I27">
        <v>0.35704141855239868</v>
      </c>
      <c r="J27">
        <v>7.5627640269594281</v>
      </c>
      <c r="K27">
        <v>-0.39794149994850159</v>
      </c>
      <c r="L27">
        <v>37.883345841310522</v>
      </c>
      <c r="M27">
        <v>3.5297393798828118E-2</v>
      </c>
      <c r="N27">
        <v>-145.7192489271481</v>
      </c>
      <c r="O27">
        <v>-5.0083433695891806</v>
      </c>
    </row>
    <row r="28" spans="1:15" x14ac:dyDescent="0.25">
      <c r="A28" s="1">
        <v>26</v>
      </c>
      <c r="B28">
        <v>-1246276.5486366439</v>
      </c>
      <c r="C28">
        <v>-111452.4463390673</v>
      </c>
      <c r="D28">
        <v>-255396.24982840521</v>
      </c>
      <c r="E28">
        <v>2212.275013410253</v>
      </c>
      <c r="F28">
        <v>178.9257307052612</v>
      </c>
      <c r="G28">
        <v>-1.246661045728966</v>
      </c>
      <c r="H28">
        <v>3.660821517386907</v>
      </c>
      <c r="I28">
        <v>0.19819225370883939</v>
      </c>
      <c r="J28">
        <v>2.3037534297898791E-2</v>
      </c>
      <c r="K28">
        <v>-0.6079024076461792</v>
      </c>
      <c r="L28">
        <v>37.667123363913447</v>
      </c>
      <c r="M28">
        <v>-1.04341059923172E-2</v>
      </c>
      <c r="N28">
        <v>-145.71802070808039</v>
      </c>
      <c r="O28">
        <v>-5.0067688414390918</v>
      </c>
    </row>
    <row r="29" spans="1:15" x14ac:dyDescent="0.25">
      <c r="A29" s="1">
        <v>27</v>
      </c>
      <c r="B29">
        <v>-1246267.6873694919</v>
      </c>
      <c r="C29">
        <v>-111417.65312617661</v>
      </c>
      <c r="D29">
        <v>-255462.60446779811</v>
      </c>
      <c r="E29">
        <v>2193.0765610812232</v>
      </c>
      <c r="F29">
        <v>178.1511744260788</v>
      </c>
      <c r="G29">
        <v>7.1844304143728408</v>
      </c>
      <c r="H29">
        <v>-1.559661104246217</v>
      </c>
      <c r="I29">
        <v>-0.51366317272186279</v>
      </c>
      <c r="J29">
        <v>-1.1196975137959559</v>
      </c>
      <c r="K29">
        <v>0.91439712047576904</v>
      </c>
      <c r="L29">
        <v>37.796257521462792</v>
      </c>
      <c r="M29">
        <v>0.1367185711860657</v>
      </c>
      <c r="N29">
        <v>-145.71679870024479</v>
      </c>
      <c r="O29">
        <v>-5.0051955996010502</v>
      </c>
    </row>
    <row r="30" spans="1:15" x14ac:dyDescent="0.25">
      <c r="A30" s="1">
        <v>28</v>
      </c>
      <c r="B30">
        <v>-1246257.7519336611</v>
      </c>
      <c r="C30">
        <v>-111382.8647960985</v>
      </c>
      <c r="D30">
        <v>-255528.63524723079</v>
      </c>
      <c r="E30">
        <v>2177.5932059651241</v>
      </c>
      <c r="F30">
        <v>177.4749761223793</v>
      </c>
      <c r="G30">
        <v>7.9167893154645199</v>
      </c>
      <c r="H30">
        <v>-7.6421910785715568</v>
      </c>
      <c r="I30">
        <v>-0.25689283013343811</v>
      </c>
      <c r="J30">
        <v>5.1025136758129861</v>
      </c>
      <c r="K30">
        <v>0.74053925275802612</v>
      </c>
      <c r="L30">
        <v>37.141412634768798</v>
      </c>
      <c r="M30">
        <v>2.829721570014954E-2</v>
      </c>
      <c r="N30">
        <v>-145.71558128584209</v>
      </c>
      <c r="O30">
        <v>-5.0036269384405099</v>
      </c>
    </row>
    <row r="31" spans="1:15" x14ac:dyDescent="0.25">
      <c r="A31" s="1">
        <v>29</v>
      </c>
      <c r="B31">
        <v>-1246248.556550117</v>
      </c>
      <c r="C31">
        <v>-111348.1777843798</v>
      </c>
      <c r="D31">
        <v>-255594.54693445179</v>
      </c>
      <c r="E31">
        <v>2169.687983285869</v>
      </c>
      <c r="F31">
        <v>176.72182512283331</v>
      </c>
      <c r="G31">
        <v>2.2108038927152598</v>
      </c>
      <c r="H31">
        <v>1.133304743111154</v>
      </c>
      <c r="I31">
        <v>1.087546706199646</v>
      </c>
      <c r="J31">
        <v>6.0403133739859811</v>
      </c>
      <c r="K31">
        <v>-0.75815558433532715</v>
      </c>
      <c r="L31">
        <v>37.139499021740242</v>
      </c>
      <c r="M31">
        <v>0.23050773143768311</v>
      </c>
      <c r="N31">
        <v>-145.71437583860299</v>
      </c>
      <c r="O31">
        <v>-5.002060050805194</v>
      </c>
    </row>
    <row r="32" spans="1:15" x14ac:dyDescent="0.25">
      <c r="A32" s="1">
        <v>30</v>
      </c>
      <c r="B32">
        <v>-1246239.828913837</v>
      </c>
      <c r="C32">
        <v>-111313.660694536</v>
      </c>
      <c r="D32">
        <v>-255660.3891517334</v>
      </c>
      <c r="E32">
        <v>2150.775319258682</v>
      </c>
      <c r="F32">
        <v>175.9636652469635</v>
      </c>
      <c r="G32">
        <v>1.88166201273128</v>
      </c>
      <c r="H32">
        <v>19.426391235131579</v>
      </c>
      <c r="I32">
        <v>1.248212337493896</v>
      </c>
      <c r="J32">
        <v>11.150525864939331</v>
      </c>
      <c r="K32">
        <v>0.86388862133026123</v>
      </c>
      <c r="L32">
        <v>39.571336224737657</v>
      </c>
      <c r="M32">
        <v>0.22051739692687991</v>
      </c>
      <c r="N32">
        <v>-145.71317770958569</v>
      </c>
      <c r="O32">
        <v>-5.0004990098691744</v>
      </c>
    </row>
    <row r="33" spans="1:15" x14ac:dyDescent="0.25">
      <c r="A33" s="1">
        <v>31</v>
      </c>
      <c r="B33">
        <v>-1246231.9866200909</v>
      </c>
      <c r="C33">
        <v>-111279.8038830126</v>
      </c>
      <c r="D33">
        <v>-255726.7432749682</v>
      </c>
      <c r="E33">
        <v>2136.842762663262</v>
      </c>
      <c r="F33">
        <v>175.1265082359314</v>
      </c>
      <c r="G33">
        <v>-0.92294951693020466</v>
      </c>
      <c r="H33">
        <v>32.098498897969222</v>
      </c>
      <c r="I33">
        <v>6.8622969090938568E-2</v>
      </c>
      <c r="J33">
        <v>6.00001692549327</v>
      </c>
      <c r="K33">
        <v>-0.24382255971431729</v>
      </c>
      <c r="L33">
        <v>40.31546156493846</v>
      </c>
      <c r="M33">
        <v>4.6839073300361633E-2</v>
      </c>
      <c r="N33">
        <v>-145.71196503341699</v>
      </c>
      <c r="O33">
        <v>-4.9989636776833049</v>
      </c>
    </row>
    <row r="34" spans="1:15" x14ac:dyDescent="0.25">
      <c r="A34" s="1">
        <v>32</v>
      </c>
      <c r="B34">
        <v>-1246225.1560504511</v>
      </c>
      <c r="C34">
        <v>-111246.3257335985</v>
      </c>
      <c r="D34">
        <v>-255793.24745269251</v>
      </c>
      <c r="E34">
        <v>2123.4321951023298</v>
      </c>
      <c r="F34">
        <v>174.3500506281853</v>
      </c>
      <c r="G34">
        <v>1.6353795829360389</v>
      </c>
      <c r="H34">
        <v>28.654479242987481</v>
      </c>
      <c r="I34">
        <v>-1.050394535064697</v>
      </c>
      <c r="J34">
        <v>-0.86510871345161888</v>
      </c>
      <c r="K34">
        <v>-0.48155713081359858</v>
      </c>
      <c r="L34">
        <v>36.356690279388133</v>
      </c>
      <c r="M34">
        <v>4.7024905681610107E-2</v>
      </c>
      <c r="N34">
        <v>-145.71074485957789</v>
      </c>
      <c r="O34">
        <v>-4.9974455270337694</v>
      </c>
    </row>
    <row r="35" spans="1:15" x14ac:dyDescent="0.25">
      <c r="A35" s="1">
        <v>33</v>
      </c>
      <c r="B35">
        <v>-1246216.065705877</v>
      </c>
      <c r="C35">
        <v>-111217.0570568407</v>
      </c>
      <c r="D35">
        <v>-255859.02462847569</v>
      </c>
      <c r="E35">
        <v>2114.2270815137308</v>
      </c>
      <c r="F35">
        <v>173.6322275400162</v>
      </c>
      <c r="G35">
        <v>8.8121216684907555</v>
      </c>
      <c r="H35">
        <v>10.257548592436139</v>
      </c>
      <c r="I35">
        <v>-1.609342575073242</v>
      </c>
      <c r="J35">
        <v>-0.21735179403508201</v>
      </c>
      <c r="K35">
        <v>0.81127333641052246</v>
      </c>
      <c r="L35">
        <v>37.937802853554309</v>
      </c>
      <c r="M35">
        <v>0.1271935701370239</v>
      </c>
      <c r="N35">
        <v>-145.70954418688069</v>
      </c>
      <c r="O35">
        <v>-4.995919099972423</v>
      </c>
    </row>
    <row r="36" spans="1:15" x14ac:dyDescent="0.25">
      <c r="A36" s="1">
        <v>34</v>
      </c>
      <c r="B36">
        <v>-1246205.7942553109</v>
      </c>
      <c r="C36">
        <v>-111183.1819347704</v>
      </c>
      <c r="D36">
        <v>-255915.6939063108</v>
      </c>
      <c r="E36">
        <v>2103.875091002556</v>
      </c>
      <c r="F36">
        <v>173.0090619921684</v>
      </c>
      <c r="G36">
        <v>9.4456638856795507</v>
      </c>
      <c r="H36">
        <v>-1.0714292224584629</v>
      </c>
      <c r="I36">
        <v>-0.37258440256118769</v>
      </c>
      <c r="J36">
        <v>6.0132380940294334</v>
      </c>
      <c r="K36">
        <v>0.73504179716110229</v>
      </c>
      <c r="L36">
        <v>37.869565580272287</v>
      </c>
      <c r="M36">
        <v>7.4396431446075439E-3</v>
      </c>
      <c r="N36">
        <v>-145.70835239146001</v>
      </c>
      <c r="O36">
        <v>-4.9943938867653754</v>
      </c>
    </row>
    <row r="37" spans="1:15" x14ac:dyDescent="0.25">
      <c r="A37" s="1">
        <v>35</v>
      </c>
      <c r="B37">
        <v>-1246195.9986287961</v>
      </c>
      <c r="C37">
        <v>-111149.4661144579</v>
      </c>
      <c r="D37">
        <v>-255981.05856479681</v>
      </c>
      <c r="E37">
        <v>2091.120313115418</v>
      </c>
      <c r="F37">
        <v>172.3042210936546</v>
      </c>
      <c r="G37">
        <v>3.774164756560999</v>
      </c>
      <c r="H37">
        <v>5.9424921696660684</v>
      </c>
      <c r="I37">
        <v>1.0733321905136111</v>
      </c>
      <c r="J37">
        <v>6.4124121178834628</v>
      </c>
      <c r="K37">
        <v>-0.80841708183288574</v>
      </c>
      <c r="L37">
        <v>38.325325619397859</v>
      </c>
      <c r="M37">
        <v>0.2376748323440552</v>
      </c>
      <c r="N37">
        <v>-145.70716688763699</v>
      </c>
      <c r="O37">
        <v>-4.9928736947311663</v>
      </c>
    </row>
    <row r="38" spans="1:15" x14ac:dyDescent="0.25">
      <c r="A38" s="1">
        <v>36</v>
      </c>
      <c r="B38">
        <v>-1246186.905481739</v>
      </c>
      <c r="C38">
        <v>-111115.9669689501</v>
      </c>
      <c r="D38">
        <v>-256046.45245099609</v>
      </c>
      <c r="E38">
        <v>2073.1947118358221</v>
      </c>
      <c r="F38">
        <v>171.58449667692179</v>
      </c>
      <c r="G38">
        <v>3.253436129758009</v>
      </c>
      <c r="H38">
        <v>23.205676806973099</v>
      </c>
      <c r="I38">
        <v>1.235637426376343</v>
      </c>
      <c r="J38">
        <v>11.378857060905739</v>
      </c>
      <c r="K38">
        <v>0.54689693450927734</v>
      </c>
      <c r="L38">
        <v>41.79980867001337</v>
      </c>
      <c r="M38">
        <v>0.30143749713897711</v>
      </c>
      <c r="N38">
        <v>-145.7059849849764</v>
      </c>
      <c r="O38">
        <v>-4.9913615553640938</v>
      </c>
    </row>
    <row r="39" spans="1:15" x14ac:dyDescent="0.25">
      <c r="A39" s="1">
        <v>37</v>
      </c>
      <c r="B39">
        <v>-1246178.5768603999</v>
      </c>
      <c r="C39">
        <v>-111083.113819536</v>
      </c>
      <c r="D39">
        <v>-256112.3588560035</v>
      </c>
      <c r="E39">
        <v>2058.3348316822671</v>
      </c>
      <c r="F39">
        <v>170.78906667232511</v>
      </c>
      <c r="G39">
        <v>0.73426447418693519</v>
      </c>
      <c r="H39">
        <v>35.922618374040951</v>
      </c>
      <c r="I39">
        <v>8.5240662097930908E-2</v>
      </c>
      <c r="J39">
        <v>5.9895745756479783</v>
      </c>
      <c r="K39">
        <v>-0.21528071165084839</v>
      </c>
      <c r="L39">
        <v>41.225832110027632</v>
      </c>
      <c r="M39">
        <v>9.2036500573158264E-3</v>
      </c>
      <c r="N39">
        <v>-145.70478448251799</v>
      </c>
      <c r="O39">
        <v>-4.9898777017114737</v>
      </c>
    </row>
    <row r="40" spans="1:15" x14ac:dyDescent="0.25">
      <c r="A40" s="1">
        <v>38</v>
      </c>
      <c r="B40">
        <v>-1246170.2688679851</v>
      </c>
      <c r="C40">
        <v>-111050.7452892626</v>
      </c>
      <c r="D40">
        <v>-256178.55408076651</v>
      </c>
      <c r="E40">
        <v>2038.9326655461921</v>
      </c>
      <c r="F40">
        <v>170.04789608716959</v>
      </c>
      <c r="G40">
        <v>1.621137956830996</v>
      </c>
      <c r="H40">
        <v>31.09189215365862</v>
      </c>
      <c r="I40">
        <v>-1.197312712669373</v>
      </c>
      <c r="J40">
        <v>9.776735920638032</v>
      </c>
      <c r="K40">
        <v>0.75759696960449219</v>
      </c>
      <c r="L40">
        <v>44.163475800304141</v>
      </c>
      <c r="M40">
        <v>-6.6355228424072266E-2</v>
      </c>
      <c r="N40">
        <v>-145.70357401193019</v>
      </c>
      <c r="O40">
        <v>-4.9884126929008898</v>
      </c>
    </row>
    <row r="41" spans="1:15" x14ac:dyDescent="0.25">
      <c r="A41" s="1">
        <v>39</v>
      </c>
      <c r="B41">
        <v>-1246161.2986160479</v>
      </c>
      <c r="C41">
        <v>-111019.0325207079</v>
      </c>
      <c r="D41">
        <v>-256245.21382930811</v>
      </c>
      <c r="E41">
        <v>2021.8813748850951</v>
      </c>
      <c r="F41">
        <v>169.24207010865209</v>
      </c>
      <c r="G41">
        <v>-1.176797289108575</v>
      </c>
      <c r="H41">
        <v>13.007507731656361</v>
      </c>
      <c r="I41">
        <v>-1.4583054780960081</v>
      </c>
      <c r="J41">
        <v>5.7993506943010544</v>
      </c>
      <c r="K41">
        <v>-0.39203432202339172</v>
      </c>
      <c r="L41">
        <v>40.978875559193739</v>
      </c>
      <c r="M41">
        <v>2.9230833053588871E-2</v>
      </c>
      <c r="N41">
        <v>-145.7023447636272</v>
      </c>
      <c r="O41">
        <v>-4.98697726689202</v>
      </c>
    </row>
    <row r="42" spans="1:15" x14ac:dyDescent="0.25">
      <c r="A42" s="1">
        <v>40</v>
      </c>
      <c r="B42">
        <v>-1246153.3257774201</v>
      </c>
      <c r="C42">
        <v>-110983.47038691879</v>
      </c>
      <c r="D42">
        <v>-256311.96094258621</v>
      </c>
      <c r="E42">
        <v>2005.9630014381839</v>
      </c>
      <c r="F42">
        <v>168.48544356226921</v>
      </c>
      <c r="G42">
        <v>1.7626712827801809</v>
      </c>
      <c r="H42">
        <v>3.000081459823988</v>
      </c>
      <c r="I42">
        <v>-0.25561949610710138</v>
      </c>
      <c r="J42">
        <v>-1.80476319497339</v>
      </c>
      <c r="K42">
        <v>-0.68823510408401489</v>
      </c>
      <c r="L42">
        <v>40.361271325083891</v>
      </c>
      <c r="M42">
        <v>4.6855628490447998E-2</v>
      </c>
      <c r="N42">
        <v>-145.70111522644069</v>
      </c>
      <c r="O42">
        <v>-4.9855530996225808</v>
      </c>
    </row>
    <row r="43" spans="1:15" x14ac:dyDescent="0.25">
      <c r="A43" s="1">
        <v>41</v>
      </c>
      <c r="B43">
        <v>-1246143.7262992221</v>
      </c>
      <c r="C43">
        <v>-110951.998585161</v>
      </c>
      <c r="D43">
        <v>-256387.11519328039</v>
      </c>
      <c r="E43">
        <v>1987.1409912381789</v>
      </c>
      <c r="F43">
        <v>167.80514615774149</v>
      </c>
      <c r="G43">
        <v>9.9755361819063673</v>
      </c>
      <c r="H43">
        <v>6.2174516171716192</v>
      </c>
      <c r="I43">
        <v>0.30846086144447332</v>
      </c>
      <c r="J43">
        <v>-0.3833305649154255</v>
      </c>
      <c r="K43">
        <v>0.73267179727554321</v>
      </c>
      <c r="L43">
        <v>40.358570608309542</v>
      </c>
      <c r="M43">
        <v>-6.1304748058319092E-2</v>
      </c>
      <c r="N43">
        <v>-145.69989026200719</v>
      </c>
      <c r="O43">
        <v>-4.984320526663141</v>
      </c>
    </row>
    <row r="44" spans="1:15" x14ac:dyDescent="0.25">
      <c r="A44" s="1">
        <v>42</v>
      </c>
      <c r="B44">
        <v>-1246133.092658255</v>
      </c>
      <c r="C44">
        <v>-110920.5096935594</v>
      </c>
      <c r="D44">
        <v>-256453.06751546811</v>
      </c>
      <c r="E44">
        <v>1968.99911696557</v>
      </c>
      <c r="F44">
        <v>167.21922007203099</v>
      </c>
      <c r="G44">
        <v>10.977942502361101</v>
      </c>
      <c r="H44">
        <v>21.927812789293071</v>
      </c>
      <c r="I44">
        <v>1.2507622241973879</v>
      </c>
      <c r="J44">
        <v>5.058016070243383</v>
      </c>
      <c r="K44">
        <v>0.69699263572692871</v>
      </c>
      <c r="L44">
        <v>42.482464976179067</v>
      </c>
      <c r="M44">
        <v>8.8137388229370117E-2</v>
      </c>
      <c r="N44">
        <v>-145.69883282954831</v>
      </c>
      <c r="O44">
        <v>-4.9829011683814599</v>
      </c>
    </row>
    <row r="45" spans="1:15" x14ac:dyDescent="0.25">
      <c r="A45" s="1">
        <v>43</v>
      </c>
      <c r="B45">
        <v>-1246123.4288746871</v>
      </c>
      <c r="C45">
        <v>-110891.5049328173</v>
      </c>
      <c r="D45">
        <v>-256514.87420554989</v>
      </c>
      <c r="E45">
        <v>1951.785704127047</v>
      </c>
      <c r="F45">
        <v>166.69825604557991</v>
      </c>
      <c r="G45">
        <v>8.4157542227235602</v>
      </c>
      <c r="H45">
        <v>37.339716229081247</v>
      </c>
      <c r="I45">
        <v>0.78593456745147705</v>
      </c>
      <c r="J45">
        <v>7.1276375376579466</v>
      </c>
      <c r="K45">
        <v>-0.45252257585525513</v>
      </c>
      <c r="L45">
        <v>46.322516772264763</v>
      </c>
      <c r="M45">
        <v>0.18826758861541751</v>
      </c>
      <c r="N45">
        <v>-145.69752285373821</v>
      </c>
      <c r="O45">
        <v>-4.9814043897839069</v>
      </c>
    </row>
    <row r="46" spans="1:15" x14ac:dyDescent="0.25">
      <c r="A46" s="1">
        <v>44</v>
      </c>
      <c r="B46">
        <v>-1246113.414406942</v>
      </c>
      <c r="C46">
        <v>-110861.1390880907</v>
      </c>
      <c r="D46">
        <v>-256581.67216664919</v>
      </c>
      <c r="E46">
        <v>1937.641099518165</v>
      </c>
      <c r="F46">
        <v>166.02712795138359</v>
      </c>
      <c r="G46">
        <v>8.3990695306324508</v>
      </c>
      <c r="H46">
        <v>32.163443410413961</v>
      </c>
      <c r="I46">
        <v>-1.1886264085769651</v>
      </c>
      <c r="J46">
        <v>10.144614211960089</v>
      </c>
      <c r="K46">
        <v>0.65740454196929932</v>
      </c>
      <c r="L46">
        <v>48.548902039378419</v>
      </c>
      <c r="M46">
        <v>-8.7777614593505859E-2</v>
      </c>
      <c r="N46">
        <v>-145.6962711812545</v>
      </c>
      <c r="O46">
        <v>-4.9800329152682226</v>
      </c>
    </row>
    <row r="47" spans="1:15" x14ac:dyDescent="0.25">
      <c r="A47" s="1">
        <v>45</v>
      </c>
      <c r="B47">
        <v>-1246104.0503144739</v>
      </c>
      <c r="C47">
        <v>-110831.6239513719</v>
      </c>
      <c r="D47">
        <v>-256649.1448557892</v>
      </c>
      <c r="E47">
        <v>1921.2082471260801</v>
      </c>
      <c r="F47">
        <v>165.28103026747701</v>
      </c>
      <c r="G47">
        <v>4.6839271370245914</v>
      </c>
      <c r="H47">
        <v>17.223471307692449</v>
      </c>
      <c r="I47">
        <v>-1.1901721954345701</v>
      </c>
      <c r="J47">
        <v>7.996715204614361</v>
      </c>
      <c r="K47">
        <v>-0.2387178689241409</v>
      </c>
      <c r="L47">
        <v>45.255050645826472</v>
      </c>
      <c r="M47">
        <v>-1.499664783477783E-2</v>
      </c>
      <c r="N47">
        <v>-145.69499567324911</v>
      </c>
      <c r="O47">
        <v>-4.9786964416240576</v>
      </c>
    </row>
    <row r="48" spans="1:15" x14ac:dyDescent="0.25">
      <c r="A48" s="1">
        <v>46</v>
      </c>
      <c r="B48">
        <v>-1246094.9403653149</v>
      </c>
      <c r="C48">
        <v>-110802.475147661</v>
      </c>
      <c r="D48">
        <v>-256716.74794711021</v>
      </c>
      <c r="E48">
        <v>1904.4873521632981</v>
      </c>
      <c r="F48">
        <v>164.56986182928091</v>
      </c>
      <c r="G48">
        <v>5.0518674362227696</v>
      </c>
      <c r="H48">
        <v>-1.057053652023626</v>
      </c>
      <c r="I48">
        <v>-1.207216620445251</v>
      </c>
      <c r="J48">
        <v>11.85062762848152</v>
      </c>
      <c r="K48">
        <v>1.0266914367675779</v>
      </c>
      <c r="L48">
        <v>43.716534796365622</v>
      </c>
      <c r="M48">
        <v>-9.439539909362793E-2</v>
      </c>
      <c r="N48">
        <v>-145.69371674421291</v>
      </c>
      <c r="O48">
        <v>-4.9773752598289054</v>
      </c>
    </row>
    <row r="49" spans="1:15" x14ac:dyDescent="0.25">
      <c r="A49" s="1">
        <v>47</v>
      </c>
      <c r="B49">
        <v>-1246086.7570366261</v>
      </c>
      <c r="C49">
        <v>-110773.49577754379</v>
      </c>
      <c r="D49">
        <v>-256784.26906210181</v>
      </c>
      <c r="E49">
        <v>1887.4877996926659</v>
      </c>
      <c r="F49">
        <v>163.77646604180339</v>
      </c>
      <c r="G49">
        <v>-0.77376728399365424</v>
      </c>
      <c r="H49">
        <v>-16.786355751041011</v>
      </c>
      <c r="I49">
        <v>-0.43234306573867798</v>
      </c>
      <c r="J49">
        <v>8.6374424651422004</v>
      </c>
      <c r="K49">
        <v>-0.35397139191627502</v>
      </c>
      <c r="L49">
        <v>42.283582369043863</v>
      </c>
      <c r="M49">
        <v>1.128198206424713E-2</v>
      </c>
      <c r="N49">
        <v>-145.69244987606169</v>
      </c>
      <c r="O49">
        <v>-4.9760581739033176</v>
      </c>
    </row>
    <row r="50" spans="1:15" x14ac:dyDescent="0.25">
      <c r="A50" s="1">
        <v>48</v>
      </c>
      <c r="B50">
        <v>-1246078.8500113781</v>
      </c>
      <c r="C50">
        <v>-110744.5096935594</v>
      </c>
      <c r="D50">
        <v>-256851.5142073381</v>
      </c>
      <c r="E50">
        <v>1874.8296549681111</v>
      </c>
      <c r="F50">
        <v>163.02733236551279</v>
      </c>
      <c r="G50">
        <v>7.7203105316334203E-2</v>
      </c>
      <c r="H50">
        <v>-17.215089262618239</v>
      </c>
      <c r="I50">
        <v>1.118093729019165E-3</v>
      </c>
      <c r="J50">
        <v>2.120448023122933</v>
      </c>
      <c r="K50">
        <v>-0.68118655681610107</v>
      </c>
      <c r="L50">
        <v>44.384719738852922</v>
      </c>
      <c r="M50">
        <v>-3.3255908638238907E-2</v>
      </c>
      <c r="N50">
        <v>-145.69119771904849</v>
      </c>
      <c r="O50">
        <v>-4.974739944125905</v>
      </c>
    </row>
    <row r="51" spans="1:15" x14ac:dyDescent="0.25">
      <c r="A51" s="1">
        <v>49</v>
      </c>
      <c r="B51">
        <v>-1246069.658948387</v>
      </c>
      <c r="C51">
        <v>-110715.62761348129</v>
      </c>
      <c r="D51">
        <v>-256918.5800444659</v>
      </c>
      <c r="E51">
        <v>1864.475155630847</v>
      </c>
      <c r="F51">
        <v>162.24582499265671</v>
      </c>
      <c r="G51">
        <v>7.8150586914998437</v>
      </c>
      <c r="H51">
        <v>-11.960759503043461</v>
      </c>
      <c r="I51">
        <v>0.90675008296966553</v>
      </c>
      <c r="J51">
        <v>-1.7898989419592231</v>
      </c>
      <c r="K51">
        <v>0.74691092967987061</v>
      </c>
      <c r="L51">
        <v>44.224272605925179</v>
      </c>
      <c r="M51">
        <v>-0.14938223361968991</v>
      </c>
      <c r="N51">
        <v>-145.6899418215057</v>
      </c>
      <c r="O51">
        <v>-4.9734313878945704</v>
      </c>
    </row>
    <row r="52" spans="1:15" x14ac:dyDescent="0.25">
      <c r="A52" s="1">
        <v>50</v>
      </c>
      <c r="B52">
        <v>-1246059.375095295</v>
      </c>
      <c r="C52">
        <v>-110686.8224377001</v>
      </c>
      <c r="D52">
        <v>-256985.44184682981</v>
      </c>
      <c r="E52">
        <v>1847.906646599527</v>
      </c>
      <c r="F52">
        <v>161.6534384787083</v>
      </c>
      <c r="G52">
        <v>9.5798284752627527</v>
      </c>
      <c r="H52">
        <v>-2.2478318483398851</v>
      </c>
      <c r="I52">
        <v>0.25525125861167908</v>
      </c>
      <c r="J52">
        <v>4.7676823838752398</v>
      </c>
      <c r="K52">
        <v>0.57001644372940063</v>
      </c>
      <c r="L52">
        <v>43.92190690541517</v>
      </c>
      <c r="M52">
        <v>-2.7655094861984249E-2</v>
      </c>
      <c r="N52">
        <v>-145.68868500443531</v>
      </c>
      <c r="O52">
        <v>-4.9721305810511582</v>
      </c>
    </row>
    <row r="53" spans="1:15" x14ac:dyDescent="0.25">
      <c r="A53" s="1">
        <v>51</v>
      </c>
      <c r="B53">
        <v>-1246049.5459911679</v>
      </c>
      <c r="C53">
        <v>-110658.1635021532</v>
      </c>
      <c r="D53">
        <v>-257052.2625976305</v>
      </c>
      <c r="E53">
        <v>1829.8296585758219</v>
      </c>
      <c r="F53">
        <v>160.99345257878301</v>
      </c>
      <c r="G53">
        <v>4.645921765836369</v>
      </c>
      <c r="H53">
        <v>-6.2214602026473926</v>
      </c>
      <c r="I53">
        <v>-1.047460794448853</v>
      </c>
      <c r="J53">
        <v>9.7098954071223176</v>
      </c>
      <c r="K53">
        <v>-0.5386732816696167</v>
      </c>
      <c r="L53">
        <v>43.439846522010782</v>
      </c>
      <c r="M53">
        <v>-0.21987104415893549</v>
      </c>
      <c r="N53">
        <v>-145.68743415193521</v>
      </c>
      <c r="O53">
        <v>-4.9708345993252152</v>
      </c>
    </row>
    <row r="54" spans="1:15" x14ac:dyDescent="0.25">
      <c r="A54" s="1">
        <v>52</v>
      </c>
      <c r="B54">
        <v>-1246040.2002829581</v>
      </c>
      <c r="C54">
        <v>-110629.62273066879</v>
      </c>
      <c r="D54">
        <v>-257118.99343534891</v>
      </c>
      <c r="E54">
        <v>1812.1664766960309</v>
      </c>
      <c r="F54">
        <v>160.32605558633799</v>
      </c>
      <c r="G54">
        <v>5.007200257910176</v>
      </c>
      <c r="H54">
        <v>-21.033124411946989</v>
      </c>
      <c r="I54">
        <v>-0.97701156139373779</v>
      </c>
      <c r="J54">
        <v>10.21331718088388</v>
      </c>
      <c r="K54">
        <v>1.164974093437195</v>
      </c>
      <c r="L54">
        <v>41.392863856635323</v>
      </c>
      <c r="M54">
        <v>-2.1638751029968262E-2</v>
      </c>
      <c r="N54">
        <v>-145.68619168281469</v>
      </c>
      <c r="O54">
        <v>-4.9695421186178734</v>
      </c>
    </row>
    <row r="55" spans="1:15" x14ac:dyDescent="0.25">
      <c r="A55" s="1">
        <v>53</v>
      </c>
      <c r="B55">
        <v>-1246031.7732670971</v>
      </c>
      <c r="C55">
        <v>-110600.9182628954</v>
      </c>
      <c r="D55">
        <v>-257185.3272571938</v>
      </c>
      <c r="E55">
        <v>1800.083064934239</v>
      </c>
      <c r="F55">
        <v>159.58362767100331</v>
      </c>
      <c r="G55">
        <v>0.52405856106955784</v>
      </c>
      <c r="H55">
        <v>-17.31297482778001</v>
      </c>
      <c r="I55">
        <v>0.81388485431671143</v>
      </c>
      <c r="J55">
        <v>8.2444616765887133</v>
      </c>
      <c r="K55">
        <v>-0.38955730199813843</v>
      </c>
      <c r="L55">
        <v>41.179146910128523</v>
      </c>
      <c r="M55">
        <v>0.24355542659759519</v>
      </c>
      <c r="N55">
        <v>-145.6849751071932</v>
      </c>
      <c r="O55">
        <v>-4.9682391273498272</v>
      </c>
    </row>
    <row r="56" spans="1:15" x14ac:dyDescent="0.25">
      <c r="A56" s="1">
        <v>54</v>
      </c>
      <c r="B56">
        <v>-1246023.4740490869</v>
      </c>
      <c r="C56">
        <v>-110572.1738781298</v>
      </c>
      <c r="D56">
        <v>-257251.3639023038</v>
      </c>
      <c r="E56">
        <v>1788.950924584409</v>
      </c>
      <c r="F56">
        <v>158.88554364442831</v>
      </c>
      <c r="G56">
        <v>1.639408931389571</v>
      </c>
      <c r="H56">
        <v>-8.0034603850744332</v>
      </c>
      <c r="I56">
        <v>0.60974758863449097</v>
      </c>
      <c r="J56">
        <v>11.120111257921589</v>
      </c>
      <c r="K56">
        <v>1.060624837875366</v>
      </c>
      <c r="L56">
        <v>41.460138069835281</v>
      </c>
      <c r="M56">
        <v>4.8280298709869378E-2</v>
      </c>
      <c r="N56">
        <v>-145.68377282594949</v>
      </c>
      <c r="O56">
        <v>-4.9669340910447328</v>
      </c>
    </row>
    <row r="57" spans="1:15" x14ac:dyDescent="0.25">
      <c r="A57" s="1">
        <v>55</v>
      </c>
      <c r="B57">
        <v>-1246015.850280402</v>
      </c>
      <c r="C57">
        <v>-110543.54655879379</v>
      </c>
      <c r="D57">
        <v>-257317.2556820809</v>
      </c>
      <c r="E57">
        <v>1771.62517668237</v>
      </c>
      <c r="F57">
        <v>158.1245011091232</v>
      </c>
      <c r="G57">
        <v>-2.9136260188411098</v>
      </c>
      <c r="H57">
        <v>3.6820791867048541</v>
      </c>
      <c r="I57">
        <v>0.84605437517166138</v>
      </c>
      <c r="J57">
        <v>7.362931417038169</v>
      </c>
      <c r="K57">
        <v>-0.85944342613220215</v>
      </c>
      <c r="L57">
        <v>42.445301978728637</v>
      </c>
      <c r="M57">
        <v>0.1077229976654053</v>
      </c>
      <c r="N57">
        <v>-145.6825831099176</v>
      </c>
      <c r="O57">
        <v>-4.9656318241345998</v>
      </c>
    </row>
    <row r="58" spans="1:15" x14ac:dyDescent="0.25">
      <c r="A58" s="1">
        <v>56</v>
      </c>
      <c r="B58">
        <v>-1246008.2672384011</v>
      </c>
      <c r="C58">
        <v>-110515.0640148485</v>
      </c>
      <c r="D58">
        <v>-257383.03354239231</v>
      </c>
      <c r="E58">
        <v>1759.4595457254909</v>
      </c>
      <c r="F58">
        <v>157.39977803826329</v>
      </c>
      <c r="G58">
        <v>-0.5373628620403309</v>
      </c>
      <c r="H58">
        <v>22.966790577619818</v>
      </c>
      <c r="I58">
        <v>1.262386679649353</v>
      </c>
      <c r="J58">
        <v>0.81646045170766968</v>
      </c>
      <c r="K58">
        <v>-0.75605463981628418</v>
      </c>
      <c r="L58">
        <v>41.437137980013247</v>
      </c>
      <c r="M58">
        <v>1.8439888954162601E-2</v>
      </c>
      <c r="N58">
        <v>-145.6813988163492</v>
      </c>
      <c r="O58">
        <v>-4.9643359561881768</v>
      </c>
    </row>
    <row r="59" spans="1:15" x14ac:dyDescent="0.25">
      <c r="A59" s="1">
        <v>57</v>
      </c>
      <c r="B59">
        <v>-1246000.7647321711</v>
      </c>
      <c r="C59">
        <v>-110486.3086437548</v>
      </c>
      <c r="D59">
        <v>-257448.24952869769</v>
      </c>
      <c r="E59">
        <v>1748.1753054212311</v>
      </c>
      <c r="F59">
        <v>156.7378396987915</v>
      </c>
      <c r="G59">
        <v>5.9098584332060469</v>
      </c>
      <c r="H59">
        <v>36.066741843756361</v>
      </c>
      <c r="I59">
        <v>0.13899494707584381</v>
      </c>
      <c r="J59">
        <v>0.60182372463428635</v>
      </c>
      <c r="K59">
        <v>0.87263584136962891</v>
      </c>
      <c r="L59">
        <v>39.99931261466196</v>
      </c>
      <c r="M59">
        <v>-6.7155301570892334E-2</v>
      </c>
      <c r="N59">
        <v>-145.68022855846459</v>
      </c>
      <c r="O59">
        <v>-4.9630328219512778</v>
      </c>
    </row>
    <row r="60" spans="1:15" x14ac:dyDescent="0.25">
      <c r="A60" s="1">
        <v>58</v>
      </c>
      <c r="B60">
        <v>-1245991.124908963</v>
      </c>
      <c r="C60">
        <v>-110461.19109004379</v>
      </c>
      <c r="D60">
        <v>-257512.97747545919</v>
      </c>
      <c r="E60">
        <v>1746.362010763492</v>
      </c>
      <c r="F60">
        <v>156.17101889848709</v>
      </c>
      <c r="G60">
        <v>7.3628371471812022</v>
      </c>
      <c r="H60">
        <v>33.856415605109923</v>
      </c>
      <c r="I60">
        <v>-0.83371162414550781</v>
      </c>
      <c r="J60">
        <v>5.2180289539743541</v>
      </c>
      <c r="K60">
        <v>0.60772705078125</v>
      </c>
      <c r="L60">
        <v>44.18546311498816</v>
      </c>
      <c r="M60">
        <v>-1.2766987085342411E-2</v>
      </c>
      <c r="N60">
        <v>-145.67907139886171</v>
      </c>
      <c r="O60">
        <v>-4.9617241718108369</v>
      </c>
    </row>
    <row r="61" spans="1:15" x14ac:dyDescent="0.25">
      <c r="A61" s="1">
        <v>59</v>
      </c>
      <c r="B61">
        <v>-1245981.431760327</v>
      </c>
      <c r="C61">
        <v>-110432.5997814501</v>
      </c>
      <c r="D61">
        <v>-257569.29682323421</v>
      </c>
      <c r="E61">
        <v>1746.0636577000839</v>
      </c>
      <c r="F61">
        <v>155.55014312267301</v>
      </c>
      <c r="G61">
        <v>4.4829778579758512</v>
      </c>
      <c r="H61">
        <v>18.22366922734415</v>
      </c>
      <c r="I61">
        <v>-1.104219794273376</v>
      </c>
      <c r="J61">
        <v>7.6007434677401307</v>
      </c>
      <c r="K61">
        <v>-0.92496544122695923</v>
      </c>
      <c r="L61">
        <v>44.19068920068392</v>
      </c>
      <c r="M61">
        <v>-0.1492642164230347</v>
      </c>
      <c r="N61">
        <v>-145.67790177055039</v>
      </c>
      <c r="O61">
        <v>-4.960435935071394</v>
      </c>
    </row>
    <row r="62" spans="1:15" x14ac:dyDescent="0.25">
      <c r="A62" s="1">
        <v>60</v>
      </c>
      <c r="B62">
        <v>-1245972.0630173581</v>
      </c>
      <c r="C62">
        <v>-110404.47429316879</v>
      </c>
      <c r="D62">
        <v>-257634.54180885589</v>
      </c>
      <c r="E62">
        <v>1743.108160352102</v>
      </c>
      <c r="F62">
        <v>154.9365046620369</v>
      </c>
      <c r="G62">
        <v>5.7977048503511366</v>
      </c>
      <c r="H62">
        <v>6.0910403074970532E-2</v>
      </c>
      <c r="I62">
        <v>-1.116643071174622</v>
      </c>
      <c r="J62">
        <v>11.37777210324273</v>
      </c>
      <c r="K62">
        <v>0.99531054496765137</v>
      </c>
      <c r="L62">
        <v>43.09877119605347</v>
      </c>
      <c r="M62">
        <v>-0.15055978298187259</v>
      </c>
      <c r="N62">
        <v>-145.6767252291788</v>
      </c>
      <c r="O62">
        <v>-4.9591638804202134</v>
      </c>
    </row>
    <row r="63" spans="1:15" x14ac:dyDescent="0.25">
      <c r="A63" s="1">
        <v>61</v>
      </c>
      <c r="B63">
        <v>-1245963.2497462849</v>
      </c>
      <c r="C63">
        <v>-110376.5323986376</v>
      </c>
      <c r="D63">
        <v>-257699.7657842995</v>
      </c>
      <c r="E63">
        <v>1744.320940504316</v>
      </c>
      <c r="F63">
        <v>154.24307173490519</v>
      </c>
      <c r="G63">
        <v>1.16907127696646</v>
      </c>
      <c r="H63">
        <v>-13.46791805196546</v>
      </c>
      <c r="I63">
        <v>-0.18934932351112371</v>
      </c>
      <c r="J63">
        <v>7.5240276008060079</v>
      </c>
      <c r="K63">
        <v>-0.40290012955665588</v>
      </c>
      <c r="L63">
        <v>41.311960451051952</v>
      </c>
      <c r="M63">
        <v>-7.511526346206665E-3</v>
      </c>
      <c r="N63">
        <v>-145.67555605969551</v>
      </c>
      <c r="O63">
        <v>-4.9578975113007662</v>
      </c>
    </row>
    <row r="64" spans="1:15" x14ac:dyDescent="0.25">
      <c r="A64" s="1">
        <v>62</v>
      </c>
      <c r="B64">
        <v>-1245954.8061335911</v>
      </c>
      <c r="C64">
        <v>-110348.6224865282</v>
      </c>
      <c r="D64">
        <v>-257764.79022270229</v>
      </c>
      <c r="E64">
        <v>1747.1512450720179</v>
      </c>
      <c r="F64">
        <v>153.59130448102951</v>
      </c>
      <c r="G64">
        <v>2.0973494066584388</v>
      </c>
      <c r="H64">
        <v>-13.5889186798365</v>
      </c>
      <c r="I64">
        <v>-4.7447904944419861E-4</v>
      </c>
      <c r="J64">
        <v>11.051403754822941</v>
      </c>
      <c r="K64">
        <v>0.95118319988250732</v>
      </c>
      <c r="L64">
        <v>40.361521388112088</v>
      </c>
      <c r="M64">
        <v>-3.9814863353967667E-2</v>
      </c>
      <c r="N64">
        <v>-145.67439819415841</v>
      </c>
      <c r="O64">
        <v>-4.9566314181352968</v>
      </c>
    </row>
    <row r="65" spans="1:15" x14ac:dyDescent="0.25">
      <c r="A65" s="1">
        <v>63</v>
      </c>
      <c r="B65">
        <v>-1245946.864403418</v>
      </c>
      <c r="C65">
        <v>-110320.7279552782</v>
      </c>
      <c r="D65">
        <v>-257829.58221297961</v>
      </c>
      <c r="E65">
        <v>1749.1882358707951</v>
      </c>
      <c r="F65">
        <v>152.87467738986021</v>
      </c>
      <c r="G65">
        <v>-2.217683225231744</v>
      </c>
      <c r="H65">
        <v>-5.2836848117300406</v>
      </c>
      <c r="I65">
        <v>0.74450874328613281</v>
      </c>
      <c r="J65">
        <v>6.9651382785370402</v>
      </c>
      <c r="K65">
        <v>-0.66654467582702637</v>
      </c>
      <c r="L65">
        <v>41.730929406910313</v>
      </c>
      <c r="M65">
        <v>0.10645443201065059</v>
      </c>
      <c r="N65">
        <v>-145.673257144308</v>
      </c>
      <c r="O65">
        <v>-4.9553634090289886</v>
      </c>
    </row>
    <row r="66" spans="1:15" x14ac:dyDescent="0.25">
      <c r="A66" s="1">
        <v>64</v>
      </c>
      <c r="B66">
        <v>-1245938.085916619</v>
      </c>
      <c r="C66">
        <v>-110292.8910412157</v>
      </c>
      <c r="D66">
        <v>-257894.18155394131</v>
      </c>
      <c r="E66">
        <v>1754.9137720072181</v>
      </c>
      <c r="F66">
        <v>152.20157641172409</v>
      </c>
      <c r="G66">
        <v>8.4145053365248274E-2</v>
      </c>
      <c r="H66">
        <v>2.0730720236945221</v>
      </c>
      <c r="I66">
        <v>0.14659455418586731</v>
      </c>
      <c r="J66">
        <v>0.1084551825343141</v>
      </c>
      <c r="K66">
        <v>-0.84478402137756348</v>
      </c>
      <c r="L66">
        <v>41.563048605322827</v>
      </c>
      <c r="M66">
        <v>3.5936549305915833E-2</v>
      </c>
      <c r="N66">
        <v>-145.6721242285025</v>
      </c>
      <c r="O66">
        <v>-4.9540983685037263</v>
      </c>
    </row>
    <row r="67" spans="1:15" x14ac:dyDescent="0.25">
      <c r="A67" s="1">
        <v>65</v>
      </c>
      <c r="B67">
        <v>-1245928.99850913</v>
      </c>
      <c r="C67">
        <v>-110261.2694591844</v>
      </c>
      <c r="D67">
        <v>-257958.4683537354</v>
      </c>
      <c r="E67">
        <v>1758.7039094388019</v>
      </c>
      <c r="F67">
        <v>151.59811925888059</v>
      </c>
      <c r="G67">
        <v>7.7307700560600896</v>
      </c>
      <c r="H67">
        <v>-0.86099726355790551</v>
      </c>
      <c r="I67">
        <v>-0.30873611569404602</v>
      </c>
      <c r="J67">
        <v>0.1620490783983968</v>
      </c>
      <c r="K67">
        <v>0.93272113800048828</v>
      </c>
      <c r="L67">
        <v>41.635873849180072</v>
      </c>
      <c r="M67">
        <v>8.0606073141098022E-2</v>
      </c>
      <c r="N67">
        <v>-145.6709949843308</v>
      </c>
      <c r="O67">
        <v>-4.9528348671349942</v>
      </c>
    </row>
    <row r="68" spans="1:15" x14ac:dyDescent="0.25">
      <c r="A68" s="1">
        <v>66</v>
      </c>
      <c r="B68">
        <v>-1245918.9299959131</v>
      </c>
      <c r="C68">
        <v>-110233.33269160629</v>
      </c>
      <c r="D68">
        <v>-258030.94517154171</v>
      </c>
      <c r="E68">
        <v>1765.2493851045151</v>
      </c>
      <c r="F68">
        <v>151.08743876218799</v>
      </c>
      <c r="G68">
        <v>8.6463451352780414</v>
      </c>
      <c r="H68">
        <v>-6.9607112506703288</v>
      </c>
      <c r="I68">
        <v>-0.19675371050834661</v>
      </c>
      <c r="J68">
        <v>5.8785258448355648</v>
      </c>
      <c r="K68">
        <v>0.72487932443618774</v>
      </c>
      <c r="L68">
        <v>40.911880239644901</v>
      </c>
      <c r="M68">
        <v>-1.8876165151596069E-2</v>
      </c>
      <c r="N68">
        <v>-145.6698691311403</v>
      </c>
      <c r="O68">
        <v>-4.9517420896741786</v>
      </c>
    </row>
    <row r="69" spans="1:15" x14ac:dyDescent="0.25">
      <c r="A69" s="1">
        <v>67</v>
      </c>
      <c r="B69">
        <v>-1245909.237382804</v>
      </c>
      <c r="C69">
        <v>-110205.44890254379</v>
      </c>
      <c r="D69">
        <v>-258094.7717496829</v>
      </c>
      <c r="E69">
        <v>1778.0914748117791</v>
      </c>
      <c r="F69">
        <v>150.51644730567929</v>
      </c>
      <c r="G69">
        <v>4.191796514211255</v>
      </c>
      <c r="H69">
        <v>-0.37785262397702007</v>
      </c>
      <c r="I69">
        <v>0.99011266231536865</v>
      </c>
      <c r="J69">
        <v>7.3815250897459066</v>
      </c>
      <c r="K69">
        <v>-0.94165992736816406</v>
      </c>
      <c r="L69">
        <v>41.12935027719648</v>
      </c>
      <c r="M69">
        <v>0.17984592914581299</v>
      </c>
      <c r="N69">
        <v>-145.66890001215111</v>
      </c>
      <c r="O69">
        <v>-4.9504825657764533</v>
      </c>
    </row>
    <row r="70" spans="1:15" x14ac:dyDescent="0.25">
      <c r="A70" s="1">
        <v>68</v>
      </c>
      <c r="B70">
        <v>-1245899.830121699</v>
      </c>
      <c r="C70">
        <v>-110177.6493419969</v>
      </c>
      <c r="D70">
        <v>-258158.49506544409</v>
      </c>
      <c r="E70">
        <v>1789.7220594061071</v>
      </c>
      <c r="F70">
        <v>149.95179361104971</v>
      </c>
      <c r="G70">
        <v>5.8403689811607897</v>
      </c>
      <c r="H70">
        <v>10.044670428322901</v>
      </c>
      <c r="I70">
        <v>0.83168745040893555</v>
      </c>
      <c r="J70">
        <v>10.874592997299059</v>
      </c>
      <c r="K70">
        <v>1.007127165794373</v>
      </c>
      <c r="L70">
        <v>42.55142593583065</v>
      </c>
      <c r="M70">
        <v>5.2562415599822998E-2</v>
      </c>
      <c r="N70">
        <v>-145.66778969686101</v>
      </c>
      <c r="O70">
        <v>-4.9492248321937726</v>
      </c>
    </row>
    <row r="71" spans="1:15" x14ac:dyDescent="0.25">
      <c r="A71" s="1">
        <v>69</v>
      </c>
      <c r="B71">
        <v>-1245891.024793918</v>
      </c>
      <c r="C71">
        <v>-110150.2081798876</v>
      </c>
      <c r="D71">
        <v>-258222.41636029101</v>
      </c>
      <c r="E71">
        <v>1797.7870223557111</v>
      </c>
      <c r="F71">
        <v>149.31494054198271</v>
      </c>
      <c r="G71">
        <v>2.0793650967671051</v>
      </c>
      <c r="H71">
        <v>6.0679477358716127</v>
      </c>
      <c r="I71">
        <v>-0.80452781915664673</v>
      </c>
      <c r="J71">
        <v>7.1149178767831813</v>
      </c>
      <c r="K71">
        <v>-0.48011797666549683</v>
      </c>
      <c r="L71">
        <v>42.28804566562021</v>
      </c>
      <c r="M71">
        <v>-0.2487107515335083</v>
      </c>
      <c r="N71">
        <v>-145.66667747341739</v>
      </c>
      <c r="O71">
        <v>-4.9479789229138786</v>
      </c>
    </row>
    <row r="72" spans="1:15" x14ac:dyDescent="0.25">
      <c r="A72" s="1">
        <v>70</v>
      </c>
      <c r="B72">
        <v>-1245882.263104294</v>
      </c>
      <c r="C72">
        <v>-110122.9755138719</v>
      </c>
      <c r="D72">
        <v>-258286.33965496151</v>
      </c>
      <c r="E72">
        <v>1808.1555367144761</v>
      </c>
      <c r="F72">
        <v>148.71490782499311</v>
      </c>
      <c r="G72">
        <v>3.4167840651994852</v>
      </c>
      <c r="H72">
        <v>-3.444648714168054</v>
      </c>
      <c r="I72">
        <v>-0.62307268381118774</v>
      </c>
      <c r="J72">
        <v>10.4970768100542</v>
      </c>
      <c r="K72">
        <v>0.97813862562179565</v>
      </c>
      <c r="L72">
        <v>41.818940609501823</v>
      </c>
      <c r="M72">
        <v>-7.1059048175811768E-2</v>
      </c>
      <c r="N72">
        <v>-145.6655637603771</v>
      </c>
      <c r="O72">
        <v>-4.9467443701572948</v>
      </c>
    </row>
    <row r="73" spans="1:15" x14ac:dyDescent="0.25">
      <c r="A73" s="1">
        <v>71</v>
      </c>
      <c r="B73">
        <v>-1245874.077071873</v>
      </c>
      <c r="C73">
        <v>-110095.87273066879</v>
      </c>
      <c r="D73">
        <v>-258350.17945418961</v>
      </c>
      <c r="E73">
        <v>1822.706566952867</v>
      </c>
      <c r="F73">
        <v>148.05314326286319</v>
      </c>
      <c r="G73">
        <v>-0.93781454467610548</v>
      </c>
      <c r="H73">
        <v>-0.19407184656282081</v>
      </c>
      <c r="I73">
        <v>0.57663881778717041</v>
      </c>
      <c r="J73">
        <v>7.024775479766376</v>
      </c>
      <c r="K73">
        <v>-0.76783955097198486</v>
      </c>
      <c r="L73">
        <v>41.745956270319837</v>
      </c>
      <c r="M73">
        <v>0.21972548961639399</v>
      </c>
      <c r="N73">
        <v>-145.66445779196499</v>
      </c>
      <c r="O73">
        <v>-4.945513704814366</v>
      </c>
    </row>
    <row r="74" spans="1:15" x14ac:dyDescent="0.25">
      <c r="A74" s="1">
        <v>72</v>
      </c>
      <c r="B74">
        <v>-1245865.944111262</v>
      </c>
      <c r="C74">
        <v>-110068.8615002001</v>
      </c>
      <c r="D74">
        <v>-258413.88508509379</v>
      </c>
      <c r="E74">
        <v>1825.9145883247261</v>
      </c>
      <c r="F74">
        <v>147.43222659826279</v>
      </c>
      <c r="G74">
        <v>1.2710521599130891</v>
      </c>
      <c r="H74">
        <v>5.305399128484737</v>
      </c>
      <c r="I74">
        <v>9.3638092279434204E-2</v>
      </c>
      <c r="J74">
        <v>0.32146567122570963</v>
      </c>
      <c r="K74">
        <v>-0.83159613609313965</v>
      </c>
      <c r="L74">
        <v>41.188837188642466</v>
      </c>
      <c r="M74">
        <v>3.8533404469490051E-2</v>
      </c>
      <c r="N74">
        <v>-145.66336010257959</v>
      </c>
      <c r="O74">
        <v>-4.9442863974184128</v>
      </c>
    </row>
    <row r="75" spans="1:15" x14ac:dyDescent="0.25">
      <c r="A75" s="1">
        <v>73</v>
      </c>
      <c r="B75">
        <v>-1245856.6306055679</v>
      </c>
      <c r="C75">
        <v>-110041.7606701219</v>
      </c>
      <c r="D75">
        <v>-258477.23354604639</v>
      </c>
      <c r="E75">
        <v>1818.511377867078</v>
      </c>
      <c r="F75">
        <v>146.87504532933241</v>
      </c>
      <c r="G75">
        <v>8.729081134507636</v>
      </c>
      <c r="H75">
        <v>0.62600558734747835</v>
      </c>
      <c r="I75">
        <v>-0.54865306615829468</v>
      </c>
      <c r="J75">
        <v>-1.111250314856179</v>
      </c>
      <c r="K75">
        <v>0.9924086332321167</v>
      </c>
      <c r="L75">
        <v>41.404936519448398</v>
      </c>
      <c r="M75">
        <v>7.7339112758636475E-2</v>
      </c>
      <c r="N75">
        <v>-145.66226669235161</v>
      </c>
      <c r="O75">
        <v>-4.9428972785837253</v>
      </c>
    </row>
    <row r="76" spans="1:15" x14ac:dyDescent="0.25">
      <c r="A76" s="1">
        <v>74</v>
      </c>
      <c r="B76">
        <v>-1245846.2788432341</v>
      </c>
      <c r="C76">
        <v>-110014.6112560594</v>
      </c>
      <c r="D76">
        <v>-258540.27925248959</v>
      </c>
      <c r="E76">
        <v>1809.111439641332</v>
      </c>
      <c r="F76">
        <v>146.47873076796529</v>
      </c>
      <c r="G76">
        <v>9.7549682894936396</v>
      </c>
      <c r="H76">
        <v>-5.2952801849781821</v>
      </c>
      <c r="I76">
        <v>-0.1324758380651474</v>
      </c>
      <c r="J76">
        <v>4.6897378685219593</v>
      </c>
      <c r="K76">
        <v>0.62845700979232788</v>
      </c>
      <c r="L76">
        <v>40.995646594662212</v>
      </c>
      <c r="M76">
        <v>-3.6894246935844421E-2</v>
      </c>
      <c r="N76">
        <v>-145.66103263800571</v>
      </c>
      <c r="O76">
        <v>-4.9416734805411968</v>
      </c>
    </row>
    <row r="77" spans="1:15" x14ac:dyDescent="0.25">
      <c r="A77" s="1">
        <v>75</v>
      </c>
      <c r="B77">
        <v>-1245836.1679393379</v>
      </c>
      <c r="C77">
        <v>-109987.5177502001</v>
      </c>
      <c r="D77">
        <v>-258603.22552140741</v>
      </c>
      <c r="E77">
        <v>1796.64866124629</v>
      </c>
      <c r="F77">
        <v>145.97872224450111</v>
      </c>
      <c r="G77">
        <v>6.5427687231561222</v>
      </c>
      <c r="H77">
        <v>1.7454029479342521</v>
      </c>
      <c r="I77">
        <v>1.029537081718445</v>
      </c>
      <c r="J77">
        <v>8.2243778643463372</v>
      </c>
      <c r="K77">
        <v>-0.78842711448669434</v>
      </c>
      <c r="L77">
        <v>41.313243547230478</v>
      </c>
      <c r="M77">
        <v>0.1805071830749512</v>
      </c>
      <c r="N77">
        <v>-145.65995050337929</v>
      </c>
      <c r="O77">
        <v>-4.9404513365468716</v>
      </c>
    </row>
    <row r="78" spans="1:15" x14ac:dyDescent="0.25">
      <c r="A78" s="1">
        <v>76</v>
      </c>
      <c r="B78">
        <v>-1245825.15310737</v>
      </c>
      <c r="C78">
        <v>-109956.94792598129</v>
      </c>
      <c r="D78">
        <v>-258674.51444264749</v>
      </c>
      <c r="E78">
        <v>1790.069109574426</v>
      </c>
      <c r="F78">
        <v>145.30341327190399</v>
      </c>
      <c r="G78">
        <v>6.3267437634095813</v>
      </c>
      <c r="H78">
        <v>19.47269550199054</v>
      </c>
      <c r="I78">
        <v>1.0537832975387571</v>
      </c>
      <c r="J78">
        <v>12.105747251488509</v>
      </c>
      <c r="K78">
        <v>0.70079553127288818</v>
      </c>
      <c r="L78">
        <v>44.73552309920224</v>
      </c>
      <c r="M78">
        <v>0.19554376602172849</v>
      </c>
      <c r="N78">
        <v>-145.6588022338176</v>
      </c>
      <c r="O78">
        <v>-4.939151521800131</v>
      </c>
    </row>
    <row r="79" spans="1:15" x14ac:dyDescent="0.25">
      <c r="A79" s="1">
        <v>77</v>
      </c>
      <c r="B79">
        <v>-1245816.0335652761</v>
      </c>
      <c r="C79">
        <v>-109930.49089473129</v>
      </c>
      <c r="D79">
        <v>-258737.79189205199</v>
      </c>
      <c r="E79">
        <v>1788.4682488164401</v>
      </c>
      <c r="F79">
        <v>144.7081952095032</v>
      </c>
      <c r="G79">
        <v>4.2320399100243353</v>
      </c>
      <c r="H79">
        <v>30.907300703298219</v>
      </c>
      <c r="I79">
        <v>9.5156356692314148E-2</v>
      </c>
      <c r="J79">
        <v>5.8392181167880466</v>
      </c>
      <c r="K79">
        <v>-0.21364922821521759</v>
      </c>
      <c r="L79">
        <v>44.63125903156363</v>
      </c>
      <c r="M79">
        <v>-4.2978379875421517E-2</v>
      </c>
      <c r="N79">
        <v>-145.65771570151409</v>
      </c>
      <c r="O79">
        <v>-4.9379521489394564</v>
      </c>
    </row>
    <row r="80" spans="1:15" x14ac:dyDescent="0.25">
      <c r="A80" s="1">
        <v>78</v>
      </c>
      <c r="B80">
        <v>-1245808.0087768559</v>
      </c>
      <c r="C80">
        <v>-109907.8231701219</v>
      </c>
      <c r="D80">
        <v>-258792.74166748091</v>
      </c>
      <c r="E80">
        <v>1789.3949685748671</v>
      </c>
      <c r="F80">
        <v>144.24298304319379</v>
      </c>
      <c r="G80">
        <v>5.7338782501997549</v>
      </c>
      <c r="H80">
        <v>29.409073659758349</v>
      </c>
      <c r="I80">
        <v>-0.61577129364013672</v>
      </c>
      <c r="J80">
        <v>4.5951560855994558</v>
      </c>
      <c r="K80">
        <v>0.4258425235748291</v>
      </c>
      <c r="L80">
        <v>43.969574286622269</v>
      </c>
      <c r="M80">
        <v>9.2154718935489655E-2</v>
      </c>
      <c r="N80">
        <v>-145.65669422149551</v>
      </c>
      <c r="O80">
        <v>-4.9368469742856229</v>
      </c>
    </row>
    <row r="81" spans="1:15" x14ac:dyDescent="0.25">
      <c r="A81" s="1">
        <v>79</v>
      </c>
      <c r="B81">
        <v>-1245798.7833323351</v>
      </c>
      <c r="C81">
        <v>-109882.0070080126</v>
      </c>
      <c r="D81">
        <v>-258856.3156382218</v>
      </c>
      <c r="E81">
        <v>1791.3640303383579</v>
      </c>
      <c r="F81">
        <v>143.66772893071169</v>
      </c>
      <c r="G81">
        <v>2.8450950475561809</v>
      </c>
      <c r="H81">
        <v>15.069766070486789</v>
      </c>
      <c r="I81">
        <v>-1.0417438745498659</v>
      </c>
      <c r="J81">
        <v>6.9625514716770027</v>
      </c>
      <c r="K81">
        <v>-1.039941072463989</v>
      </c>
      <c r="L81">
        <v>45.240064368562933</v>
      </c>
      <c r="M81">
        <v>-0.2040945291519165</v>
      </c>
      <c r="N81">
        <v>-145.65559258170731</v>
      </c>
      <c r="O81">
        <v>-4.9356780406782788</v>
      </c>
    </row>
    <row r="82" spans="1:15" x14ac:dyDescent="0.25">
      <c r="A82" s="1">
        <v>80</v>
      </c>
      <c r="B82">
        <v>-1245789.529942337</v>
      </c>
      <c r="C82">
        <v>-109856.4471935594</v>
      </c>
      <c r="D82">
        <v>-258919.95099053541</v>
      </c>
      <c r="E82">
        <v>1799.289253152441</v>
      </c>
      <c r="F82">
        <v>143.1214956343174</v>
      </c>
      <c r="G82">
        <v>5.2492558296176579</v>
      </c>
      <c r="H82">
        <v>4.2374495393382716</v>
      </c>
      <c r="I82">
        <v>-0.84016823768615723</v>
      </c>
      <c r="J82">
        <v>11.587509186722309</v>
      </c>
      <c r="K82">
        <v>1.230324268341064</v>
      </c>
      <c r="L82">
        <v>44.685657258593572</v>
      </c>
      <c r="M82">
        <v>-1.5535831451416021E-2</v>
      </c>
      <c r="N82">
        <v>-145.65448799742191</v>
      </c>
      <c r="O82">
        <v>-4.9345206127750014</v>
      </c>
    </row>
    <row r="83" spans="1:15" x14ac:dyDescent="0.25">
      <c r="A83" s="1">
        <v>81</v>
      </c>
      <c r="B83">
        <v>-1245780.855562208</v>
      </c>
      <c r="C83">
        <v>-109831.11173159719</v>
      </c>
      <c r="D83">
        <v>-258983.60904751779</v>
      </c>
      <c r="E83">
        <v>1809.630443885922</v>
      </c>
      <c r="F83">
        <v>142.52604246139529</v>
      </c>
      <c r="G83">
        <v>1.3066732690449581</v>
      </c>
      <c r="H83">
        <v>6.168205022388733</v>
      </c>
      <c r="I83">
        <v>0.47899609804153442</v>
      </c>
      <c r="J83">
        <v>6.6831619535393116</v>
      </c>
      <c r="K83">
        <v>-0.55722898244857788</v>
      </c>
      <c r="L83">
        <v>43.681699492129482</v>
      </c>
      <c r="M83">
        <v>0.20508307218551641</v>
      </c>
      <c r="N83">
        <v>-145.65338773651379</v>
      </c>
      <c r="O83">
        <v>-4.9333709981946567</v>
      </c>
    </row>
    <row r="84" spans="1:15" x14ac:dyDescent="0.25">
      <c r="A84" s="1">
        <v>82</v>
      </c>
      <c r="B84">
        <v>-1245773.3217210211</v>
      </c>
      <c r="C84">
        <v>-109805.87130242839</v>
      </c>
      <c r="D84">
        <v>-259047.09087922299</v>
      </c>
      <c r="E84">
        <v>1814.690230616136</v>
      </c>
      <c r="F84">
        <v>141.94944924116129</v>
      </c>
      <c r="G84">
        <v>3.2457518443946398</v>
      </c>
      <c r="H84">
        <v>19.601981029314501</v>
      </c>
      <c r="I84">
        <v>1.042558550834656</v>
      </c>
      <c r="J84">
        <v>10.39296616816617</v>
      </c>
      <c r="K84">
        <v>0.8934931755065918</v>
      </c>
      <c r="L84">
        <v>45.729680402556653</v>
      </c>
      <c r="M84">
        <v>3.9945363998413093E-2</v>
      </c>
      <c r="N84">
        <v>-145.6522948668634</v>
      </c>
      <c r="O84">
        <v>-4.9322259251932898</v>
      </c>
    </row>
    <row r="85" spans="1:15" x14ac:dyDescent="0.25">
      <c r="A85" s="1">
        <v>83</v>
      </c>
      <c r="B85">
        <v>-1245764.822987397</v>
      </c>
      <c r="C85">
        <v>-109784.3160389855</v>
      </c>
      <c r="D85">
        <v>-259102.26258810979</v>
      </c>
      <c r="E85">
        <v>1815.871061885962</v>
      </c>
      <c r="F85">
        <v>141.40541371703151</v>
      </c>
      <c r="G85">
        <v>0.51105687230699737</v>
      </c>
      <c r="H85">
        <v>31.364481270844351</v>
      </c>
      <c r="I85">
        <v>0.3985435962677002</v>
      </c>
      <c r="J85">
        <v>7.795528715093397</v>
      </c>
      <c r="K85">
        <v>-0.99899882078170776</v>
      </c>
      <c r="L85">
        <v>47.015522219408943</v>
      </c>
      <c r="M85">
        <v>0.1144600808620453</v>
      </c>
      <c r="N85">
        <v>-145.65156416982529</v>
      </c>
      <c r="O85">
        <v>-4.931470422477358</v>
      </c>
    </row>
    <row r="86" spans="1:15" x14ac:dyDescent="0.25">
      <c r="A86" s="1">
        <v>84</v>
      </c>
      <c r="B86">
        <v>-1245759.185054383</v>
      </c>
      <c r="C86">
        <v>-109767.9534380179</v>
      </c>
      <c r="D86">
        <v>-259144.80988103611</v>
      </c>
      <c r="E86">
        <v>1819.4649581033741</v>
      </c>
      <c r="F86">
        <v>140.93839222192759</v>
      </c>
      <c r="G86">
        <v>3.0748566444634959</v>
      </c>
      <c r="H86">
        <v>31.624104298086149</v>
      </c>
      <c r="I86">
        <v>-0.1168321818113327</v>
      </c>
      <c r="J86">
        <v>6.2909973348112089</v>
      </c>
      <c r="K86">
        <v>0.79597723484039307</v>
      </c>
      <c r="L86">
        <v>46.040193748748187</v>
      </c>
      <c r="M86">
        <v>3.9279088377952583E-2</v>
      </c>
      <c r="N86">
        <v>-145.65045936121609</v>
      </c>
      <c r="O86">
        <v>-4.9303543596113606</v>
      </c>
    </row>
    <row r="87" spans="1:15" x14ac:dyDescent="0.25">
      <c r="A87" s="1">
        <v>85</v>
      </c>
      <c r="B87">
        <v>-1245750.4824794009</v>
      </c>
      <c r="C87">
        <v>-109743.5654461643</v>
      </c>
      <c r="D87">
        <v>-259208.60822401429</v>
      </c>
      <c r="E87">
        <v>1830.0085078424311</v>
      </c>
      <c r="F87">
        <v>140.34513682126999</v>
      </c>
      <c r="G87">
        <v>1.1073431648756451</v>
      </c>
      <c r="H87">
        <v>19.138630695510301</v>
      </c>
      <c r="I87">
        <v>-1.0830609798431401</v>
      </c>
      <c r="J87">
        <v>6.528797809627676</v>
      </c>
      <c r="K87">
        <v>-1.3009381294250491</v>
      </c>
      <c r="L87">
        <v>46.080094231952891</v>
      </c>
      <c r="M87">
        <v>-0.17477834224700931</v>
      </c>
      <c r="N87">
        <v>-145.64935070353221</v>
      </c>
      <c r="O87">
        <v>-4.9292507089393114</v>
      </c>
    </row>
    <row r="88" spans="1:15" x14ac:dyDescent="0.25">
      <c r="A88" s="1">
        <v>86</v>
      </c>
      <c r="B88">
        <v>-1245740.4632244329</v>
      </c>
      <c r="C88">
        <v>-109719.49030031569</v>
      </c>
      <c r="D88">
        <v>-259272.5015454487</v>
      </c>
      <c r="E88">
        <v>1841.8808523900809</v>
      </c>
      <c r="F88">
        <v>139.78366222977641</v>
      </c>
      <c r="G88">
        <v>3.9995740316197921</v>
      </c>
      <c r="H88">
        <v>1.3915033327612041</v>
      </c>
      <c r="I88">
        <v>-1.015753865242004</v>
      </c>
      <c r="J88">
        <v>11.846780005825419</v>
      </c>
      <c r="K88">
        <v>0.87723493576049805</v>
      </c>
      <c r="L88">
        <v>46.353318148451258</v>
      </c>
      <c r="M88">
        <v>-0.13220310211181641</v>
      </c>
      <c r="N88">
        <v>-145.64823983377431</v>
      </c>
      <c r="O88">
        <v>-4.9281575290047028</v>
      </c>
    </row>
    <row r="89" spans="1:15" x14ac:dyDescent="0.25">
      <c r="A89" s="1">
        <v>87</v>
      </c>
      <c r="B89">
        <v>-1245732.004774332</v>
      </c>
      <c r="C89">
        <v>-109692.3657011281</v>
      </c>
      <c r="D89">
        <v>-259336.33464113579</v>
      </c>
      <c r="E89">
        <v>1849.297088686144</v>
      </c>
      <c r="F89">
        <v>139.16725355386731</v>
      </c>
      <c r="G89">
        <v>0.62792084321212438</v>
      </c>
      <c r="H89">
        <v>-10.284928816551091</v>
      </c>
      <c r="I89">
        <v>-0.1139632910490036</v>
      </c>
      <c r="J89">
        <v>7.0506880647587593</v>
      </c>
      <c r="K89">
        <v>-0.69959390163421631</v>
      </c>
      <c r="L89">
        <v>44.592147974330253</v>
      </c>
      <c r="M89">
        <v>3.1285956501960747E-2</v>
      </c>
      <c r="N89">
        <v>-145.64713429243369</v>
      </c>
      <c r="O89">
        <v>-4.9270703284971056</v>
      </c>
    </row>
    <row r="90" spans="1:15" x14ac:dyDescent="0.25">
      <c r="A90" s="1">
        <v>88</v>
      </c>
      <c r="B90">
        <v>-1245723.3834740031</v>
      </c>
      <c r="C90">
        <v>-109668.45694975169</v>
      </c>
      <c r="D90">
        <v>-259408.45804362721</v>
      </c>
      <c r="E90">
        <v>1856.7347605689431</v>
      </c>
      <c r="F90">
        <v>138.59371677041051</v>
      </c>
      <c r="G90">
        <v>2.9904798546291009</v>
      </c>
      <c r="H90">
        <v>-10.388523642286289</v>
      </c>
      <c r="I90">
        <v>2.3348703980445862E-3</v>
      </c>
      <c r="J90">
        <v>11.08115854300333</v>
      </c>
      <c r="K90">
        <v>0.9321407675743103</v>
      </c>
      <c r="L90">
        <v>43.868816202433258</v>
      </c>
      <c r="M90">
        <v>-5.8921001851558692E-2</v>
      </c>
      <c r="N90">
        <v>-145.64603609629961</v>
      </c>
      <c r="O90">
        <v>-4.9261288164867203</v>
      </c>
    </row>
    <row r="91" spans="1:15" x14ac:dyDescent="0.25">
      <c r="A91" s="1">
        <v>89</v>
      </c>
      <c r="B91">
        <v>-1245715.176807656</v>
      </c>
      <c r="C91">
        <v>-109644.57469621611</v>
      </c>
      <c r="D91">
        <v>-259471.9076166114</v>
      </c>
      <c r="E91">
        <v>1868.13053275831</v>
      </c>
      <c r="F91">
        <v>137.9714712202549</v>
      </c>
      <c r="G91">
        <v>-0.72076345394595043</v>
      </c>
      <c r="H91">
        <v>-1.5218313444288329</v>
      </c>
      <c r="I91">
        <v>0.82571274042129517</v>
      </c>
      <c r="J91">
        <v>7.3536967867298131</v>
      </c>
      <c r="K91">
        <v>-0.92592370510101318</v>
      </c>
      <c r="L91">
        <v>45.027766938499667</v>
      </c>
      <c r="M91">
        <v>0.13821220397949219</v>
      </c>
      <c r="N91">
        <v>-145.64509354693851</v>
      </c>
      <c r="O91">
        <v>-4.9250427861158634</v>
      </c>
    </row>
    <row r="92" spans="1:15" x14ac:dyDescent="0.25">
      <c r="A92" s="1">
        <v>90</v>
      </c>
      <c r="B92">
        <v>-1245706.8843302529</v>
      </c>
      <c r="C92">
        <v>-109620.7510073435</v>
      </c>
      <c r="D92">
        <v>-259535.20487847721</v>
      </c>
      <c r="E92">
        <v>1881.4608600237409</v>
      </c>
      <c r="F92">
        <v>137.3905744552612</v>
      </c>
      <c r="G92">
        <v>1.9324791949438589</v>
      </c>
      <c r="H92">
        <v>4.6026597816916004</v>
      </c>
      <c r="I92">
        <v>8.2379519939422607E-2</v>
      </c>
      <c r="J92">
        <v>0.82121452544400597</v>
      </c>
      <c r="K92">
        <v>-0.79766207933425903</v>
      </c>
      <c r="L92">
        <v>44.484596101856532</v>
      </c>
      <c r="M92">
        <v>2.2665373980998989E-2</v>
      </c>
      <c r="N92">
        <v>-145.64401268525901</v>
      </c>
      <c r="O92">
        <v>-4.9239589415853828</v>
      </c>
    </row>
    <row r="93" spans="1:15" x14ac:dyDescent="0.25">
      <c r="A93" s="1">
        <v>91</v>
      </c>
      <c r="B93">
        <v>-1245697.4430230069</v>
      </c>
      <c r="C93">
        <v>-109596.82987679751</v>
      </c>
      <c r="D93">
        <v>-259598.17113510321</v>
      </c>
      <c r="E93">
        <v>1887.8006860183091</v>
      </c>
      <c r="F93">
        <v>136.93649426102641</v>
      </c>
      <c r="G93">
        <v>8.4001007824362564</v>
      </c>
      <c r="H93">
        <v>0.41625311990856062</v>
      </c>
      <c r="I93">
        <v>-0.38658124208450317</v>
      </c>
      <c r="J93">
        <v>0.13133819524442461</v>
      </c>
      <c r="K93">
        <v>1.1313072443008421</v>
      </c>
      <c r="L93">
        <v>44.714992949733542</v>
      </c>
      <c r="M93">
        <v>6.0204446315765381E-2</v>
      </c>
      <c r="N93">
        <v>-145.6427921934127</v>
      </c>
      <c r="O93">
        <v>-4.922731609577597</v>
      </c>
    </row>
    <row r="94" spans="1:15" x14ac:dyDescent="0.25">
      <c r="A94" s="1">
        <v>92</v>
      </c>
      <c r="B94">
        <v>-1245687.110948218</v>
      </c>
      <c r="C94">
        <v>-109572.86463213879</v>
      </c>
      <c r="D94">
        <v>-259660.87801093329</v>
      </c>
      <c r="E94">
        <v>1899.8356414264999</v>
      </c>
      <c r="F94">
        <v>136.51465487480161</v>
      </c>
      <c r="G94">
        <v>9.2292714986709612</v>
      </c>
      <c r="H94">
        <v>-5.3853895041423812</v>
      </c>
      <c r="I94">
        <v>-0.120467834174633</v>
      </c>
      <c r="J94">
        <v>5.5809694961074854</v>
      </c>
      <c r="K94">
        <v>0.53187936544418335</v>
      </c>
      <c r="L94">
        <v>44.159737506505671</v>
      </c>
      <c r="M94">
        <v>-4.9147799611091607E-2</v>
      </c>
      <c r="N94">
        <v>-145.6417188462153</v>
      </c>
      <c r="O94">
        <v>-4.9216501427900941</v>
      </c>
    </row>
    <row r="95" spans="1:15" x14ac:dyDescent="0.25">
      <c r="A95" s="1">
        <v>93</v>
      </c>
      <c r="B95">
        <v>-1245676.9974452881</v>
      </c>
      <c r="C95">
        <v>-109548.9381734144</v>
      </c>
      <c r="D95">
        <v>-259723.48338105771</v>
      </c>
      <c r="E95">
        <v>1909.028358088806</v>
      </c>
      <c r="F95">
        <v>136.05025026202199</v>
      </c>
      <c r="G95">
        <v>6.5175294807492206</v>
      </c>
      <c r="H95">
        <v>-7.3489455135003823E-2</v>
      </c>
      <c r="I95">
        <v>0.93780046701431274</v>
      </c>
      <c r="J95">
        <v>8.2562035079580198</v>
      </c>
      <c r="K95">
        <v>-0.96989351511001587</v>
      </c>
      <c r="L95">
        <v>44.59565563194289</v>
      </c>
      <c r="M95">
        <v>0.17888522148132319</v>
      </c>
      <c r="N95">
        <v>-145.6406519941838</v>
      </c>
      <c r="O95">
        <v>-4.9205696548019544</v>
      </c>
    </row>
    <row r="96" spans="1:15" x14ac:dyDescent="0.25">
      <c r="A96" s="1">
        <v>94</v>
      </c>
      <c r="B96">
        <v>-1245667.100436603</v>
      </c>
      <c r="C96">
        <v>-109525.0909278325</v>
      </c>
      <c r="D96">
        <v>-259786.0146813257</v>
      </c>
      <c r="E96">
        <v>1923.8258232413791</v>
      </c>
      <c r="F96">
        <v>135.56667903065679</v>
      </c>
      <c r="G96">
        <v>8.4341073928718853</v>
      </c>
      <c r="H96">
        <v>9.9091908723990656</v>
      </c>
      <c r="I96">
        <v>0.68749618530273438</v>
      </c>
      <c r="J96">
        <v>9.7292355544009297</v>
      </c>
      <c r="K96">
        <v>1.118122816085815</v>
      </c>
      <c r="L96">
        <v>46.304532775716531</v>
      </c>
      <c r="M96">
        <v>1.406347751617432E-2</v>
      </c>
      <c r="N96">
        <v>-145.63959041014701</v>
      </c>
      <c r="O96">
        <v>-4.9194919394160266</v>
      </c>
    </row>
    <row r="97" spans="1:15" x14ac:dyDescent="0.25">
      <c r="A97" s="1">
        <v>95</v>
      </c>
      <c r="B97">
        <v>-1245657.7366496869</v>
      </c>
      <c r="C97">
        <v>-109501.58060871089</v>
      </c>
      <c r="D97">
        <v>-259848.73498721331</v>
      </c>
      <c r="E97">
        <v>1938.043384131277</v>
      </c>
      <c r="F97">
        <v>135.03510436415669</v>
      </c>
      <c r="G97">
        <v>4.4490773041590526</v>
      </c>
      <c r="H97">
        <v>7.8234845895891283</v>
      </c>
      <c r="I97">
        <v>-0.73010551929473877</v>
      </c>
      <c r="J97">
        <v>6.8559055710915118</v>
      </c>
      <c r="K97">
        <v>-0.46597257256507868</v>
      </c>
      <c r="L97">
        <v>45.65713097490665</v>
      </c>
      <c r="M97">
        <v>-0.2024126052856445</v>
      </c>
      <c r="N97">
        <v>-145.6385254117522</v>
      </c>
      <c r="O97">
        <v>-4.9184271168269369</v>
      </c>
    </row>
    <row r="98" spans="1:15" x14ac:dyDescent="0.25">
      <c r="A98" s="1">
        <v>96</v>
      </c>
      <c r="B98">
        <v>-1245648.2147436549</v>
      </c>
      <c r="C98">
        <v>-109478.214095093</v>
      </c>
      <c r="D98">
        <v>-259911.41011419729</v>
      </c>
      <c r="E98">
        <v>1947.113603688776</v>
      </c>
      <c r="F98">
        <v>134.47379332780841</v>
      </c>
      <c r="G98">
        <v>6.2592346305080717</v>
      </c>
      <c r="H98">
        <v>-1.854784295796819</v>
      </c>
      <c r="I98">
        <v>-0.66381156444549561</v>
      </c>
      <c r="J98">
        <v>9.8461035237753549</v>
      </c>
      <c r="K98">
        <v>0.91765207052230835</v>
      </c>
      <c r="L98">
        <v>45.132069351337137</v>
      </c>
      <c r="M98">
        <v>-3.5514891147613532E-2</v>
      </c>
      <c r="N98">
        <v>-145.63746096682561</v>
      </c>
      <c r="O98">
        <v>-4.9173693430751104</v>
      </c>
    </row>
    <row r="99" spans="1:15" x14ac:dyDescent="0.25">
      <c r="A99" s="1">
        <v>97</v>
      </c>
      <c r="B99">
        <v>-1245639.2477945341</v>
      </c>
      <c r="C99">
        <v>-109454.95687255191</v>
      </c>
      <c r="D99">
        <v>-259974.0339437825</v>
      </c>
      <c r="E99">
        <v>1957.7702257863709</v>
      </c>
      <c r="F99">
        <v>133.9199547171593</v>
      </c>
      <c r="G99">
        <v>2.5116028177257061</v>
      </c>
      <c r="H99">
        <v>0.44138492081566483</v>
      </c>
      <c r="I99">
        <v>0.79767972230911255</v>
      </c>
      <c r="J99">
        <v>8.190280301757582</v>
      </c>
      <c r="K99">
        <v>-0.84123402833938599</v>
      </c>
      <c r="L99">
        <v>44.545792134664779</v>
      </c>
      <c r="M99">
        <v>0.2372288107872009</v>
      </c>
      <c r="N99">
        <v>-145.63640390370949</v>
      </c>
      <c r="O99">
        <v>-4.916314396226122</v>
      </c>
    </row>
    <row r="100" spans="1:15" x14ac:dyDescent="0.25">
      <c r="A100" s="1">
        <v>98</v>
      </c>
      <c r="B100">
        <v>-1245630.1371719141</v>
      </c>
      <c r="C100">
        <v>-109431.74206753699</v>
      </c>
      <c r="D100">
        <v>-260036.5085007528</v>
      </c>
      <c r="E100">
        <v>1971.471228273585</v>
      </c>
      <c r="F100">
        <v>133.40739333629611</v>
      </c>
      <c r="G100">
        <v>4.6630195436947384</v>
      </c>
      <c r="H100">
        <v>8.5784068894167262</v>
      </c>
      <c r="I100">
        <v>0.50449252128601074</v>
      </c>
      <c r="J100">
        <v>9.7879660747550759</v>
      </c>
      <c r="K100">
        <v>1.06165599822998</v>
      </c>
      <c r="L100">
        <v>45.76248998910728</v>
      </c>
      <c r="M100">
        <v>7.9016685485839844E-3</v>
      </c>
      <c r="N100">
        <v>-145.63535211596741</v>
      </c>
      <c r="O100">
        <v>-4.9152619944058227</v>
      </c>
    </row>
    <row r="101" spans="1:15" x14ac:dyDescent="0.25">
      <c r="A101" s="1">
        <v>99</v>
      </c>
      <c r="B101">
        <v>-1245621.441983094</v>
      </c>
      <c r="C101">
        <v>-109408.81426699289</v>
      </c>
      <c r="D101">
        <v>-260099.08721707331</v>
      </c>
      <c r="E101">
        <v>1969.315406938782</v>
      </c>
      <c r="F101">
        <v>132.84074631333351</v>
      </c>
      <c r="G101">
        <v>1.6876009258851921</v>
      </c>
      <c r="H101">
        <v>5.29070068369154</v>
      </c>
      <c r="I101">
        <v>-0.74603825807571411</v>
      </c>
      <c r="J101">
        <v>8.1767474586477817</v>
      </c>
      <c r="K101">
        <v>-0.98986876010894775</v>
      </c>
      <c r="L101">
        <v>46.46535408528522</v>
      </c>
      <c r="M101">
        <v>-0.16273653507232669</v>
      </c>
      <c r="N101">
        <v>-145.63429957792391</v>
      </c>
      <c r="O101">
        <v>-4.9142207670175049</v>
      </c>
    </row>
    <row r="102" spans="1:15" x14ac:dyDescent="0.25">
      <c r="A102" s="1">
        <v>100</v>
      </c>
      <c r="B102">
        <v>-1245612.4999140741</v>
      </c>
      <c r="C102">
        <v>-109386.0149645262</v>
      </c>
      <c r="D102">
        <v>-260161.5946439715</v>
      </c>
      <c r="E102">
        <v>1965.4715383870059</v>
      </c>
      <c r="F102">
        <v>132.3213053941727</v>
      </c>
      <c r="G102">
        <v>4.0842739549087481</v>
      </c>
      <c r="H102">
        <v>-1.012195905833337</v>
      </c>
      <c r="I102">
        <v>-0.54084920883178711</v>
      </c>
      <c r="J102">
        <v>9.6276662159340276</v>
      </c>
      <c r="K102">
        <v>1.055140614509583</v>
      </c>
      <c r="L102">
        <v>45.703144139456839</v>
      </c>
      <c r="M102">
        <v>9.551653265953064E-2</v>
      </c>
      <c r="N102">
        <v>-145.63324792837679</v>
      </c>
      <c r="O102">
        <v>-4.9131862592712823</v>
      </c>
    </row>
    <row r="103" spans="1:15" x14ac:dyDescent="0.25">
      <c r="A103" s="1">
        <v>101</v>
      </c>
      <c r="B103">
        <v>-1245605.602629781</v>
      </c>
      <c r="C103">
        <v>-109367.8744601596</v>
      </c>
      <c r="D103">
        <v>-260211.5684544417</v>
      </c>
      <c r="E103">
        <v>1966.73460217868</v>
      </c>
      <c r="F103">
        <v>131.78743073344231</v>
      </c>
      <c r="G103">
        <v>0.46625029684102193</v>
      </c>
      <c r="H103">
        <v>2.9374471679834362</v>
      </c>
      <c r="I103">
        <v>0.74952042102813721</v>
      </c>
      <c r="J103">
        <v>8.1678337443606068</v>
      </c>
      <c r="K103">
        <v>-1.011367559432983</v>
      </c>
      <c r="L103">
        <v>45.131406494186102</v>
      </c>
      <c r="M103">
        <v>0.19552016258239749</v>
      </c>
      <c r="N103">
        <v>-145.63227160210491</v>
      </c>
      <c r="O103">
        <v>-4.91222480592163</v>
      </c>
    </row>
    <row r="104" spans="1:15" x14ac:dyDescent="0.25">
      <c r="A104" s="1">
        <v>102</v>
      </c>
      <c r="B104">
        <v>-1245597.0128253549</v>
      </c>
      <c r="C104">
        <v>-109345.2345815211</v>
      </c>
      <c r="D104">
        <v>-260273.89569813921</v>
      </c>
      <c r="E104">
        <v>1968.1485631961841</v>
      </c>
      <c r="F104">
        <v>131.24832230806351</v>
      </c>
      <c r="G104">
        <v>3.186100035820532</v>
      </c>
      <c r="H104">
        <v>16.092457858430208</v>
      </c>
      <c r="I104">
        <v>0.95640385150909424</v>
      </c>
      <c r="J104">
        <v>12.44122088936868</v>
      </c>
      <c r="K104">
        <v>1.0470960140228269</v>
      </c>
      <c r="L104">
        <v>47.403497770042549</v>
      </c>
      <c r="M104">
        <v>2.0776510238647461E-2</v>
      </c>
      <c r="N104">
        <v>-145.63123125415211</v>
      </c>
      <c r="O104">
        <v>-4.9111968488207109</v>
      </c>
    </row>
    <row r="105" spans="1:15" x14ac:dyDescent="0.25">
      <c r="A105" s="1">
        <v>103</v>
      </c>
      <c r="B105">
        <v>-1245588.578257476</v>
      </c>
      <c r="C105">
        <v>-109322.9012061784</v>
      </c>
      <c r="D105">
        <v>-260336.32395490559</v>
      </c>
      <c r="E105">
        <v>1970.636685674544</v>
      </c>
      <c r="F105">
        <v>130.66177266836169</v>
      </c>
      <c r="G105">
        <v>0.67512254510568503</v>
      </c>
      <c r="H105">
        <v>27.100587303230071</v>
      </c>
      <c r="I105">
        <v>9.0056657791137695E-2</v>
      </c>
      <c r="J105">
        <v>5.5968243510537548</v>
      </c>
      <c r="K105">
        <v>-0.88233774900436401</v>
      </c>
      <c r="L105">
        <v>47.33510354460833</v>
      </c>
      <c r="M105">
        <v>3.9853259921073907E-2</v>
      </c>
      <c r="N105">
        <v>-145.6301866535193</v>
      </c>
      <c r="O105">
        <v>-4.9101842522387411</v>
      </c>
    </row>
    <row r="106" spans="1:15" x14ac:dyDescent="0.25">
      <c r="A106" s="1">
        <v>104</v>
      </c>
      <c r="B106">
        <v>-1245578.718031331</v>
      </c>
      <c r="C106">
        <v>-109300.7932660927</v>
      </c>
      <c r="D106">
        <v>-260398.76880506129</v>
      </c>
      <c r="E106">
        <v>1966.242709245533</v>
      </c>
      <c r="F106">
        <v>130.13754776120189</v>
      </c>
      <c r="G106">
        <v>3.18803321290576</v>
      </c>
      <c r="H106">
        <v>23.957652953818918</v>
      </c>
      <c r="I106">
        <v>-0.85933315753936768</v>
      </c>
      <c r="J106">
        <v>11.29030529690975</v>
      </c>
      <c r="K106">
        <v>0.80915951728820801</v>
      </c>
      <c r="L106">
        <v>49.837961690237748</v>
      </c>
      <c r="M106">
        <v>9.1258525848388672E-2</v>
      </c>
      <c r="N106">
        <v>-145.62914091796031</v>
      </c>
      <c r="O106">
        <v>-4.9091796883137953</v>
      </c>
    </row>
    <row r="107" spans="1:15" x14ac:dyDescent="0.25">
      <c r="A107" s="1">
        <v>105</v>
      </c>
      <c r="B107">
        <v>-1245570.1856266439</v>
      </c>
      <c r="C107">
        <v>-109276.1522882639</v>
      </c>
      <c r="D107">
        <v>-260461.33978629409</v>
      </c>
      <c r="E107">
        <v>1957.697617397411</v>
      </c>
      <c r="F107">
        <v>129.56299898028371</v>
      </c>
      <c r="G107">
        <v>0.95293380928709415</v>
      </c>
      <c r="H107">
        <v>10.54305444447313</v>
      </c>
      <c r="I107">
        <v>-1.0018312931060791</v>
      </c>
      <c r="J107">
        <v>7.2368729195539174</v>
      </c>
      <c r="K107">
        <v>-0.94223272800445557</v>
      </c>
      <c r="L107">
        <v>47.005742850832057</v>
      </c>
      <c r="M107">
        <v>-0.1025915145874023</v>
      </c>
      <c r="N107">
        <v>-145.62808828127751</v>
      </c>
      <c r="O107">
        <v>-4.908192836928567</v>
      </c>
    </row>
    <row r="108" spans="1:15" x14ac:dyDescent="0.25">
      <c r="A108" s="1">
        <v>106</v>
      </c>
      <c r="B108">
        <v>-1245561.3655407061</v>
      </c>
      <c r="C108">
        <v>-109254.566175876</v>
      </c>
      <c r="D108">
        <v>-260532.2254264667</v>
      </c>
      <c r="E108">
        <v>1952.5778026871851</v>
      </c>
      <c r="F108">
        <v>129.03867185115811</v>
      </c>
      <c r="G108">
        <v>3.8089907721887868</v>
      </c>
      <c r="H108">
        <v>1.4269532806831651</v>
      </c>
      <c r="I108">
        <v>-0.63589245080947876</v>
      </c>
      <c r="J108">
        <v>11.853270438623261</v>
      </c>
      <c r="K108">
        <v>0.99462181329727173</v>
      </c>
      <c r="L108">
        <v>47.630149621692453</v>
      </c>
      <c r="M108">
        <v>-7.6698064804077148E-2</v>
      </c>
      <c r="N108">
        <v>-145.62703709667761</v>
      </c>
      <c r="O108">
        <v>-4.9073425357053431</v>
      </c>
    </row>
    <row r="109" spans="1:15" x14ac:dyDescent="0.25">
      <c r="A109" s="1">
        <v>107</v>
      </c>
      <c r="B109">
        <v>-1245552.8762731969</v>
      </c>
      <c r="C109">
        <v>-109233.14298920819</v>
      </c>
      <c r="D109">
        <v>-260594.72283189039</v>
      </c>
      <c r="E109">
        <v>1952.627427688567</v>
      </c>
      <c r="F109">
        <v>128.4693875014782</v>
      </c>
      <c r="G109">
        <v>0.44601310880256928</v>
      </c>
      <c r="H109">
        <v>-9.0665864317303573</v>
      </c>
      <c r="I109">
        <v>-0.77744656801223755</v>
      </c>
      <c r="J109">
        <v>7.0379503691979153</v>
      </c>
      <c r="K109">
        <v>-1.0181559324264531</v>
      </c>
      <c r="L109">
        <v>46.485793660011012</v>
      </c>
      <c r="M109">
        <v>-6.5296590328216553E-2</v>
      </c>
      <c r="N109">
        <v>-145.62612919542161</v>
      </c>
      <c r="O109">
        <v>-4.9063671243550093</v>
      </c>
    </row>
    <row r="110" spans="1:15" x14ac:dyDescent="0.25">
      <c r="A110" s="1">
        <v>108</v>
      </c>
      <c r="B110">
        <v>-1245544.1168909189</v>
      </c>
      <c r="C110">
        <v>-109211.75699202409</v>
      </c>
      <c r="D110">
        <v>-260657.06329622699</v>
      </c>
      <c r="E110">
        <v>1958.6598706739021</v>
      </c>
      <c r="F110">
        <v>127.9449581503868</v>
      </c>
      <c r="G110">
        <v>3.488356825027612</v>
      </c>
      <c r="H110">
        <v>-24.497814260192339</v>
      </c>
      <c r="I110">
        <v>-0.93570685386657715</v>
      </c>
      <c r="J110">
        <v>11.367891571215511</v>
      </c>
      <c r="K110">
        <v>0.97559511661529541</v>
      </c>
      <c r="L110">
        <v>43.959004470434223</v>
      </c>
      <c r="M110">
        <v>-0.1241592168807983</v>
      </c>
      <c r="N110">
        <v>-145.6250865703949</v>
      </c>
      <c r="O110">
        <v>-4.9053947490171907</v>
      </c>
    </row>
    <row r="111" spans="1:15" x14ac:dyDescent="0.25">
      <c r="A111" s="1">
        <v>109</v>
      </c>
      <c r="B111">
        <v>-1245535.6696505491</v>
      </c>
      <c r="C111">
        <v>-109190.20701244871</v>
      </c>
      <c r="D111">
        <v>-260719.07675937549</v>
      </c>
      <c r="E111">
        <v>1964.0595914353621</v>
      </c>
      <c r="F111">
        <v>127.3821853399277</v>
      </c>
      <c r="G111">
        <v>0.43914587549266559</v>
      </c>
      <c r="H111">
        <v>-35.720442594163643</v>
      </c>
      <c r="I111">
        <v>-0.14211529493331909</v>
      </c>
      <c r="J111">
        <v>6.4210435598775604</v>
      </c>
      <c r="K111">
        <v>-0.99096441268920898</v>
      </c>
      <c r="L111">
        <v>44.138408752230667</v>
      </c>
      <c r="M111">
        <v>-9.1898053884506226E-2</v>
      </c>
      <c r="N111">
        <v>-145.62405765810621</v>
      </c>
      <c r="O111">
        <v>-4.9044168237017312</v>
      </c>
    </row>
    <row r="112" spans="1:15" x14ac:dyDescent="0.25">
      <c r="A112" s="1">
        <v>110</v>
      </c>
      <c r="B112">
        <v>-1245526.9248091369</v>
      </c>
      <c r="C112">
        <v>-109168.5469254513</v>
      </c>
      <c r="D112">
        <v>-260780.79933825979</v>
      </c>
      <c r="E112">
        <v>1967.9962124954909</v>
      </c>
      <c r="F112">
        <v>126.8740195035934</v>
      </c>
      <c r="G112">
        <v>3.4304511127225692</v>
      </c>
      <c r="H112">
        <v>-33.055888792519802</v>
      </c>
      <c r="I112">
        <v>0.81146299839019775</v>
      </c>
      <c r="J112">
        <v>10.47517105775484</v>
      </c>
      <c r="K112">
        <v>1.00574266910553</v>
      </c>
      <c r="L112">
        <v>41.230179464089282</v>
      </c>
      <c r="M112">
        <v>-6.6935539245605469E-2</v>
      </c>
      <c r="N112">
        <v>-145.62304275939329</v>
      </c>
      <c r="O112">
        <v>-4.9034322739903704</v>
      </c>
    </row>
    <row r="113" spans="1:15" x14ac:dyDescent="0.25">
      <c r="A113" s="1">
        <v>111</v>
      </c>
      <c r="B113">
        <v>-1245518.4690137811</v>
      </c>
      <c r="C113">
        <v>-109146.6517348468</v>
      </c>
      <c r="D113">
        <v>-260842.12128001891</v>
      </c>
      <c r="E113">
        <v>1976.872998025035</v>
      </c>
      <c r="F113">
        <v>126.3245559930801</v>
      </c>
      <c r="G113">
        <v>0.31851483510950712</v>
      </c>
      <c r="H113">
        <v>-20.098194271070739</v>
      </c>
      <c r="I113">
        <v>0.98319929838180542</v>
      </c>
      <c r="J113">
        <v>6.7692192480358671</v>
      </c>
      <c r="K113">
        <v>-1.065339088439941</v>
      </c>
      <c r="L113">
        <v>44.330770465413863</v>
      </c>
      <c r="M113">
        <v>0.1182284951210022</v>
      </c>
      <c r="N113">
        <v>-145.62204403071129</v>
      </c>
      <c r="O113">
        <v>-4.9024396605668779</v>
      </c>
    </row>
    <row r="114" spans="1:15" x14ac:dyDescent="0.25">
      <c r="A114" s="1">
        <v>112</v>
      </c>
      <c r="B114">
        <v>-1245509.7227073549</v>
      </c>
      <c r="C114">
        <v>-109124.7143765787</v>
      </c>
      <c r="D114">
        <v>-260903.214290884</v>
      </c>
      <c r="E114">
        <v>1985.248854441103</v>
      </c>
      <c r="F114">
        <v>125.8306910097599</v>
      </c>
      <c r="G114">
        <v>3.4318138730564849</v>
      </c>
      <c r="H114">
        <v>-10.75938709554214</v>
      </c>
      <c r="I114">
        <v>0.6623612642288208</v>
      </c>
      <c r="J114">
        <v>11.68045475572502</v>
      </c>
      <c r="K114">
        <v>1.0165096521377559</v>
      </c>
      <c r="L114">
        <v>42.612639310931293</v>
      </c>
      <c r="M114">
        <v>4.4542312622070313E-2</v>
      </c>
      <c r="N114">
        <v>-145.62105692174819</v>
      </c>
      <c r="O114">
        <v>-4.9014432205850644</v>
      </c>
    </row>
    <row r="115" spans="1:15" x14ac:dyDescent="0.25">
      <c r="A115" s="1">
        <v>113</v>
      </c>
      <c r="B115">
        <v>-1245501.3314642271</v>
      </c>
      <c r="C115">
        <v>-109102.7755687257</v>
      </c>
      <c r="D115">
        <v>-260964.1341102882</v>
      </c>
      <c r="E115">
        <v>1993.0508517387791</v>
      </c>
      <c r="F115">
        <v>125.29224702715869</v>
      </c>
      <c r="G115">
        <v>9.8381659959860382E-2</v>
      </c>
      <c r="H115">
        <v>-0.61910019584985321</v>
      </c>
      <c r="I115">
        <v>0.76182138919830322</v>
      </c>
      <c r="J115">
        <v>6.6775211920426898</v>
      </c>
      <c r="K115">
        <v>-1.034842252731323</v>
      </c>
      <c r="L115">
        <v>44.58314532126532</v>
      </c>
      <c r="M115">
        <v>4.1433155536651611E-2</v>
      </c>
      <c r="N115">
        <v>-145.62007886770971</v>
      </c>
      <c r="O115">
        <v>-4.9003135525540902</v>
      </c>
    </row>
    <row r="116" spans="1:15" x14ac:dyDescent="0.25">
      <c r="A116" s="1">
        <v>114</v>
      </c>
      <c r="B116">
        <v>-1245492.635154841</v>
      </c>
      <c r="C116">
        <v>-109080.8697656334</v>
      </c>
      <c r="D116">
        <v>-261024.89934155671</v>
      </c>
      <c r="E116">
        <v>2002.395932969172</v>
      </c>
      <c r="F116">
        <v>124.8671467602253</v>
      </c>
      <c r="G116">
        <v>3.3016729171332271</v>
      </c>
      <c r="H116">
        <v>6.9217405628502746</v>
      </c>
      <c r="I116">
        <v>0.56951999664306641</v>
      </c>
      <c r="J116">
        <v>11.487769416523321</v>
      </c>
      <c r="K116">
        <v>1.0155354738235469</v>
      </c>
      <c r="L116">
        <v>45.102467469280469</v>
      </c>
      <c r="M116">
        <v>5.3498446941375732E-2</v>
      </c>
      <c r="N116">
        <v>-145.61897680979291</v>
      </c>
      <c r="O116">
        <v>-4.8993193121649536</v>
      </c>
    </row>
    <row r="117" spans="1:15" x14ac:dyDescent="0.25">
      <c r="A117" s="1">
        <v>115</v>
      </c>
      <c r="B117">
        <v>-1245484.1936143569</v>
      </c>
      <c r="C117">
        <v>-109059.17021559289</v>
      </c>
      <c r="D117">
        <v>-261085.69743735911</v>
      </c>
      <c r="E117">
        <v>2006.445306114852</v>
      </c>
      <c r="F117">
        <v>124.34597828984261</v>
      </c>
      <c r="G117">
        <v>0.21429960749378879</v>
      </c>
      <c r="H117">
        <v>4.4199935083231736</v>
      </c>
      <c r="I117">
        <v>-0.49190190434455872</v>
      </c>
      <c r="J117">
        <v>6.8172399382251427</v>
      </c>
      <c r="K117">
        <v>-1.038093090057373</v>
      </c>
      <c r="L117">
        <v>45.198022239155293</v>
      </c>
      <c r="M117">
        <v>-0.14956498146057129</v>
      </c>
      <c r="N117">
        <v>-145.61800538313051</v>
      </c>
      <c r="O117">
        <v>-4.8983333014143486</v>
      </c>
    </row>
    <row r="118" spans="1:15" x14ac:dyDescent="0.25">
      <c r="A118" s="1">
        <v>116</v>
      </c>
      <c r="B118">
        <v>-1245475.432538291</v>
      </c>
      <c r="C118">
        <v>-109037.572975733</v>
      </c>
      <c r="D118">
        <v>-261146.4110841896</v>
      </c>
      <c r="E118">
        <v>2014.5812134940641</v>
      </c>
      <c r="F118">
        <v>123.85663151741031</v>
      </c>
      <c r="G118">
        <v>3.8060278133153211</v>
      </c>
      <c r="H118">
        <v>-0.26767537557763887</v>
      </c>
      <c r="I118">
        <v>-0.43264445662498469</v>
      </c>
      <c r="J118">
        <v>11.379298955647061</v>
      </c>
      <c r="K118">
        <v>1.0602767467498779</v>
      </c>
      <c r="L118">
        <v>44.965608841237973</v>
      </c>
      <c r="M118">
        <v>6.2899649143218994E-2</v>
      </c>
      <c r="N118">
        <v>-145.61703474366729</v>
      </c>
      <c r="O118">
        <v>-4.8973531198949098</v>
      </c>
    </row>
    <row r="119" spans="1:15" x14ac:dyDescent="0.25">
      <c r="A119" s="1">
        <v>117</v>
      </c>
      <c r="B119">
        <v>-1245466.943717706</v>
      </c>
      <c r="C119">
        <v>-109016.0888187588</v>
      </c>
      <c r="D119">
        <v>-261207.06924489341</v>
      </c>
      <c r="E119">
        <v>2022.86798709305</v>
      </c>
      <c r="F119">
        <v>123.34334436059</v>
      </c>
      <c r="G119">
        <v>0.18341878392530481</v>
      </c>
      <c r="H119">
        <v>2.383064218272295</v>
      </c>
      <c r="I119">
        <v>0.60161423683166504</v>
      </c>
      <c r="J119">
        <v>6.8035133539980137</v>
      </c>
      <c r="K119">
        <v>-1.0889143943786621</v>
      </c>
      <c r="L119">
        <v>44.402916222885068</v>
      </c>
      <c r="M119">
        <v>0.14464735984802249</v>
      </c>
      <c r="N119">
        <v>-145.6160690821288</v>
      </c>
      <c r="O119">
        <v>-4.8963770079040314</v>
      </c>
    </row>
    <row r="120" spans="1:15" x14ac:dyDescent="0.25">
      <c r="A120" s="1">
        <v>118</v>
      </c>
      <c r="B120">
        <v>-1245458.1669226859</v>
      </c>
      <c r="C120">
        <v>-108994.6147554737</v>
      </c>
      <c r="D120">
        <v>-261267.55452676219</v>
      </c>
      <c r="E120">
        <v>2033.7562179362869</v>
      </c>
      <c r="F120">
        <v>122.8596095740795</v>
      </c>
      <c r="G120">
        <v>3.908035354962911</v>
      </c>
      <c r="H120">
        <v>14.772408610522231</v>
      </c>
      <c r="I120">
        <v>0.95607912540435791</v>
      </c>
      <c r="J120">
        <v>11.08641194280038</v>
      </c>
      <c r="K120">
        <v>1.0444905757904051</v>
      </c>
      <c r="L120">
        <v>46.545689714667773</v>
      </c>
      <c r="M120">
        <v>-5.4374337196350098E-3</v>
      </c>
      <c r="N120">
        <v>-145.61510839439509</v>
      </c>
      <c r="O120">
        <v>-4.8954025541371724</v>
      </c>
    </row>
    <row r="121" spans="1:15" x14ac:dyDescent="0.25">
      <c r="A121" s="1">
        <v>119</v>
      </c>
      <c r="B121">
        <v>-1245449.550892534</v>
      </c>
      <c r="C121">
        <v>-108973.4400620005</v>
      </c>
      <c r="D121">
        <v>-261328.1656387806</v>
      </c>
      <c r="E121">
        <v>2040.624729003524</v>
      </c>
      <c r="F121">
        <v>122.35110640525819</v>
      </c>
      <c r="G121">
        <v>0.96480248914897881</v>
      </c>
      <c r="H121">
        <v>27.161217323137691</v>
      </c>
      <c r="I121">
        <v>0.49274194240570068</v>
      </c>
      <c r="J121">
        <v>8.8230469086673651</v>
      </c>
      <c r="K121">
        <v>-1.085280179977417</v>
      </c>
      <c r="L121">
        <v>47.455396343408452</v>
      </c>
      <c r="M121">
        <v>0.14879953861236569</v>
      </c>
      <c r="N121">
        <v>-145.61414366499571</v>
      </c>
      <c r="O121">
        <v>-4.8944407717023051</v>
      </c>
    </row>
    <row r="122" spans="1:15" x14ac:dyDescent="0.25">
      <c r="A122" s="1">
        <v>120</v>
      </c>
      <c r="B122">
        <v>-1245440.6060998901</v>
      </c>
      <c r="C122">
        <v>-108952.4513655366</v>
      </c>
      <c r="D122">
        <v>-261388.77575219271</v>
      </c>
      <c r="E122">
        <v>2045.3960889759469</v>
      </c>
      <c r="F122">
        <v>121.8794031441212</v>
      </c>
      <c r="G122">
        <v>4.4856852807722891</v>
      </c>
      <c r="H122">
        <v>26.810351932707459</v>
      </c>
      <c r="I122">
        <v>-0.5107160210609436</v>
      </c>
      <c r="J122">
        <v>8.3597819249593073</v>
      </c>
      <c r="K122">
        <v>1.134544372558594</v>
      </c>
      <c r="L122">
        <v>48.802401802946157</v>
      </c>
      <c r="M122">
        <v>6.2043607234954827E-2</v>
      </c>
      <c r="N122">
        <v>-145.61317595659</v>
      </c>
      <c r="O122">
        <v>-4.8934885266717894</v>
      </c>
    </row>
    <row r="123" spans="1:15" x14ac:dyDescent="0.25">
      <c r="A123" s="1">
        <v>121</v>
      </c>
      <c r="B123">
        <v>-1245431.7621091299</v>
      </c>
      <c r="C123">
        <v>-108931.8043515068</v>
      </c>
      <c r="D123">
        <v>-261449.54809053821</v>
      </c>
      <c r="E123">
        <v>2051.284410204506</v>
      </c>
      <c r="F123">
        <v>121.3135125637054</v>
      </c>
      <c r="G123">
        <v>1.7999569554846371</v>
      </c>
      <c r="H123">
        <v>14.95378203510754</v>
      </c>
      <c r="I123">
        <v>-0.85728085041046143</v>
      </c>
      <c r="J123">
        <v>9.3129874914714605</v>
      </c>
      <c r="K123">
        <v>-1.211760878562927</v>
      </c>
      <c r="L123">
        <v>46.777111570442663</v>
      </c>
      <c r="M123">
        <v>-0.19209027290344241</v>
      </c>
      <c r="N123">
        <v>-145.6122020484851</v>
      </c>
      <c r="O123">
        <v>-4.89255104006486</v>
      </c>
    </row>
    <row r="124" spans="1:15" x14ac:dyDescent="0.25">
      <c r="A124" s="1">
        <v>122</v>
      </c>
      <c r="B124">
        <v>-1245422.628647099</v>
      </c>
      <c r="C124">
        <v>-108911.2844584487</v>
      </c>
      <c r="D124">
        <v>-261510.26317013751</v>
      </c>
      <c r="E124">
        <v>2054.4060297673568</v>
      </c>
      <c r="F124">
        <v>120.8617323637009</v>
      </c>
      <c r="G124">
        <v>5.2811183036923426</v>
      </c>
      <c r="H124">
        <v>5.9146403448541491</v>
      </c>
      <c r="I124">
        <v>-0.39410281181335449</v>
      </c>
      <c r="J124">
        <v>8.807537775024457</v>
      </c>
      <c r="K124">
        <v>1.2675285339355471</v>
      </c>
      <c r="L124">
        <v>47.300605718783167</v>
      </c>
      <c r="M124">
        <v>1.7501950263977051E-2</v>
      </c>
      <c r="N124">
        <v>-145.61122800173419</v>
      </c>
      <c r="O124">
        <v>-4.8916203556261886</v>
      </c>
    </row>
    <row r="125" spans="1:15" x14ac:dyDescent="0.25">
      <c r="A125" s="1">
        <v>123</v>
      </c>
      <c r="B125">
        <v>-1245413.7242151599</v>
      </c>
      <c r="C125">
        <v>-108890.9333199682</v>
      </c>
      <c r="D125">
        <v>-261570.98636102991</v>
      </c>
      <c r="E125">
        <v>2058.4457850861359</v>
      </c>
      <c r="F125">
        <v>120.369533598423</v>
      </c>
      <c r="G125">
        <v>1.843071656810531</v>
      </c>
      <c r="H125">
        <v>5.6765542212789484</v>
      </c>
      <c r="I125">
        <v>0.6723741888999939</v>
      </c>
      <c r="J125">
        <v>9.1412110505487902</v>
      </c>
      <c r="K125">
        <v>-1.2036963701248169</v>
      </c>
      <c r="L125">
        <v>46.203062121131659</v>
      </c>
      <c r="M125">
        <v>0.16234499216079709</v>
      </c>
      <c r="N125">
        <v>-145.6102557324175</v>
      </c>
      <c r="O125">
        <v>-4.8906963415210898</v>
      </c>
    </row>
    <row r="126" spans="1:15" x14ac:dyDescent="0.25">
      <c r="A126" s="1">
        <v>124</v>
      </c>
      <c r="B126">
        <v>-1245404.569304168</v>
      </c>
      <c r="C126">
        <v>-108870.596807037</v>
      </c>
      <c r="D126">
        <v>-261631.55166721941</v>
      </c>
      <c r="E126">
        <v>2064.0539817421231</v>
      </c>
      <c r="F126">
        <v>119.9261458218098</v>
      </c>
      <c r="G126">
        <v>5.4895700122154816</v>
      </c>
      <c r="H126">
        <v>18.534646098627601</v>
      </c>
      <c r="I126">
        <v>0.92846715450286865</v>
      </c>
      <c r="J126">
        <v>8.5329226715749371</v>
      </c>
      <c r="K126">
        <v>1.06695020198822</v>
      </c>
      <c r="L126">
        <v>48.067829785638487</v>
      </c>
      <c r="M126">
        <v>-7.0374190807342529E-2</v>
      </c>
      <c r="N126">
        <v>-145.60928811751751</v>
      </c>
      <c r="O126">
        <v>-4.8897740341875222</v>
      </c>
    </row>
    <row r="127" spans="1:15" x14ac:dyDescent="0.25">
      <c r="A127" s="1">
        <v>125</v>
      </c>
      <c r="B127">
        <v>-1245395.4372501301</v>
      </c>
      <c r="C127">
        <v>-108850.53029074889</v>
      </c>
      <c r="D127">
        <v>-261692.21479781909</v>
      </c>
      <c r="E127">
        <v>2067.7322218439081</v>
      </c>
      <c r="F127">
        <v>119.4548412263393</v>
      </c>
      <c r="G127">
        <v>3.0323747672435122</v>
      </c>
      <c r="H127">
        <v>29.929615713977171</v>
      </c>
      <c r="I127">
        <v>0.27140283584594732</v>
      </c>
      <c r="J127">
        <v>7.9650104266272734</v>
      </c>
      <c r="K127">
        <v>-1.113904476165771</v>
      </c>
      <c r="L127">
        <v>50.1417715864672</v>
      </c>
      <c r="M127">
        <v>0.25201725959777832</v>
      </c>
      <c r="N127">
        <v>-145.60831641913941</v>
      </c>
      <c r="O127">
        <v>-4.8888636234523659</v>
      </c>
    </row>
    <row r="128" spans="1:15" x14ac:dyDescent="0.25">
      <c r="A128" s="1">
        <v>126</v>
      </c>
      <c r="B128">
        <v>-1245386.0193628049</v>
      </c>
      <c r="C128">
        <v>-108830.6802432718</v>
      </c>
      <c r="D128">
        <v>-261752.90649066499</v>
      </c>
      <c r="E128">
        <v>2072.6642648293641</v>
      </c>
      <c r="F128">
        <v>119.02925029397009</v>
      </c>
      <c r="G128">
        <v>6.5673541714353396</v>
      </c>
      <c r="H128">
        <v>28.445558763021239</v>
      </c>
      <c r="I128">
        <v>-0.65198653936386108</v>
      </c>
      <c r="J128">
        <v>8.6494100995439567</v>
      </c>
      <c r="K128">
        <v>1.217282295227051</v>
      </c>
      <c r="L128">
        <v>49.738951584932387</v>
      </c>
      <c r="M128">
        <v>1.191431283950806E-2</v>
      </c>
      <c r="N128">
        <v>-145.60734083068749</v>
      </c>
      <c r="O128">
        <v>-4.8879639260293128</v>
      </c>
    </row>
    <row r="129" spans="1:15" x14ac:dyDescent="0.25">
      <c r="A129" s="1">
        <v>127</v>
      </c>
      <c r="B129">
        <v>-1245376.5746137891</v>
      </c>
      <c r="C129">
        <v>-108811.1240342957</v>
      </c>
      <c r="D129">
        <v>-261813.71414445239</v>
      </c>
      <c r="E129">
        <v>2075.5635288346089</v>
      </c>
      <c r="F129">
        <v>118.5704883337021</v>
      </c>
      <c r="G129">
        <v>4.0469729813823196</v>
      </c>
      <c r="H129">
        <v>16.657052610343541</v>
      </c>
      <c r="I129">
        <v>-0.84833979606628418</v>
      </c>
      <c r="J129">
        <v>7.6760073612077093</v>
      </c>
      <c r="K129">
        <v>-1.213128924369812</v>
      </c>
      <c r="L129">
        <v>50.040564295826243</v>
      </c>
      <c r="M129">
        <v>-0.2292941212654114</v>
      </c>
      <c r="N129">
        <v>-145.6063598984189</v>
      </c>
      <c r="O129">
        <v>-4.8870773621678429</v>
      </c>
    </row>
    <row r="130" spans="1:15" x14ac:dyDescent="0.25">
      <c r="A130" s="1">
        <v>128</v>
      </c>
      <c r="B130">
        <v>-1245366.9238015269</v>
      </c>
      <c r="C130">
        <v>-108791.7529907249</v>
      </c>
      <c r="D130">
        <v>-261874.52419675261</v>
      </c>
      <c r="E130">
        <v>2079.5271687621721</v>
      </c>
      <c r="F130">
        <v>118.1557533740997</v>
      </c>
      <c r="G130">
        <v>7.5296753814351716</v>
      </c>
      <c r="H130">
        <v>8.6149754012987785</v>
      </c>
      <c r="I130">
        <v>-0.55431681871414185</v>
      </c>
      <c r="J130">
        <v>10.162182374306081</v>
      </c>
      <c r="K130">
        <v>1.312201261520386</v>
      </c>
      <c r="L130">
        <v>49.667316251407058</v>
      </c>
      <c r="M130">
        <v>0.1102088689804077</v>
      </c>
      <c r="N130">
        <v>-145.60537696557131</v>
      </c>
      <c r="O130">
        <v>-4.8861998339232606</v>
      </c>
    </row>
    <row r="131" spans="1:15" x14ac:dyDescent="0.25">
      <c r="A131" s="1">
        <v>129</v>
      </c>
      <c r="B131">
        <v>-1245358.0376767679</v>
      </c>
      <c r="C131">
        <v>-108772.56677686601</v>
      </c>
      <c r="D131">
        <v>-261935.36475869731</v>
      </c>
      <c r="E131">
        <v>2086.1915501931221</v>
      </c>
      <c r="F131">
        <v>117.7006305158138</v>
      </c>
      <c r="G131">
        <v>3.9605546935794238</v>
      </c>
      <c r="H131">
        <v>0.119593369036906</v>
      </c>
      <c r="I131">
        <v>-0.79913616180419922</v>
      </c>
      <c r="J131">
        <v>7.6740364187800054</v>
      </c>
      <c r="K131">
        <v>-1.1806929111480711</v>
      </c>
      <c r="L131">
        <v>48.320389855802958</v>
      </c>
      <c r="M131">
        <v>-0.1346625089645386</v>
      </c>
      <c r="N131">
        <v>-145.60439414053059</v>
      </c>
      <c r="O131">
        <v>-4.8853299530053631</v>
      </c>
    </row>
    <row r="132" spans="1:15" x14ac:dyDescent="0.25">
      <c r="A132" s="1">
        <v>130</v>
      </c>
      <c r="B132">
        <v>-1245348.4392778911</v>
      </c>
      <c r="C132">
        <v>-108754.72633602899</v>
      </c>
      <c r="D132">
        <v>-261996.11083795421</v>
      </c>
      <c r="E132">
        <v>2098.4308099776972</v>
      </c>
      <c r="F132">
        <v>117.2855071127415</v>
      </c>
      <c r="G132">
        <v>7.3328304737213106</v>
      </c>
      <c r="H132">
        <v>-7.3005270783357332</v>
      </c>
      <c r="I132">
        <v>-0.5698692798614502</v>
      </c>
      <c r="J132">
        <v>11.14269532354901</v>
      </c>
      <c r="K132">
        <v>1.2450230121612551</v>
      </c>
      <c r="L132">
        <v>47.777996280560707</v>
      </c>
      <c r="M132">
        <v>4.7309398651123047E-3</v>
      </c>
      <c r="N132">
        <v>-145.60341402365131</v>
      </c>
      <c r="O132">
        <v>-4.8844639171086168</v>
      </c>
    </row>
    <row r="133" spans="1:15" x14ac:dyDescent="0.25">
      <c r="A133" s="1">
        <v>131</v>
      </c>
      <c r="B133">
        <v>-1245338.9906718479</v>
      </c>
      <c r="C133">
        <v>-108735.6300727316</v>
      </c>
      <c r="D133">
        <v>-262052.7101551049</v>
      </c>
      <c r="E133">
        <v>2106.8047994612721</v>
      </c>
      <c r="F133">
        <v>116.8277367055416</v>
      </c>
      <c r="G133">
        <v>3.6408100794338019</v>
      </c>
      <c r="H133">
        <v>-4.8383051647895741</v>
      </c>
      <c r="I133">
        <v>0.69452154636383057</v>
      </c>
      <c r="J133">
        <v>7.4012984224943921</v>
      </c>
      <c r="K133">
        <v>-1.079005241394043</v>
      </c>
      <c r="L133">
        <v>47.278698762436129</v>
      </c>
      <c r="M133">
        <v>0.12403386831283569</v>
      </c>
      <c r="N133">
        <v>-145.60244122872959</v>
      </c>
      <c r="O133">
        <v>-4.8835977584275589</v>
      </c>
    </row>
    <row r="134" spans="1:15" x14ac:dyDescent="0.25">
      <c r="A134" s="1">
        <v>132</v>
      </c>
      <c r="B134">
        <v>-1245329.480302779</v>
      </c>
      <c r="C134">
        <v>-108716.49230552799</v>
      </c>
      <c r="D134">
        <v>-262113.16638617311</v>
      </c>
      <c r="E134">
        <v>2111.4439204095402</v>
      </c>
      <c r="F134">
        <v>116.4152812957764</v>
      </c>
      <c r="G134">
        <v>6.9419842236827876</v>
      </c>
      <c r="H134">
        <v>1.263364604934694</v>
      </c>
      <c r="I134">
        <v>0.49742108583450317</v>
      </c>
      <c r="J134">
        <v>10.891652094068901</v>
      </c>
      <c r="K134">
        <v>1.165090084075928</v>
      </c>
      <c r="L134">
        <v>48.261079902108392</v>
      </c>
      <c r="M134">
        <v>-8.900374174118042E-2</v>
      </c>
      <c r="N134">
        <v>-145.6014752198007</v>
      </c>
      <c r="O134">
        <v>-4.8827306572193816</v>
      </c>
    </row>
    <row r="135" spans="1:15" x14ac:dyDescent="0.25">
      <c r="A135" s="1">
        <v>133</v>
      </c>
      <c r="B135">
        <v>-1245320.06958447</v>
      </c>
      <c r="C135">
        <v>-108697.47180211831</v>
      </c>
      <c r="D135">
        <v>-262173.59097577009</v>
      </c>
      <c r="E135">
        <v>2115.8378275125292</v>
      </c>
      <c r="F135">
        <v>115.961722433567</v>
      </c>
      <c r="G135">
        <v>3.5476148654294679</v>
      </c>
      <c r="H135">
        <v>-1.769440272940628</v>
      </c>
      <c r="I135">
        <v>-0.72203481197357178</v>
      </c>
      <c r="J135">
        <v>7.8599655758738862</v>
      </c>
      <c r="K135">
        <v>-1.0897451639175419</v>
      </c>
      <c r="L135">
        <v>48.699711835224889</v>
      </c>
      <c r="M135">
        <v>-7.0683896541595459E-2</v>
      </c>
      <c r="N135">
        <v>-145.60051183986849</v>
      </c>
      <c r="O135">
        <v>-4.8818685657120184</v>
      </c>
    </row>
    <row r="136" spans="1:15" x14ac:dyDescent="0.25">
      <c r="A136" s="1">
        <v>134</v>
      </c>
      <c r="B136">
        <v>-1245310.5861531401</v>
      </c>
      <c r="C136">
        <v>-108678.5677537868</v>
      </c>
      <c r="D136">
        <v>-262233.96638718882</v>
      </c>
      <c r="E136">
        <v>2119.2973588574682</v>
      </c>
      <c r="F136">
        <v>115.54932835698131</v>
      </c>
      <c r="G136">
        <v>6.9057863858794946</v>
      </c>
      <c r="H136">
        <v>-7.9777124120169836</v>
      </c>
      <c r="I136">
        <v>-0.45613619685173029</v>
      </c>
      <c r="J136">
        <v>10.583237515094851</v>
      </c>
      <c r="K136">
        <v>1.2078108787536621</v>
      </c>
      <c r="L136">
        <v>47.068542302813427</v>
      </c>
      <c r="M136">
        <v>6.0362249612808228E-2</v>
      </c>
      <c r="N136">
        <v>-145.59954985009159</v>
      </c>
      <c r="O136">
        <v>-4.8810116427622026</v>
      </c>
    </row>
    <row r="137" spans="1:15" x14ac:dyDescent="0.25">
      <c r="A137" s="1">
        <v>135</v>
      </c>
      <c r="B137">
        <v>-1245301.1879118921</v>
      </c>
      <c r="C137">
        <v>-108659.6434112657</v>
      </c>
      <c r="D137">
        <v>-262294.18943878962</v>
      </c>
      <c r="E137">
        <v>2124.700243646977</v>
      </c>
      <c r="F137">
        <v>115.09970504045489</v>
      </c>
      <c r="G137">
        <v>3.291186007489602</v>
      </c>
      <c r="H137">
        <v>-5.1936610012441662</v>
      </c>
      <c r="I137">
        <v>0.71849995851516724</v>
      </c>
      <c r="J137">
        <v>7.9193564291938827</v>
      </c>
      <c r="K137">
        <v>-1.1424944400787349</v>
      </c>
      <c r="L137">
        <v>46.987441409705113</v>
      </c>
      <c r="M137">
        <v>4.4616639614105218E-2</v>
      </c>
      <c r="N137">
        <v>-145.59859600341099</v>
      </c>
      <c r="O137">
        <v>-4.8801533665976731</v>
      </c>
    </row>
    <row r="138" spans="1:15" x14ac:dyDescent="0.25">
      <c r="A138" s="1">
        <v>136</v>
      </c>
      <c r="B138">
        <v>-1245291.0975161099</v>
      </c>
      <c r="C138">
        <v>-108640.6878340035</v>
      </c>
      <c r="D138">
        <v>-262354.23662064818</v>
      </c>
      <c r="E138">
        <v>2127.6546195258852</v>
      </c>
      <c r="F138">
        <v>114.6911647319794</v>
      </c>
      <c r="G138">
        <v>6.8032212740143541</v>
      </c>
      <c r="H138">
        <v>0.85022839619087165</v>
      </c>
      <c r="I138">
        <v>0.44646552205085749</v>
      </c>
      <c r="J138">
        <v>10.76370703716084</v>
      </c>
      <c r="K138">
        <v>1.252023339271545</v>
      </c>
      <c r="L138">
        <v>48.040481963326158</v>
      </c>
      <c r="M138">
        <v>-5.7101160287857063E-2</v>
      </c>
      <c r="N138">
        <v>-145.59764884585701</v>
      </c>
      <c r="O138">
        <v>-4.8792943200839929</v>
      </c>
    </row>
    <row r="139" spans="1:15" x14ac:dyDescent="0.25">
      <c r="A139" s="1">
        <v>137</v>
      </c>
      <c r="B139">
        <v>-1245281.7828342961</v>
      </c>
      <c r="C139">
        <v>-108620.5931487584</v>
      </c>
      <c r="D139">
        <v>-262414.24579229258</v>
      </c>
      <c r="E139">
        <v>2130.528355574002</v>
      </c>
      <c r="F139">
        <v>114.2457427382469</v>
      </c>
      <c r="G139">
        <v>3.2758170849558859</v>
      </c>
      <c r="H139">
        <v>-2.046712103477105</v>
      </c>
      <c r="I139">
        <v>-0.6897575855255127</v>
      </c>
      <c r="J139">
        <v>7.4241378064919559</v>
      </c>
      <c r="K139">
        <v>-1.229727983474731</v>
      </c>
      <c r="L139">
        <v>48.265161100666802</v>
      </c>
      <c r="M139">
        <v>-5.6945621967315667E-2</v>
      </c>
      <c r="N139">
        <v>-145.5967041796842</v>
      </c>
      <c r="O139">
        <v>-4.8784401675145439</v>
      </c>
    </row>
    <row r="140" spans="1:15" x14ac:dyDescent="0.25">
      <c r="A140" s="1">
        <v>138</v>
      </c>
      <c r="B140">
        <v>-1245272.236984994</v>
      </c>
      <c r="C140">
        <v>-108601.845701379</v>
      </c>
      <c r="D140">
        <v>-262478.18190868449</v>
      </c>
      <c r="E140">
        <v>2134.4985492273699</v>
      </c>
      <c r="F140">
        <v>113.84837529063221</v>
      </c>
      <c r="G140">
        <v>7.1008126724782086</v>
      </c>
      <c r="H140">
        <v>-7.4432463017590322</v>
      </c>
      <c r="I140">
        <v>-0.36135226488113398</v>
      </c>
      <c r="J140">
        <v>9.960599621673353</v>
      </c>
      <c r="K140">
        <v>1.2562522888183589</v>
      </c>
      <c r="L140">
        <v>46.919575622089852</v>
      </c>
      <c r="M140">
        <v>4.7914355993270867E-2</v>
      </c>
      <c r="N140">
        <v>-145.5957610068028</v>
      </c>
      <c r="O140">
        <v>-4.8776473444777366</v>
      </c>
    </row>
    <row r="141" spans="1:15" x14ac:dyDescent="0.25">
      <c r="A141" s="1">
        <v>139</v>
      </c>
      <c r="B141">
        <v>-1245262.828250634</v>
      </c>
      <c r="C141">
        <v>-108583.0872829303</v>
      </c>
      <c r="D141">
        <v>-262537.97941082908</v>
      </c>
      <c r="E141">
        <v>2138.1307657989669</v>
      </c>
      <c r="F141">
        <v>113.4183377027512</v>
      </c>
      <c r="G141">
        <v>3.4407757853916441</v>
      </c>
      <c r="H141">
        <v>-4.7546402451684031</v>
      </c>
      <c r="I141">
        <v>0.69957005977630615</v>
      </c>
      <c r="J141">
        <v>7.5370360754672561</v>
      </c>
      <c r="K141">
        <v>-1.2702324390411379</v>
      </c>
      <c r="L141">
        <v>46.806359421008374</v>
      </c>
      <c r="M141">
        <v>4.0942370891571038E-2</v>
      </c>
      <c r="N141">
        <v>-145.59488709813169</v>
      </c>
      <c r="O141">
        <v>-4.8767971448672336</v>
      </c>
    </row>
    <row r="142" spans="1:15" x14ac:dyDescent="0.25">
      <c r="A142" s="1">
        <v>140</v>
      </c>
      <c r="B142">
        <v>-1245253.238763042</v>
      </c>
      <c r="C142">
        <v>-108564.2962411905</v>
      </c>
      <c r="D142">
        <v>-262597.59594837762</v>
      </c>
      <c r="E142">
        <v>2142.4358375035231</v>
      </c>
      <c r="F142">
        <v>113.03228622674941</v>
      </c>
      <c r="G142">
        <v>7.4307569359066834</v>
      </c>
      <c r="H142">
        <v>0.61681737745895759</v>
      </c>
      <c r="I142">
        <v>0.32320442795753479</v>
      </c>
      <c r="J142">
        <v>9.6353422303149614</v>
      </c>
      <c r="K142">
        <v>1.3142770528793331</v>
      </c>
      <c r="L142">
        <v>47.765259719282618</v>
      </c>
      <c r="M142">
        <v>-5.8476746082305908E-2</v>
      </c>
      <c r="N142">
        <v>-145.59395745147191</v>
      </c>
      <c r="O142">
        <v>-4.8759459562676009</v>
      </c>
    </row>
    <row r="143" spans="1:15" x14ac:dyDescent="0.25">
      <c r="A143" s="1">
        <v>141</v>
      </c>
      <c r="B143">
        <v>-1245243.736131527</v>
      </c>
      <c r="C143">
        <v>-108545.60883714609</v>
      </c>
      <c r="D143">
        <v>-262657.18090397352</v>
      </c>
      <c r="E143">
        <v>2147.7266813204619</v>
      </c>
      <c r="F143">
        <v>112.6151081621647</v>
      </c>
      <c r="G143">
        <v>3.7993069988225678</v>
      </c>
      <c r="H143">
        <v>-2.0296908361503232</v>
      </c>
      <c r="I143">
        <v>-0.69739681482315063</v>
      </c>
      <c r="J143">
        <v>7.5018784991243166</v>
      </c>
      <c r="K143">
        <v>-1.322624087333679</v>
      </c>
      <c r="L143">
        <v>47.967921258951911</v>
      </c>
      <c r="M143">
        <v>-4.2215108871459961E-2</v>
      </c>
      <c r="N143">
        <v>-145.59302976221809</v>
      </c>
      <c r="O143">
        <v>-4.8750989231422599</v>
      </c>
    </row>
    <row r="144" spans="1:15" x14ac:dyDescent="0.25">
      <c r="A144" s="1">
        <v>142</v>
      </c>
      <c r="B144">
        <v>-1245234.0372164871</v>
      </c>
      <c r="C144">
        <v>-108527.00773681251</v>
      </c>
      <c r="D144">
        <v>-262716.69331590232</v>
      </c>
      <c r="E144">
        <v>2151.3419404586311</v>
      </c>
      <c r="F144">
        <v>112.242069542408</v>
      </c>
      <c r="G144">
        <v>7.9358033576108156</v>
      </c>
      <c r="H144">
        <v>-7.3228591461295034</v>
      </c>
      <c r="I144">
        <v>-0.27619031071662897</v>
      </c>
      <c r="J144">
        <v>8.9470252822952716</v>
      </c>
      <c r="K144">
        <v>1.334839940071106</v>
      </c>
      <c r="L144">
        <v>46.685389766916927</v>
      </c>
      <c r="M144">
        <v>4.4106274843215942E-2</v>
      </c>
      <c r="N144">
        <v>-145.59210366719699</v>
      </c>
      <c r="O144">
        <v>-4.874256754030764</v>
      </c>
    </row>
    <row r="145" spans="1:15" x14ac:dyDescent="0.25">
      <c r="A145" s="1">
        <v>143</v>
      </c>
      <c r="B145">
        <v>-1245224.3963215649</v>
      </c>
      <c r="C145">
        <v>-108508.38905835401</v>
      </c>
      <c r="D145">
        <v>-262776.06924547168</v>
      </c>
      <c r="E145">
        <v>2153.2094675360709</v>
      </c>
      <c r="F145">
        <v>111.8415434360504</v>
      </c>
      <c r="G145">
        <v>4.1754937538337797</v>
      </c>
      <c r="H145">
        <v>-4.9856664678086986</v>
      </c>
      <c r="I145">
        <v>0.71185332536697388</v>
      </c>
      <c r="J145">
        <v>7.9462532249363562</v>
      </c>
      <c r="K145">
        <v>-1.2851965427398679</v>
      </c>
      <c r="L145">
        <v>46.465906806573763</v>
      </c>
      <c r="M145">
        <v>2.367711067199707E-2</v>
      </c>
      <c r="N145">
        <v>-145.59118348179811</v>
      </c>
      <c r="O145">
        <v>-4.8734139740468363</v>
      </c>
    </row>
    <row r="146" spans="1:15" x14ac:dyDescent="0.25">
      <c r="A146" s="1">
        <v>144</v>
      </c>
      <c r="B146">
        <v>-1245214.6445326961</v>
      </c>
      <c r="C146">
        <v>-108489.73803126271</v>
      </c>
      <c r="D146">
        <v>-262835.27466980933</v>
      </c>
      <c r="E146">
        <v>2163.3174401749861</v>
      </c>
      <c r="F146">
        <v>111.47649857401851</v>
      </c>
      <c r="G146">
        <v>8.1401691637571734</v>
      </c>
      <c r="H146">
        <v>0.59491325823056229</v>
      </c>
      <c r="I146">
        <v>0.33505842089653021</v>
      </c>
      <c r="J146">
        <v>9.3600314318056519</v>
      </c>
      <c r="K146">
        <v>1.3808068037033081</v>
      </c>
      <c r="L146">
        <v>47.54256181150555</v>
      </c>
      <c r="M146">
        <v>-4.6281248331069953E-2</v>
      </c>
      <c r="N146">
        <v>-145.5902704554538</v>
      </c>
      <c r="O146">
        <v>-4.8725699598380627</v>
      </c>
    </row>
    <row r="147" spans="1:15" x14ac:dyDescent="0.25">
      <c r="A147" s="1">
        <v>145</v>
      </c>
      <c r="B147">
        <v>-1245204.966290297</v>
      </c>
      <c r="C147">
        <v>-108471.1874222622</v>
      </c>
      <c r="D147">
        <v>-262894.4531175571</v>
      </c>
      <c r="E147">
        <v>2176.164947213605</v>
      </c>
      <c r="F147">
        <v>111.0815231204033</v>
      </c>
      <c r="G147">
        <v>4.4250362678272053</v>
      </c>
      <c r="H147">
        <v>-1.825005796863536</v>
      </c>
      <c r="I147">
        <v>-0.70235151052474976</v>
      </c>
      <c r="J147">
        <v>7.6237968545150636</v>
      </c>
      <c r="K147">
        <v>-1.311611652374268</v>
      </c>
      <c r="L147">
        <v>47.673221272694747</v>
      </c>
      <c r="M147">
        <v>-3.4389674663543701E-2</v>
      </c>
      <c r="N147">
        <v>-145.58935912419929</v>
      </c>
      <c r="O147">
        <v>-4.8716742003125733</v>
      </c>
    </row>
    <row r="148" spans="1:15" x14ac:dyDescent="0.25">
      <c r="A148" s="1">
        <v>146</v>
      </c>
      <c r="B148">
        <v>-1245195.123890555</v>
      </c>
      <c r="C148">
        <v>-108452.7234984424</v>
      </c>
      <c r="D148">
        <v>-262953.56715873868</v>
      </c>
      <c r="E148">
        <v>2190.782975586364</v>
      </c>
      <c r="F148">
        <v>110.74896439909929</v>
      </c>
      <c r="G148">
        <v>8.425468424926855</v>
      </c>
      <c r="H148">
        <v>-7.3140829269567718</v>
      </c>
      <c r="I148">
        <v>-0.34488594532012939</v>
      </c>
      <c r="J148">
        <v>9.2824936213796008</v>
      </c>
      <c r="K148">
        <v>1.3769340515136721</v>
      </c>
      <c r="L148">
        <v>46.320167363105817</v>
      </c>
      <c r="M148">
        <v>3.176608681678772E-2</v>
      </c>
      <c r="N148">
        <v>-145.5883887149206</v>
      </c>
      <c r="O148">
        <v>-4.8708390989715147</v>
      </c>
    </row>
    <row r="149" spans="1:15" x14ac:dyDescent="0.25">
      <c r="A149" s="1">
        <v>147</v>
      </c>
      <c r="B149">
        <v>-1245187.2504570631</v>
      </c>
      <c r="C149">
        <v>-108440.3990690045</v>
      </c>
      <c r="D149">
        <v>-262992.8940418039</v>
      </c>
      <c r="E149">
        <v>2204.3182536952659</v>
      </c>
      <c r="F149">
        <v>110.4244198799133</v>
      </c>
      <c r="G149">
        <v>4.9340531471021709</v>
      </c>
      <c r="H149">
        <v>-6.8958527495179851</v>
      </c>
      <c r="I149">
        <v>0.59793180227279663</v>
      </c>
      <c r="J149">
        <v>11.21211460847006</v>
      </c>
      <c r="K149">
        <v>-1.007579565048218</v>
      </c>
      <c r="L149">
        <v>45.823777179310852</v>
      </c>
      <c r="M149">
        <v>-3.9573967456817627E-2</v>
      </c>
      <c r="N149">
        <v>-145.58766530742011</v>
      </c>
      <c r="O149">
        <v>-4.8701703515330212</v>
      </c>
    </row>
    <row r="150" spans="1:15" x14ac:dyDescent="0.25">
      <c r="A150" s="1">
        <v>148</v>
      </c>
      <c r="B150">
        <v>-1245177.564401319</v>
      </c>
      <c r="C150">
        <v>-108419.4255754592</v>
      </c>
      <c r="D150">
        <v>-263051.78291328211</v>
      </c>
      <c r="E150">
        <v>2218.5059400626919</v>
      </c>
      <c r="F150">
        <v>110.0438679456711</v>
      </c>
      <c r="G150">
        <v>7.6077858479056868</v>
      </c>
      <c r="H150">
        <v>4.9502451001582131</v>
      </c>
      <c r="I150">
        <v>0.87024974822998047</v>
      </c>
      <c r="J150">
        <v>8.743310928731475</v>
      </c>
      <c r="K150">
        <v>1.074516296386719</v>
      </c>
      <c r="L150">
        <v>47.685108785628678</v>
      </c>
      <c r="M150">
        <v>6.8109810352325439E-2</v>
      </c>
      <c r="N150">
        <v>-145.58676825600719</v>
      </c>
      <c r="O150">
        <v>-4.8693327783756093</v>
      </c>
    </row>
    <row r="151" spans="1:15" x14ac:dyDescent="0.25">
      <c r="A151" s="1">
        <v>149</v>
      </c>
      <c r="B151">
        <v>-1245167.8583419281</v>
      </c>
      <c r="C151">
        <v>-108401.0462768835</v>
      </c>
      <c r="D151">
        <v>-263118.4683645725</v>
      </c>
      <c r="E151">
        <v>2233.5436710165809</v>
      </c>
      <c r="F151">
        <v>109.6586342453957</v>
      </c>
      <c r="G151">
        <v>4.652246375930833</v>
      </c>
      <c r="H151">
        <v>16.33195489598333</v>
      </c>
      <c r="I151">
        <v>0.76969599723815918</v>
      </c>
      <c r="J151">
        <v>7.4425639852901364</v>
      </c>
      <c r="K151">
        <v>-1.319161057472229</v>
      </c>
      <c r="L151">
        <v>48.790762045594818</v>
      </c>
      <c r="M151">
        <v>0.2131577730178833</v>
      </c>
      <c r="N151">
        <v>-145.5858713774162</v>
      </c>
      <c r="O151">
        <v>-4.8686113153960857</v>
      </c>
    </row>
    <row r="152" spans="1:15" x14ac:dyDescent="0.25">
      <c r="A152" s="1">
        <v>150</v>
      </c>
      <c r="B152">
        <v>-1245157.9582009111</v>
      </c>
      <c r="C152">
        <v>-108382.7703108273</v>
      </c>
      <c r="D152">
        <v>-263177.27079780737</v>
      </c>
      <c r="E152">
        <v>2249.3217523593921</v>
      </c>
      <c r="F152">
        <v>109.3183270990849</v>
      </c>
      <c r="G152">
        <v>8.8552223418960043</v>
      </c>
      <c r="H152">
        <v>21.00223874346101</v>
      </c>
      <c r="I152">
        <v>0.1214011609554291</v>
      </c>
      <c r="J152">
        <v>7.8268343389866999</v>
      </c>
      <c r="K152">
        <v>1.465606808662415</v>
      </c>
      <c r="L152">
        <v>49.682040373713363</v>
      </c>
      <c r="M152">
        <v>-5.7723276317119598E-2</v>
      </c>
      <c r="N152">
        <v>-145.5850940415848</v>
      </c>
      <c r="O152">
        <v>-4.867785206194287</v>
      </c>
    </row>
    <row r="153" spans="1:15" x14ac:dyDescent="0.25">
      <c r="A153" s="1">
        <v>151</v>
      </c>
      <c r="B153">
        <v>-1245148.6121114099</v>
      </c>
      <c r="C153">
        <v>-108365.8873437452</v>
      </c>
      <c r="D153">
        <v>-263232.20091566758</v>
      </c>
      <c r="E153">
        <v>2265.5365561663639</v>
      </c>
      <c r="F153">
        <v>109.03695091605189</v>
      </c>
      <c r="G153">
        <v>6.0769069695480002</v>
      </c>
      <c r="H153">
        <v>18.087395124632579</v>
      </c>
      <c r="I153">
        <v>-0.70889794826507568</v>
      </c>
      <c r="J153">
        <v>8.5624978016850832</v>
      </c>
      <c r="K153">
        <v>-1.3150039911270139</v>
      </c>
      <c r="L153">
        <v>50.828212578615648</v>
      </c>
      <c r="M153">
        <v>2.4292469024658199E-3</v>
      </c>
      <c r="N153">
        <v>-145.58413498521679</v>
      </c>
      <c r="O153">
        <v>-4.8669118187639766</v>
      </c>
    </row>
    <row r="154" spans="1:15" x14ac:dyDescent="0.25">
      <c r="A154" s="1">
        <v>152</v>
      </c>
      <c r="B154">
        <v>-1245138.479576421</v>
      </c>
      <c r="C154">
        <v>-108348.04085156599</v>
      </c>
      <c r="D154">
        <v>-263291.1427516223</v>
      </c>
      <c r="E154">
        <v>2279.4466101159342</v>
      </c>
      <c r="F154">
        <v>108.69090911746029</v>
      </c>
      <c r="G154">
        <v>9.4626318516992924</v>
      </c>
      <c r="H154">
        <v>4.3821092355930196</v>
      </c>
      <c r="I154">
        <v>-0.8917313814163208</v>
      </c>
      <c r="J154">
        <v>8.5272049622936947</v>
      </c>
      <c r="K154">
        <v>1.4079054594039919</v>
      </c>
      <c r="L154">
        <v>48.801199204621319</v>
      </c>
      <c r="M154">
        <v>1.888632774353027E-2</v>
      </c>
      <c r="N154">
        <v>-145.58323016223389</v>
      </c>
      <c r="O154">
        <v>-4.8661054761542406</v>
      </c>
    </row>
    <row r="155" spans="1:15" x14ac:dyDescent="0.25">
      <c r="A155" s="1">
        <v>153</v>
      </c>
      <c r="B155">
        <v>-1245128.375778229</v>
      </c>
      <c r="C155">
        <v>-108330.2438283809</v>
      </c>
      <c r="D155">
        <v>-263350.02035878733</v>
      </c>
      <c r="E155">
        <v>2291.3227300881408</v>
      </c>
      <c r="F155">
        <v>108.3429455459118</v>
      </c>
      <c r="G155">
        <v>6.1104346782724326</v>
      </c>
      <c r="H155">
        <v>-5.5032615997317436</v>
      </c>
      <c r="I155">
        <v>-0.52746927738189697</v>
      </c>
      <c r="J155">
        <v>7.6450129718500222</v>
      </c>
      <c r="K155">
        <v>-1.3565632104873659</v>
      </c>
      <c r="L155">
        <v>47.464467887230199</v>
      </c>
      <c r="M155">
        <v>-0.25602525472640991</v>
      </c>
      <c r="N155">
        <v>-145.58232844559811</v>
      </c>
      <c r="O155">
        <v>-4.8653012784987002</v>
      </c>
    </row>
    <row r="156" spans="1:15" x14ac:dyDescent="0.25">
      <c r="A156" s="1">
        <v>154</v>
      </c>
      <c r="B156">
        <v>-1245118.162840571</v>
      </c>
      <c r="C156">
        <v>-108312.4576694537</v>
      </c>
      <c r="D156">
        <v>-263408.78090155998</v>
      </c>
      <c r="E156">
        <v>2299.482990318676</v>
      </c>
      <c r="F156">
        <v>108.0164894759655</v>
      </c>
      <c r="G156">
        <v>9.8470872308946262</v>
      </c>
      <c r="H156">
        <v>-7.2000976118002464</v>
      </c>
      <c r="I156">
        <v>0.2478283494710922</v>
      </c>
      <c r="J156">
        <v>8.4660837673287261</v>
      </c>
      <c r="K156">
        <v>1.421106815338135</v>
      </c>
      <c r="L156">
        <v>47.540235776526643</v>
      </c>
      <c r="M156">
        <v>0.1067977547645569</v>
      </c>
      <c r="N156">
        <v>-145.58143087783299</v>
      </c>
      <c r="O156">
        <v>-4.8644980550983092</v>
      </c>
    </row>
    <row r="157" spans="1:15" x14ac:dyDescent="0.25">
      <c r="A157" s="1">
        <v>155</v>
      </c>
      <c r="B157">
        <v>-1245107.986222385</v>
      </c>
      <c r="C157">
        <v>-108294.69165212801</v>
      </c>
      <c r="D157">
        <v>-263467.45779476961</v>
      </c>
      <c r="E157">
        <v>2307.056666174205</v>
      </c>
      <c r="F157">
        <v>107.68212142586709</v>
      </c>
      <c r="G157">
        <v>6.388617245578601</v>
      </c>
      <c r="H157">
        <v>2.5282659648119079</v>
      </c>
      <c r="I157">
        <v>0.67264467477798462</v>
      </c>
      <c r="J157">
        <v>10.36031474698953</v>
      </c>
      <c r="K157">
        <v>-1.290439248085022</v>
      </c>
      <c r="L157">
        <v>48.348029754637317</v>
      </c>
      <c r="M157">
        <v>0.18297123908996579</v>
      </c>
      <c r="N157">
        <v>-145.58053734202471</v>
      </c>
      <c r="O157">
        <v>-4.8636956528766362</v>
      </c>
    </row>
    <row r="158" spans="1:15" x14ac:dyDescent="0.25">
      <c r="A158" s="1">
        <v>156</v>
      </c>
      <c r="B158">
        <v>-1245097.7264551001</v>
      </c>
      <c r="C158">
        <v>-108276.9768432984</v>
      </c>
      <c r="D158">
        <v>-263526.05846027163</v>
      </c>
      <c r="E158">
        <v>2321.208274367033</v>
      </c>
      <c r="F158">
        <v>107.3614204525948</v>
      </c>
      <c r="G158">
        <v>9.913387068836597</v>
      </c>
      <c r="H158">
        <v>3.7193185587880748</v>
      </c>
      <c r="I158">
        <v>-0.37290692329406738</v>
      </c>
      <c r="J158">
        <v>6.2312065509266432</v>
      </c>
      <c r="K158">
        <v>1.330423951148987</v>
      </c>
      <c r="L158">
        <v>48.589173260328167</v>
      </c>
      <c r="M158">
        <v>-0.1027223467826843</v>
      </c>
      <c r="N158">
        <v>-145.5796463977079</v>
      </c>
      <c r="O158">
        <v>-4.8628958991062579</v>
      </c>
    </row>
    <row r="159" spans="1:15" x14ac:dyDescent="0.25">
      <c r="A159" s="1">
        <v>157</v>
      </c>
      <c r="B159">
        <v>-1245087.5125216071</v>
      </c>
      <c r="C159">
        <v>-108259.3376570273</v>
      </c>
      <c r="D159">
        <v>-263584.62710541819</v>
      </c>
      <c r="E159">
        <v>2335.0882019549608</v>
      </c>
      <c r="F159">
        <v>106.9859387278557</v>
      </c>
      <c r="G159">
        <v>6.656179254009384</v>
      </c>
      <c r="H159">
        <v>-6.39324516862861</v>
      </c>
      <c r="I159">
        <v>-0.67477917671203613</v>
      </c>
      <c r="J159">
        <v>9.960201609845754</v>
      </c>
      <c r="K159">
        <v>-1.0874389410018921</v>
      </c>
      <c r="L159">
        <v>47.299804957225398</v>
      </c>
      <c r="M159">
        <v>-0.17300403118133539</v>
      </c>
      <c r="N159">
        <v>-145.57875729985639</v>
      </c>
      <c r="O159">
        <v>-4.8620993702881226</v>
      </c>
    </row>
    <row r="160" spans="1:15" x14ac:dyDescent="0.25">
      <c r="A160" s="1">
        <v>158</v>
      </c>
      <c r="B160">
        <v>-1245077.2045819629</v>
      </c>
      <c r="C160">
        <v>-108241.70170561961</v>
      </c>
      <c r="D160">
        <v>-263643.07854095602</v>
      </c>
      <c r="E160">
        <v>2344.8834849256091</v>
      </c>
      <c r="F160">
        <v>106.6840670406818</v>
      </c>
      <c r="G160">
        <v>10.090778162676919</v>
      </c>
      <c r="H160">
        <v>-7.4910549156837192</v>
      </c>
      <c r="I160">
        <v>0.37978649139404302</v>
      </c>
      <c r="J160">
        <v>6.1502097469275867</v>
      </c>
      <c r="K160">
        <v>1.213019490242004</v>
      </c>
      <c r="L160">
        <v>47.269442010378903</v>
      </c>
      <c r="M160">
        <v>7.9146385192871094E-2</v>
      </c>
      <c r="N160">
        <v>-145.5778724965557</v>
      </c>
      <c r="O160">
        <v>-4.8613034182083492</v>
      </c>
    </row>
    <row r="161" spans="1:15" x14ac:dyDescent="0.25">
      <c r="A161" s="1">
        <v>159</v>
      </c>
      <c r="B161">
        <v>-1245066.9533532879</v>
      </c>
      <c r="C161">
        <v>-108224.07262066691</v>
      </c>
      <c r="D161">
        <v>-263701.4410068749</v>
      </c>
      <c r="E161">
        <v>2355.4248984763399</v>
      </c>
      <c r="F161">
        <v>106.35832652449611</v>
      </c>
      <c r="G161">
        <v>6.6886711840453996</v>
      </c>
      <c r="H161">
        <v>2.421460797424515</v>
      </c>
      <c r="I161">
        <v>0.65884417295455933</v>
      </c>
      <c r="J161">
        <v>9.876204244809955</v>
      </c>
      <c r="K161">
        <v>-1.0534400939941411</v>
      </c>
      <c r="L161">
        <v>48.082720529362703</v>
      </c>
      <c r="M161">
        <v>0.17245709896087649</v>
      </c>
      <c r="N161">
        <v>-145.57699214920541</v>
      </c>
      <c r="O161">
        <v>-4.8605076223718324</v>
      </c>
    </row>
    <row r="162" spans="1:15" x14ac:dyDescent="0.25">
      <c r="A162" s="1">
        <v>160</v>
      </c>
      <c r="B162">
        <v>-1245056.597322796</v>
      </c>
      <c r="C162">
        <v>-108206.4995049526</v>
      </c>
      <c r="D162">
        <v>-263759.7350339159</v>
      </c>
      <c r="E162">
        <v>2364.6028965136502</v>
      </c>
      <c r="F162">
        <v>106.0647859275341</v>
      </c>
      <c r="G162">
        <v>10.265355733273941</v>
      </c>
      <c r="H162">
        <v>2.374827937352364</v>
      </c>
      <c r="I162">
        <v>-0.38783928751945501</v>
      </c>
      <c r="J162">
        <v>6.0443421499470134</v>
      </c>
      <c r="K162">
        <v>1.1797676086425779</v>
      </c>
      <c r="L162">
        <v>48.390646972997011</v>
      </c>
      <c r="M162">
        <v>-9.397047758102417E-2</v>
      </c>
      <c r="N162">
        <v>-145.576113846879</v>
      </c>
      <c r="O162">
        <v>-4.8597147619055532</v>
      </c>
    </row>
    <row r="163" spans="1:15" x14ac:dyDescent="0.25">
      <c r="A163" s="1">
        <v>161</v>
      </c>
      <c r="B163">
        <v>-1245046.271794359</v>
      </c>
      <c r="C163">
        <v>-108188.9916968554</v>
      </c>
      <c r="D163">
        <v>-263817.99263818777</v>
      </c>
      <c r="E163">
        <v>2370.2641282463451</v>
      </c>
      <c r="F163">
        <v>105.7493289411068</v>
      </c>
      <c r="G163">
        <v>6.9868100825175929</v>
      </c>
      <c r="H163">
        <v>-7.5703767481291493</v>
      </c>
      <c r="I163">
        <v>-0.46933361887931818</v>
      </c>
      <c r="J163">
        <v>9.7623238888518387</v>
      </c>
      <c r="K163">
        <v>-1.0288791656494141</v>
      </c>
      <c r="L163">
        <v>47.186979383650517</v>
      </c>
      <c r="M163">
        <v>-0.17776066064834589</v>
      </c>
      <c r="N163">
        <v>-145.57523744148179</v>
      </c>
      <c r="O163">
        <v>-4.8589247258753234</v>
      </c>
    </row>
    <row r="164" spans="1:15" x14ac:dyDescent="0.25">
      <c r="A164" s="1">
        <v>162</v>
      </c>
      <c r="B164">
        <v>-1245035.857176959</v>
      </c>
      <c r="C164">
        <v>-108171.48559774261</v>
      </c>
      <c r="D164">
        <v>-263876.13759229548</v>
      </c>
      <c r="E164">
        <v>2376.6913213152438</v>
      </c>
      <c r="F164">
        <v>105.4658572077751</v>
      </c>
      <c r="G164">
        <v>10.54969882613768</v>
      </c>
      <c r="H164">
        <v>-6.6700559397824426</v>
      </c>
      <c r="I164">
        <v>0.58314055204391479</v>
      </c>
      <c r="J164">
        <v>7.8472695211061989</v>
      </c>
      <c r="K164">
        <v>1.1569143533706669</v>
      </c>
      <c r="L164">
        <v>47.093937313323593</v>
      </c>
      <c r="M164">
        <v>8.4558337926864624E-2</v>
      </c>
      <c r="N164">
        <v>-145.57436517400839</v>
      </c>
      <c r="O164">
        <v>-4.8581351762110021</v>
      </c>
    </row>
    <row r="165" spans="1:15" x14ac:dyDescent="0.25">
      <c r="A165" s="1">
        <v>163</v>
      </c>
      <c r="B165">
        <v>-1245025.45677632</v>
      </c>
      <c r="C165">
        <v>-108153.97962070011</v>
      </c>
      <c r="D165">
        <v>-263934.18986930512</v>
      </c>
      <c r="E165">
        <v>2383.6360700875521</v>
      </c>
      <c r="F165">
        <v>105.1638526320457</v>
      </c>
      <c r="G165">
        <v>7.1926586786889493</v>
      </c>
      <c r="H165">
        <v>2.9960695005170241</v>
      </c>
      <c r="I165">
        <v>0.434245765209198</v>
      </c>
      <c r="J165">
        <v>7.1728489910554032</v>
      </c>
      <c r="K165">
        <v>-1.0970638990402219</v>
      </c>
      <c r="L165">
        <v>47.833970381387807</v>
      </c>
      <c r="M165">
        <v>0.16602396965026861</v>
      </c>
      <c r="N165">
        <v>-145.57349712861779</v>
      </c>
      <c r="O165">
        <v>-4.8573456422414552</v>
      </c>
    </row>
    <row r="166" spans="1:15" x14ac:dyDescent="0.25">
      <c r="A166" s="1">
        <v>164</v>
      </c>
      <c r="B166">
        <v>-1245014.9394271551</v>
      </c>
      <c r="C166">
        <v>-108136.5207627982</v>
      </c>
      <c r="D166">
        <v>-263992.17093043431</v>
      </c>
      <c r="E166">
        <v>2392.3145269930828</v>
      </c>
      <c r="F166">
        <v>104.897257745266</v>
      </c>
      <c r="G166">
        <v>11.212497215336469</v>
      </c>
      <c r="H166">
        <v>2.3185739102328431</v>
      </c>
      <c r="I166">
        <v>-0.53804302215576172</v>
      </c>
      <c r="J166">
        <v>6.8458194943854807</v>
      </c>
      <c r="K166">
        <v>1.3639950752258301</v>
      </c>
      <c r="L166">
        <v>48.103372602373248</v>
      </c>
      <c r="M166">
        <v>-8.9553534984588623E-2</v>
      </c>
      <c r="N166">
        <v>-145.57263113526429</v>
      </c>
      <c r="O166">
        <v>-4.8565586950062691</v>
      </c>
    </row>
    <row r="167" spans="1:15" x14ac:dyDescent="0.25">
      <c r="A167" s="1">
        <v>165</v>
      </c>
      <c r="B167">
        <v>-1245005.7088260909</v>
      </c>
      <c r="C167">
        <v>-108119.10655211309</v>
      </c>
      <c r="D167">
        <v>-264050.09639867628</v>
      </c>
      <c r="E167">
        <v>2401.4336554375482</v>
      </c>
      <c r="F167">
        <v>104.61281490325931</v>
      </c>
      <c r="G167">
        <v>7.736470457545173</v>
      </c>
      <c r="H167">
        <v>-7.4972815823402499</v>
      </c>
      <c r="I167">
        <v>-0.53467285633087158</v>
      </c>
      <c r="J167">
        <v>7.7118438235628446</v>
      </c>
      <c r="K167">
        <v>-1.2849687337875371</v>
      </c>
      <c r="L167">
        <v>46.921555705508887</v>
      </c>
      <c r="M167">
        <v>-0.18164736032485959</v>
      </c>
      <c r="N167">
        <v>-145.57176695283519</v>
      </c>
      <c r="O167">
        <v>-4.8557740334561839</v>
      </c>
    </row>
    <row r="168" spans="1:15" x14ac:dyDescent="0.25">
      <c r="A168" s="1">
        <v>166</v>
      </c>
      <c r="B168">
        <v>-1244995.218291997</v>
      </c>
      <c r="C168">
        <v>-108104.0228340051</v>
      </c>
      <c r="D168">
        <v>-264107.92731614067</v>
      </c>
      <c r="E168">
        <v>2410.0002007607841</v>
      </c>
      <c r="F168">
        <v>104.35482710599899</v>
      </c>
      <c r="G168">
        <v>11.55384742145225</v>
      </c>
      <c r="H168">
        <v>-7.0493571496078857</v>
      </c>
      <c r="I168">
        <v>0.53478550910949707</v>
      </c>
      <c r="J168">
        <v>6.4804626098622151</v>
      </c>
      <c r="K168">
        <v>1.3146897554397581</v>
      </c>
      <c r="L168">
        <v>46.774980051758376</v>
      </c>
      <c r="M168">
        <v>8.8867396116256714E-2</v>
      </c>
      <c r="N168">
        <v>-145.57090668730351</v>
      </c>
      <c r="O168">
        <v>-4.854989799132805</v>
      </c>
    </row>
    <row r="169" spans="1:15" x14ac:dyDescent="0.25">
      <c r="A169" s="1">
        <v>167</v>
      </c>
      <c r="B169">
        <v>-1244984.4208718929</v>
      </c>
      <c r="C169">
        <v>-108086.5975454391</v>
      </c>
      <c r="D169">
        <v>-264157.95309623261</v>
      </c>
      <c r="E169">
        <v>2417.744658582611</v>
      </c>
      <c r="F169">
        <v>104.08660688996321</v>
      </c>
      <c r="G169">
        <v>8.1755157805107856</v>
      </c>
      <c r="H169">
        <v>2.5825046436076922</v>
      </c>
      <c r="I169">
        <v>0.52455329895019531</v>
      </c>
      <c r="J169">
        <v>7.5484760907021098</v>
      </c>
      <c r="K169">
        <v>-1.25408923625946</v>
      </c>
      <c r="L169">
        <v>47.777157625977424</v>
      </c>
      <c r="M169">
        <v>0.163749098777771</v>
      </c>
      <c r="N169">
        <v>-145.57005023456171</v>
      </c>
      <c r="O169">
        <v>-4.8542054660909866</v>
      </c>
    </row>
    <row r="170" spans="1:15" x14ac:dyDescent="0.25">
      <c r="A170" s="1">
        <v>168</v>
      </c>
      <c r="B170">
        <v>-1244973.821448979</v>
      </c>
      <c r="C170">
        <v>-108069.2253269416</v>
      </c>
      <c r="D170">
        <v>-264215.65544758103</v>
      </c>
      <c r="E170">
        <v>2421.8029238302261</v>
      </c>
      <c r="F170">
        <v>103.8435026109219</v>
      </c>
      <c r="G170">
        <v>12.00923929435401</v>
      </c>
      <c r="H170">
        <v>2.2263726230560219</v>
      </c>
      <c r="I170">
        <v>-0.51825350522994995</v>
      </c>
      <c r="J170">
        <v>5.9948828505882261</v>
      </c>
      <c r="K170">
        <v>1.2966692447662349</v>
      </c>
      <c r="L170">
        <v>47.898944185001049</v>
      </c>
      <c r="M170">
        <v>-8.9016139507293701E-2</v>
      </c>
      <c r="N170">
        <v>-145.56919582479219</v>
      </c>
      <c r="O170">
        <v>-4.8534233698355882</v>
      </c>
    </row>
    <row r="171" spans="1:15" x14ac:dyDescent="0.25">
      <c r="A171" s="1">
        <v>169</v>
      </c>
      <c r="B171">
        <v>-1244962.8794901541</v>
      </c>
      <c r="C171">
        <v>-108051.8817644498</v>
      </c>
      <c r="D171">
        <v>-264273.25945260603</v>
      </c>
      <c r="E171">
        <v>2426.1453009946272</v>
      </c>
      <c r="F171">
        <v>103.5921183526516</v>
      </c>
      <c r="G171">
        <v>8.7798362444900526</v>
      </c>
      <c r="H171">
        <v>-7.2806205433473679</v>
      </c>
      <c r="I171">
        <v>-0.53072398900985718</v>
      </c>
      <c r="J171">
        <v>7.7418186625397416</v>
      </c>
      <c r="K171">
        <v>-1.1701774597167971</v>
      </c>
      <c r="L171">
        <v>46.653898996415023</v>
      </c>
      <c r="M171">
        <v>-0.17479968070983889</v>
      </c>
      <c r="N171">
        <v>-145.56834287686971</v>
      </c>
      <c r="O171">
        <v>-4.852643511894283</v>
      </c>
    </row>
    <row r="172" spans="1:15" x14ac:dyDescent="0.25">
      <c r="A172" s="1">
        <v>170</v>
      </c>
      <c r="B172">
        <v>-1244952.1726266751</v>
      </c>
      <c r="C172">
        <v>-108034.5571533741</v>
      </c>
      <c r="D172">
        <v>-264330.82591441087</v>
      </c>
      <c r="E172">
        <v>2431.1701479654289</v>
      </c>
      <c r="F172">
        <v>103.3584593832493</v>
      </c>
      <c r="G172">
        <v>12.161786971074809</v>
      </c>
      <c r="H172">
        <v>-6.6399598657050944</v>
      </c>
      <c r="I172">
        <v>0.55398720502853394</v>
      </c>
      <c r="J172">
        <v>5.8186512225586569</v>
      </c>
      <c r="K172">
        <v>1.1559022665023799</v>
      </c>
      <c r="L172">
        <v>46.580598247317312</v>
      </c>
      <c r="M172">
        <v>8.6111247539520264E-2</v>
      </c>
      <c r="N172">
        <v>-145.56749387114621</v>
      </c>
      <c r="O172">
        <v>-4.8518635923833724</v>
      </c>
    </row>
    <row r="173" spans="1:15" x14ac:dyDescent="0.25">
      <c r="A173" s="1">
        <v>171</v>
      </c>
      <c r="B173">
        <v>-1244941.1601233601</v>
      </c>
      <c r="C173">
        <v>-108017.2043440562</v>
      </c>
      <c r="D173">
        <v>-264388.24823894718</v>
      </c>
      <c r="E173">
        <v>2438.627411775989</v>
      </c>
      <c r="F173">
        <v>103.12233686447139</v>
      </c>
      <c r="G173">
        <v>9.2371071765770427</v>
      </c>
      <c r="H173">
        <v>2.950956169698927</v>
      </c>
      <c r="I173">
        <v>0.55583113431930542</v>
      </c>
      <c r="J173">
        <v>7.5212585299058503</v>
      </c>
      <c r="K173">
        <v>-1.078062891960144</v>
      </c>
      <c r="L173">
        <v>47.648142902031118</v>
      </c>
      <c r="M173">
        <v>0.15635836124420169</v>
      </c>
      <c r="N173">
        <v>-145.56664841357181</v>
      </c>
      <c r="O173">
        <v>-4.8510835015405753</v>
      </c>
    </row>
    <row r="174" spans="1:15" x14ac:dyDescent="0.25">
      <c r="A174" s="1">
        <v>172</v>
      </c>
      <c r="B174">
        <v>-1244928.8372321259</v>
      </c>
      <c r="C174">
        <v>-107999.906466379</v>
      </c>
      <c r="D174">
        <v>-264445.66820264311</v>
      </c>
      <c r="E174">
        <v>2444.6511935868771</v>
      </c>
      <c r="F174">
        <v>102.9030196368694</v>
      </c>
      <c r="G174">
        <v>12.549192942885471</v>
      </c>
      <c r="H174">
        <v>2.605654177971545</v>
      </c>
      <c r="I174">
        <v>-0.52682578563690186</v>
      </c>
      <c r="J174">
        <v>5.4149239262812756</v>
      </c>
      <c r="K174">
        <v>1.120920658111572</v>
      </c>
      <c r="L174">
        <v>47.791001828603271</v>
      </c>
      <c r="M174">
        <v>-8.4987461566925049E-2</v>
      </c>
      <c r="N174">
        <v>-145.5658044870587</v>
      </c>
      <c r="O174">
        <v>-4.8503057055168108</v>
      </c>
    </row>
    <row r="175" spans="1:15" x14ac:dyDescent="0.25">
      <c r="A175" s="1">
        <v>173</v>
      </c>
      <c r="B175">
        <v>-1244917.786541356</v>
      </c>
      <c r="C175">
        <v>-107980.34496013841</v>
      </c>
      <c r="D175">
        <v>-264503.00000155717</v>
      </c>
      <c r="E175">
        <v>2453.2252728999588</v>
      </c>
      <c r="F175">
        <v>102.6821997463703</v>
      </c>
      <c r="G175">
        <v>9.7549115084388021</v>
      </c>
      <c r="H175">
        <v>-6.9526421481771621</v>
      </c>
      <c r="I175">
        <v>-0.56064355373382568</v>
      </c>
      <c r="J175">
        <v>7.3472595652569774</v>
      </c>
      <c r="K175">
        <v>-1.056523442268372</v>
      </c>
      <c r="L175">
        <v>46.510493437225868</v>
      </c>
      <c r="M175">
        <v>-0.1656466722488403</v>
      </c>
      <c r="N175">
        <v>-145.5649616181164</v>
      </c>
      <c r="O175">
        <v>-4.8495302566107421</v>
      </c>
    </row>
    <row r="176" spans="1:15" x14ac:dyDescent="0.25">
      <c r="A176" s="1">
        <v>174</v>
      </c>
      <c r="B176">
        <v>-1244906.762226827</v>
      </c>
      <c r="C176">
        <v>-107963.0861754787</v>
      </c>
      <c r="D176">
        <v>-264567.91918373702</v>
      </c>
      <c r="E176">
        <v>2462.163395024138</v>
      </c>
      <c r="F176">
        <v>102.47581359744071</v>
      </c>
      <c r="G176">
        <v>12.90719886656248</v>
      </c>
      <c r="H176">
        <v>-6.5383661892299472</v>
      </c>
      <c r="I176">
        <v>0.5340847373008728</v>
      </c>
      <c r="J176">
        <v>5.0814484636625252</v>
      </c>
      <c r="K176">
        <v>1.0831073522567749</v>
      </c>
      <c r="L176">
        <v>46.417751030877049</v>
      </c>
      <c r="M176">
        <v>8.1041872501373291E-2</v>
      </c>
      <c r="N176">
        <v>-145.56412237882401</v>
      </c>
      <c r="O176">
        <v>-4.8488579442238464</v>
      </c>
    </row>
    <row r="177" spans="1:15" x14ac:dyDescent="0.25">
      <c r="A177" s="1">
        <v>175</v>
      </c>
      <c r="B177">
        <v>-1244895.6053990619</v>
      </c>
      <c r="C177">
        <v>-107945.8077069811</v>
      </c>
      <c r="D177">
        <v>-264625.08199083939</v>
      </c>
      <c r="E177">
        <v>2470.5166908029928</v>
      </c>
      <c r="F177">
        <v>102.2701327800751</v>
      </c>
      <c r="G177">
        <v>10.24622377430487</v>
      </c>
      <c r="H177">
        <v>2.9695462080044588</v>
      </c>
      <c r="I177">
        <v>0.56802517175674438</v>
      </c>
      <c r="J177">
        <v>7.4255102361390044</v>
      </c>
      <c r="K177">
        <v>-0.95804411172866821</v>
      </c>
      <c r="L177">
        <v>47.492515687880939</v>
      </c>
      <c r="M177">
        <v>0.15434873104095459</v>
      </c>
      <c r="N177">
        <v>-145.5633977936543</v>
      </c>
      <c r="O177">
        <v>-4.8480820976324939</v>
      </c>
    </row>
    <row r="178" spans="1:15" x14ac:dyDescent="0.25">
      <c r="A178" s="1">
        <v>176</v>
      </c>
      <c r="B178">
        <v>-1244884.4890146591</v>
      </c>
      <c r="C178">
        <v>-107928.58093526091</v>
      </c>
      <c r="D178">
        <v>-264682.22658859647</v>
      </c>
      <c r="E178">
        <v>2475.603224087507</v>
      </c>
      <c r="F178">
        <v>102.0748172700405</v>
      </c>
      <c r="G178">
        <v>13.14322917493608</v>
      </c>
      <c r="H178">
        <v>2.5862525280002591</v>
      </c>
      <c r="I178">
        <v>-0.53926795721054077</v>
      </c>
      <c r="J178">
        <v>4.9416362334846298</v>
      </c>
      <c r="K178">
        <v>0.97207605838775635</v>
      </c>
      <c r="L178">
        <v>47.675134601497703</v>
      </c>
      <c r="M178">
        <v>-8.5407733917236328E-2</v>
      </c>
      <c r="N178">
        <v>-145.5625630768877</v>
      </c>
      <c r="O178">
        <v>-4.8473077480274931</v>
      </c>
    </row>
    <row r="179" spans="1:15" x14ac:dyDescent="0.25">
      <c r="A179" s="1">
        <v>177</v>
      </c>
      <c r="B179">
        <v>-1244873.2247469861</v>
      </c>
      <c r="C179">
        <v>-107911.3945688141</v>
      </c>
      <c r="D179">
        <v>-264739.32333059458</v>
      </c>
      <c r="E179">
        <v>2480.073807266308</v>
      </c>
      <c r="F179">
        <v>101.88288530707359</v>
      </c>
      <c r="G179">
        <v>10.770191207053861</v>
      </c>
      <c r="H179">
        <v>-7.0085299957106884</v>
      </c>
      <c r="I179">
        <v>-0.56671333312988281</v>
      </c>
      <c r="J179">
        <v>7.1360167623576132</v>
      </c>
      <c r="K179">
        <v>-0.88539808988571167</v>
      </c>
      <c r="L179">
        <v>46.293382352324777</v>
      </c>
      <c r="M179">
        <v>-0.1576458215713501</v>
      </c>
      <c r="N179">
        <v>-145.56172888207931</v>
      </c>
      <c r="O179">
        <v>-4.8465362499207716</v>
      </c>
    </row>
    <row r="180" spans="1:15" x14ac:dyDescent="0.25">
      <c r="A180" s="1">
        <v>178</v>
      </c>
      <c r="B180">
        <v>-1244862.009127191</v>
      </c>
      <c r="C180">
        <v>-107894.1962394766</v>
      </c>
      <c r="D180">
        <v>-264796.34890510759</v>
      </c>
      <c r="E180">
        <v>2481.130501438864</v>
      </c>
      <c r="F180">
        <v>101.6999590992928</v>
      </c>
      <c r="G180">
        <v>13.3885312776886</v>
      </c>
      <c r="H180">
        <v>-6.3841682761799632</v>
      </c>
      <c r="I180">
        <v>0.56243312358856201</v>
      </c>
      <c r="J180">
        <v>4.802190866954632</v>
      </c>
      <c r="K180">
        <v>0.91043603420257568</v>
      </c>
      <c r="L180">
        <v>46.186726065075163</v>
      </c>
      <c r="M180">
        <v>7.8792750835418701E-2</v>
      </c>
      <c r="N180">
        <v>-145.5608979946029</v>
      </c>
      <c r="O180">
        <v>-4.845764173476856</v>
      </c>
    </row>
    <row r="181" spans="1:15" x14ac:dyDescent="0.25">
      <c r="A181" s="1">
        <v>179</v>
      </c>
      <c r="B181">
        <v>-1244850.6697953979</v>
      </c>
      <c r="C181">
        <v>-107876.97218382089</v>
      </c>
      <c r="D181">
        <v>-264853.27126428421</v>
      </c>
      <c r="E181">
        <v>2480.9889298728672</v>
      </c>
      <c r="F181">
        <v>101.5209684371948</v>
      </c>
      <c r="G181">
        <v>11.1463872210508</v>
      </c>
      <c r="H181">
        <v>3.260239059860055</v>
      </c>
      <c r="I181">
        <v>0.56707721948623657</v>
      </c>
      <c r="J181">
        <v>6.8627621401035546</v>
      </c>
      <c r="K181">
        <v>-0.84359818696975708</v>
      </c>
      <c r="L181">
        <v>47.379726624258531</v>
      </c>
      <c r="M181">
        <v>0.14840131998062131</v>
      </c>
      <c r="N181">
        <v>-145.5600706398956</v>
      </c>
      <c r="O181">
        <v>-4.8449915791435014</v>
      </c>
    </row>
    <row r="182" spans="1:15" x14ac:dyDescent="0.25">
      <c r="A182" s="1">
        <v>180</v>
      </c>
      <c r="B182">
        <v>-1244839.353251359</v>
      </c>
      <c r="C182">
        <v>-107859.7988483799</v>
      </c>
      <c r="D182">
        <v>-264910.18196172809</v>
      </c>
      <c r="E182">
        <v>2480.990382905351</v>
      </c>
      <c r="F182">
        <v>101.3516581952572</v>
      </c>
      <c r="G182">
        <v>13.8088735864187</v>
      </c>
      <c r="H182">
        <v>2.754204966151875</v>
      </c>
      <c r="I182">
        <v>-0.54775470495223999</v>
      </c>
      <c r="J182">
        <v>4.4695344857241253</v>
      </c>
      <c r="K182">
        <v>0.89849978685379028</v>
      </c>
      <c r="L182">
        <v>47.540980669584883</v>
      </c>
      <c r="M182">
        <v>-8.1664204597473145E-2</v>
      </c>
      <c r="N182">
        <v>-145.55924438250409</v>
      </c>
      <c r="O182">
        <v>-4.8442205074780373</v>
      </c>
    </row>
    <row r="183" spans="1:15" x14ac:dyDescent="0.25">
      <c r="A183" s="1">
        <v>181</v>
      </c>
      <c r="B183">
        <v>-1244827.8830214359</v>
      </c>
      <c r="C183">
        <v>-107842.6646975093</v>
      </c>
      <c r="D183">
        <v>-264967.04954964219</v>
      </c>
      <c r="E183">
        <v>2481.5396305185282</v>
      </c>
      <c r="F183">
        <v>101.18611994385719</v>
      </c>
      <c r="G183">
        <v>11.69318606460851</v>
      </c>
      <c r="H183">
        <v>-6.9996404312960863</v>
      </c>
      <c r="I183">
        <v>-0.60604232549667358</v>
      </c>
      <c r="J183">
        <v>6.8574725886953303</v>
      </c>
      <c r="K183">
        <v>-0.76773393154144287</v>
      </c>
      <c r="L183">
        <v>46.125274721890257</v>
      </c>
      <c r="M183">
        <v>-0.15883320569992071</v>
      </c>
      <c r="N183">
        <v>-145.55841844096179</v>
      </c>
      <c r="O183">
        <v>-4.8433497915209882</v>
      </c>
    </row>
    <row r="184" spans="1:15" x14ac:dyDescent="0.25">
      <c r="A184" s="1">
        <v>182</v>
      </c>
      <c r="B184">
        <v>-1244816.4768761741</v>
      </c>
      <c r="C184">
        <v>-107825.51504370901</v>
      </c>
      <c r="D184">
        <v>-265023.85412642168</v>
      </c>
      <c r="E184">
        <v>2480.284189974423</v>
      </c>
      <c r="F184">
        <v>101.0457180738449</v>
      </c>
      <c r="G184">
        <v>13.95163881990756</v>
      </c>
      <c r="H184">
        <v>-6.7125515819034547</v>
      </c>
      <c r="I184">
        <v>0.55445146560668945</v>
      </c>
      <c r="J184">
        <v>4.4328487532923191</v>
      </c>
      <c r="K184">
        <v>0.79242032766342163</v>
      </c>
      <c r="L184">
        <v>45.912615571805688</v>
      </c>
      <c r="M184">
        <v>7.8363120555877686E-2</v>
      </c>
      <c r="N184">
        <v>-145.55748604098179</v>
      </c>
      <c r="O184">
        <v>-4.8425807000574848</v>
      </c>
    </row>
    <row r="185" spans="1:15" x14ac:dyDescent="0.25">
      <c r="A185" s="1">
        <v>183</v>
      </c>
      <c r="B185">
        <v>-1244804.948499175</v>
      </c>
      <c r="C185">
        <v>-107808.3296843423</v>
      </c>
      <c r="D185">
        <v>-265080.55237876822</v>
      </c>
      <c r="E185">
        <v>2486.439945765072</v>
      </c>
      <c r="F185">
        <v>100.89710777997971</v>
      </c>
      <c r="G185">
        <v>12.2975943148846</v>
      </c>
      <c r="H185">
        <v>2.975976965782607</v>
      </c>
      <c r="I185">
        <v>0.56262236833572388</v>
      </c>
      <c r="J185">
        <v>6.5210073481818256</v>
      </c>
      <c r="K185">
        <v>-0.70797151327133179</v>
      </c>
      <c r="L185">
        <v>47.179394042844727</v>
      </c>
      <c r="M185">
        <v>0.14181649684906009</v>
      </c>
      <c r="N185">
        <v>-145.55666716648551</v>
      </c>
      <c r="O185">
        <v>-4.8418105382059684</v>
      </c>
    </row>
    <row r="186" spans="1:15" x14ac:dyDescent="0.25">
      <c r="A186" s="1">
        <v>184</v>
      </c>
      <c r="B186">
        <v>-1244793.4506941461</v>
      </c>
      <c r="C186">
        <v>-107791.1922375732</v>
      </c>
      <c r="D186">
        <v>-265137.24722864362</v>
      </c>
      <c r="E186">
        <v>2494.008252209052</v>
      </c>
      <c r="F186">
        <v>100.7451548278332</v>
      </c>
      <c r="G186">
        <v>14.09952291695849</v>
      </c>
      <c r="H186">
        <v>2.329274376259221</v>
      </c>
      <c r="I186">
        <v>-0.55488711595535278</v>
      </c>
      <c r="J186">
        <v>3.9909463199647921</v>
      </c>
      <c r="K186">
        <v>0.78110682964324951</v>
      </c>
      <c r="L186">
        <v>47.33155324324219</v>
      </c>
      <c r="M186">
        <v>-7.9774200916290283E-2</v>
      </c>
      <c r="N186">
        <v>-145.55584873070299</v>
      </c>
      <c r="O186">
        <v>-4.8410423963672216</v>
      </c>
    </row>
    <row r="187" spans="1:15" x14ac:dyDescent="0.25">
      <c r="A187" s="1">
        <v>185</v>
      </c>
      <c r="B187">
        <v>-1244781.7962227359</v>
      </c>
      <c r="C187">
        <v>-107774.0901911948</v>
      </c>
      <c r="D187">
        <v>-265193.90097569331</v>
      </c>
      <c r="E187">
        <v>2503.3449464389118</v>
      </c>
      <c r="F187">
        <v>100.6097720563412</v>
      </c>
      <c r="G187">
        <v>12.78943823772677</v>
      </c>
      <c r="H187">
        <v>-6.2548969655967852</v>
      </c>
      <c r="I187">
        <v>-0.60101091861724854</v>
      </c>
      <c r="J187">
        <v>6.2781577556750818</v>
      </c>
      <c r="K187">
        <v>-0.7319486141204834</v>
      </c>
      <c r="L187">
        <v>45.870968420349577</v>
      </c>
      <c r="M187">
        <v>-0.15538966655731201</v>
      </c>
      <c r="N187">
        <v>-145.55503063740869</v>
      </c>
      <c r="O187">
        <v>-4.8402764382268817</v>
      </c>
    </row>
    <row r="188" spans="1:15" x14ac:dyDescent="0.25">
      <c r="A188" s="1">
        <v>186</v>
      </c>
      <c r="B188">
        <v>-1244770.194630733</v>
      </c>
      <c r="C188">
        <v>-107756.9635476484</v>
      </c>
      <c r="D188">
        <v>-265250.49076802318</v>
      </c>
      <c r="E188">
        <v>2507.1648250850849</v>
      </c>
      <c r="F188">
        <v>100.4729581773281</v>
      </c>
      <c r="G188">
        <v>14.600972815252099</v>
      </c>
      <c r="H188">
        <v>-8.5478294813426601</v>
      </c>
      <c r="I188">
        <v>0.1939576268196106</v>
      </c>
      <c r="J188">
        <v>2.7352202942067119</v>
      </c>
      <c r="K188">
        <v>0.85199260711669922</v>
      </c>
      <c r="L188">
        <v>45.80651802245908</v>
      </c>
      <c r="M188">
        <v>6.8429946899414063E-2</v>
      </c>
      <c r="N188">
        <v>-145.55421585783199</v>
      </c>
      <c r="O188">
        <v>-4.839509224165524</v>
      </c>
    </row>
    <row r="189" spans="1:15" x14ac:dyDescent="0.25">
      <c r="A189" s="1">
        <v>187</v>
      </c>
      <c r="B189">
        <v>-1244758.3781106451</v>
      </c>
      <c r="C189">
        <v>-107739.7979636723</v>
      </c>
      <c r="D189">
        <v>-265306.96161365882</v>
      </c>
      <c r="E189">
        <v>2507.8710250577419</v>
      </c>
      <c r="F189">
        <v>100.3562718033791</v>
      </c>
      <c r="G189">
        <v>13.340208734528129</v>
      </c>
      <c r="H189">
        <v>0.48318982259979748</v>
      </c>
      <c r="I189">
        <v>0.64090853929519653</v>
      </c>
      <c r="J189">
        <v>7.941960218321185</v>
      </c>
      <c r="K189">
        <v>-0.71074771881103516</v>
      </c>
      <c r="L189">
        <v>46.704235267081238</v>
      </c>
      <c r="M189">
        <v>0.147425651550293</v>
      </c>
      <c r="N189">
        <v>-145.5534043002672</v>
      </c>
      <c r="O189">
        <v>-4.8387411476275561</v>
      </c>
    </row>
    <row r="190" spans="1:15" x14ac:dyDescent="0.25">
      <c r="A190" s="1">
        <v>188</v>
      </c>
      <c r="B190">
        <v>-1244746.6702845071</v>
      </c>
      <c r="C190">
        <v>-107722.6620427821</v>
      </c>
      <c r="D190">
        <v>-265363.43645459</v>
      </c>
      <c r="E190">
        <v>2512.0334155398891</v>
      </c>
      <c r="F190">
        <v>100.2278605699539</v>
      </c>
      <c r="G190">
        <v>14.92396250562769</v>
      </c>
      <c r="H190">
        <v>2.9261975181277511</v>
      </c>
      <c r="I190">
        <v>-0.23731063306331629</v>
      </c>
      <c r="J190">
        <v>1.5448272647992951</v>
      </c>
      <c r="K190">
        <v>0.74619448184967041</v>
      </c>
      <c r="L190">
        <v>47.124550888410987</v>
      </c>
      <c r="M190">
        <v>-7.9530626535415649E-2</v>
      </c>
      <c r="N190">
        <v>-145.5525935879154</v>
      </c>
      <c r="O190">
        <v>-4.8379739802665931</v>
      </c>
    </row>
    <row r="191" spans="1:15" x14ac:dyDescent="0.25">
      <c r="A191" s="1">
        <v>189</v>
      </c>
      <c r="B191">
        <v>-1244734.7497619151</v>
      </c>
      <c r="C191">
        <v>-107705.55822638411</v>
      </c>
      <c r="D191">
        <v>-265419.86394887691</v>
      </c>
      <c r="E191">
        <v>2513.151599317323</v>
      </c>
      <c r="F191">
        <v>100.10534754395481</v>
      </c>
      <c r="G191">
        <v>13.864773665399291</v>
      </c>
      <c r="H191">
        <v>-6.2944207895181137</v>
      </c>
      <c r="I191">
        <v>-0.65711826086044312</v>
      </c>
      <c r="J191">
        <v>7.2840970204050706</v>
      </c>
      <c r="K191">
        <v>-0.36346319317817688</v>
      </c>
      <c r="L191">
        <v>45.570139246321808</v>
      </c>
      <c r="M191">
        <v>-0.15074801445007319</v>
      </c>
      <c r="N191">
        <v>-145.55178296461531</v>
      </c>
      <c r="O191">
        <v>-4.8372090609035716</v>
      </c>
    </row>
    <row r="192" spans="1:15" x14ac:dyDescent="0.25">
      <c r="A192" s="1">
        <v>190</v>
      </c>
      <c r="B192">
        <v>-1244725.3612967641</v>
      </c>
      <c r="C192">
        <v>-107689.56582326689</v>
      </c>
      <c r="D192">
        <v>-265472.48912186362</v>
      </c>
      <c r="E192">
        <v>2514.8568546902388</v>
      </c>
      <c r="F192">
        <v>100.00701001286509</v>
      </c>
      <c r="G192">
        <v>15.59143401829972</v>
      </c>
      <c r="H192">
        <v>-8.4823190437539893</v>
      </c>
      <c r="I192">
        <v>0.31151294708251948</v>
      </c>
      <c r="J192">
        <v>0.91398513627881073</v>
      </c>
      <c r="K192">
        <v>0.63259696960449219</v>
      </c>
      <c r="L192">
        <v>45.632856721731997</v>
      </c>
      <c r="M192">
        <v>3.0447699129581451E-2</v>
      </c>
      <c r="N192">
        <v>-145.55102928933121</v>
      </c>
      <c r="O192">
        <v>-4.8364934260621713</v>
      </c>
    </row>
    <row r="193" spans="1:15" x14ac:dyDescent="0.25">
      <c r="A193" s="1">
        <v>191</v>
      </c>
      <c r="B193">
        <v>-1244713.2160653081</v>
      </c>
      <c r="C193">
        <v>-107674.68001165301</v>
      </c>
      <c r="D193">
        <v>-265528.73689018301</v>
      </c>
      <c r="E193">
        <v>2516.8993551679891</v>
      </c>
      <c r="F193">
        <v>99.919835120439529</v>
      </c>
      <c r="G193">
        <v>14.188379976894611</v>
      </c>
      <c r="H193">
        <v>0.4229641483196076</v>
      </c>
      <c r="I193">
        <v>0.53489762544631958</v>
      </c>
      <c r="J193">
        <v>6.8846286614551673</v>
      </c>
      <c r="K193">
        <v>-0.52666091918945313</v>
      </c>
      <c r="L193">
        <v>46.25311883868838</v>
      </c>
      <c r="M193">
        <v>0.1236900687217712</v>
      </c>
      <c r="N193">
        <v>-145.55022483512531</v>
      </c>
      <c r="O193">
        <v>-4.8357260314531363</v>
      </c>
    </row>
    <row r="194" spans="1:15" x14ac:dyDescent="0.25">
      <c r="A194" s="1">
        <v>192</v>
      </c>
      <c r="B194">
        <v>-1244700.52934032</v>
      </c>
      <c r="C194">
        <v>-107656.372863029</v>
      </c>
      <c r="D194">
        <v>-265581.259635247</v>
      </c>
      <c r="E194">
        <v>2520.2052108810749</v>
      </c>
      <c r="F194">
        <v>99.822376698255539</v>
      </c>
      <c r="G194">
        <v>15.88024376782068</v>
      </c>
      <c r="H194">
        <v>0.119968883672172</v>
      </c>
      <c r="I194">
        <v>-0.53733295202255249</v>
      </c>
      <c r="J194">
        <v>2.2682408583328741</v>
      </c>
      <c r="K194">
        <v>0.57000231742858887</v>
      </c>
      <c r="L194">
        <v>46.733575739030243</v>
      </c>
      <c r="M194">
        <v>-8.2156121730804443E-2</v>
      </c>
      <c r="N194">
        <v>-145.54942111379671</v>
      </c>
      <c r="O194">
        <v>-4.8349587780559569</v>
      </c>
    </row>
    <row r="195" spans="1:15" x14ac:dyDescent="0.25">
      <c r="A195" s="1">
        <v>193</v>
      </c>
      <c r="B195">
        <v>-1244688.3600799751</v>
      </c>
      <c r="C195">
        <v>-107639.2392614748</v>
      </c>
      <c r="D195">
        <v>-265637.47520239052</v>
      </c>
      <c r="E195">
        <v>2524.2120164418589</v>
      </c>
      <c r="F195">
        <v>99.742275565862656</v>
      </c>
      <c r="G195">
        <v>14.62215039544057</v>
      </c>
      <c r="H195">
        <v>-9.5852408344618851</v>
      </c>
      <c r="I195">
        <v>-0.59037411212921143</v>
      </c>
      <c r="J195">
        <v>5.6815623968162194</v>
      </c>
      <c r="K195">
        <v>-0.45760443806648249</v>
      </c>
      <c r="L195">
        <v>44.872697643104132</v>
      </c>
      <c r="M195">
        <v>-0.1449505686759949</v>
      </c>
      <c r="N195">
        <v>-145.54861760626849</v>
      </c>
      <c r="O195">
        <v>-4.8341934507829531</v>
      </c>
    </row>
    <row r="196" spans="1:15" x14ac:dyDescent="0.25">
      <c r="A196" s="1">
        <v>194</v>
      </c>
      <c r="B196">
        <v>-1244676.3460451751</v>
      </c>
      <c r="C196">
        <v>-107622.0475544518</v>
      </c>
      <c r="D196">
        <v>-265693.63695878698</v>
      </c>
      <c r="E196">
        <v>2526.7623078264301</v>
      </c>
      <c r="F196">
        <v>99.661520212888718</v>
      </c>
      <c r="G196">
        <v>16.143884413277281</v>
      </c>
      <c r="H196">
        <v>-9.0619347870168383</v>
      </c>
      <c r="I196">
        <v>0.56870663166046143</v>
      </c>
      <c r="J196">
        <v>2.4605513773837799</v>
      </c>
      <c r="K196">
        <v>0.55880612134933472</v>
      </c>
      <c r="L196">
        <v>44.827397027194372</v>
      </c>
      <c r="M196">
        <v>6.4075171947479248E-2</v>
      </c>
      <c r="N196">
        <v>-145.54781811391169</v>
      </c>
      <c r="O196">
        <v>-4.8334249860288141</v>
      </c>
    </row>
    <row r="197" spans="1:15" x14ac:dyDescent="0.25">
      <c r="A197" s="1">
        <v>195</v>
      </c>
      <c r="B197">
        <v>-1244664.130496603</v>
      </c>
      <c r="C197">
        <v>-107604.7920656905</v>
      </c>
      <c r="D197">
        <v>-265749.66686258122</v>
      </c>
      <c r="E197">
        <v>2529.929731535492</v>
      </c>
      <c r="F197">
        <v>99.591365277767181</v>
      </c>
      <c r="G197">
        <v>14.88933844049064</v>
      </c>
      <c r="H197">
        <v>0.71502228442643911</v>
      </c>
      <c r="I197">
        <v>0.59838932752609253</v>
      </c>
      <c r="J197">
        <v>5.2075033779178881</v>
      </c>
      <c r="K197">
        <v>-0.4507521390914917</v>
      </c>
      <c r="L197">
        <v>45.987242334946863</v>
      </c>
      <c r="M197">
        <v>0.13194721937179571</v>
      </c>
      <c r="N197">
        <v>-145.54702239707251</v>
      </c>
      <c r="O197">
        <v>-4.8326544269451608</v>
      </c>
    </row>
    <row r="198" spans="1:15" x14ac:dyDescent="0.25">
      <c r="A198" s="1">
        <v>196</v>
      </c>
      <c r="B198">
        <v>-1244652.021857297</v>
      </c>
      <c r="C198">
        <v>-107587.549333277</v>
      </c>
      <c r="D198">
        <v>-265805.70661659603</v>
      </c>
      <c r="E198">
        <v>2532.09997585672</v>
      </c>
      <c r="F198">
        <v>99.522989004850388</v>
      </c>
      <c r="G198">
        <v>16.45635520700133</v>
      </c>
      <c r="H198">
        <v>5.9679650195718643E-2</v>
      </c>
      <c r="I198">
        <v>-0.58209824562072754</v>
      </c>
      <c r="J198">
        <v>2.7189402253434589</v>
      </c>
      <c r="K198">
        <v>0.5395241379737854</v>
      </c>
      <c r="L198">
        <v>46.301800591843048</v>
      </c>
      <c r="M198">
        <v>-8.2382261753082275E-2</v>
      </c>
      <c r="N198">
        <v>-145.5462270271108</v>
      </c>
      <c r="O198">
        <v>-4.8318844604029367</v>
      </c>
    </row>
    <row r="199" spans="1:15" x14ac:dyDescent="0.25">
      <c r="A199" s="1">
        <v>197</v>
      </c>
      <c r="B199">
        <v>-1244639.726203481</v>
      </c>
      <c r="C199">
        <v>-107570.33382254301</v>
      </c>
      <c r="D199">
        <v>-265861.71068498289</v>
      </c>
      <c r="E199">
        <v>2532.5383907929058</v>
      </c>
      <c r="F199">
        <v>99.466398924589157</v>
      </c>
      <c r="G199">
        <v>15.370138695257159</v>
      </c>
      <c r="H199">
        <v>-9.1894633472293634</v>
      </c>
      <c r="I199">
        <v>-0.63728934526443481</v>
      </c>
      <c r="J199">
        <v>5.0961843158801798</v>
      </c>
      <c r="K199">
        <v>-0.33765628933906561</v>
      </c>
      <c r="L199">
        <v>44.576822317253807</v>
      </c>
      <c r="M199">
        <v>-0.14718955755233759</v>
      </c>
      <c r="N199">
        <v>-145.54559051718309</v>
      </c>
      <c r="O199">
        <v>-4.831269971828875</v>
      </c>
    </row>
    <row r="200" spans="1:15" x14ac:dyDescent="0.25">
      <c r="A200" s="1">
        <v>198</v>
      </c>
      <c r="B200">
        <v>-1244627.530100364</v>
      </c>
      <c r="C200">
        <v>-107553.0571545826</v>
      </c>
      <c r="D200">
        <v>-265917.65299070399</v>
      </c>
      <c r="E200">
        <v>2531.9472500788979</v>
      </c>
      <c r="F200">
        <v>99.403951525688171</v>
      </c>
      <c r="G200">
        <v>16.315537215503369</v>
      </c>
      <c r="H200">
        <v>-8.9295220031349913</v>
      </c>
      <c r="I200">
        <v>0.60488349199295044</v>
      </c>
      <c r="J200">
        <v>2.8859891689215398</v>
      </c>
      <c r="K200">
        <v>0.33978801965713501</v>
      </c>
      <c r="L200">
        <v>44.206574916086169</v>
      </c>
      <c r="M200">
        <v>6.6297829151153564E-2</v>
      </c>
      <c r="N200">
        <v>-145.5447979911346</v>
      </c>
      <c r="O200">
        <v>-4.8304990319214758</v>
      </c>
    </row>
    <row r="201" spans="1:15" x14ac:dyDescent="0.25">
      <c r="A201" s="1">
        <v>199</v>
      </c>
      <c r="B201">
        <v>-1244616.869094264</v>
      </c>
      <c r="C201">
        <v>-107538.0188161132</v>
      </c>
      <c r="D201">
        <v>-265966.03416940349</v>
      </c>
      <c r="E201">
        <v>2532.8213092484511</v>
      </c>
      <c r="F201">
        <v>99.357869863510132</v>
      </c>
      <c r="G201">
        <v>15.681256155680639</v>
      </c>
      <c r="H201">
        <v>-0.24187749600287131</v>
      </c>
      <c r="I201">
        <v>0.66465467214584351</v>
      </c>
      <c r="J201">
        <v>4.8174961259981046</v>
      </c>
      <c r="K201">
        <v>-5.80858513712883E-2</v>
      </c>
      <c r="L201">
        <v>45.222074159896231</v>
      </c>
      <c r="M201">
        <v>0.13498806953430181</v>
      </c>
      <c r="N201">
        <v>-145.54401007835369</v>
      </c>
      <c r="O201">
        <v>-4.8297250260152831</v>
      </c>
    </row>
    <row r="202" spans="1:15" x14ac:dyDescent="0.25">
      <c r="A202" s="1">
        <v>200</v>
      </c>
      <c r="B202">
        <v>-1244604.6282262071</v>
      </c>
      <c r="C202">
        <v>-107520.6842257894</v>
      </c>
      <c r="D202">
        <v>-266021.87107707112</v>
      </c>
      <c r="E202">
        <v>2534.528626723913</v>
      </c>
      <c r="F202">
        <v>99.301566004753113</v>
      </c>
      <c r="G202">
        <v>16.253814513234911</v>
      </c>
      <c r="H202">
        <v>-0.23663603990897289</v>
      </c>
      <c r="I202">
        <v>-0.6047130823135376</v>
      </c>
      <c r="J202">
        <v>3.2043414885664281</v>
      </c>
      <c r="K202">
        <v>0.16965039074420929</v>
      </c>
      <c r="L202">
        <v>46.104783296177942</v>
      </c>
      <c r="M202">
        <v>-4.0959298610687263E-2</v>
      </c>
      <c r="N202">
        <v>-145.54322244105521</v>
      </c>
      <c r="O202">
        <v>-4.8289513162298654</v>
      </c>
    </row>
    <row r="203" spans="1:15" x14ac:dyDescent="0.25">
      <c r="A203" s="1">
        <v>201</v>
      </c>
      <c r="B203">
        <v>-1244593.939575196</v>
      </c>
      <c r="C203">
        <v>-107503.3838761884</v>
      </c>
      <c r="D203">
        <v>-266077.70564458391</v>
      </c>
      <c r="E203">
        <v>2534.553603836102</v>
      </c>
      <c r="F203">
        <v>99.251630574464798</v>
      </c>
      <c r="G203">
        <v>15.826092575620621</v>
      </c>
      <c r="H203">
        <v>-10.02966302073162</v>
      </c>
      <c r="I203">
        <v>-0.54776489734649658</v>
      </c>
      <c r="J203">
        <v>3.787055249439319</v>
      </c>
      <c r="K203">
        <v>-0.23065516352653501</v>
      </c>
      <c r="L203">
        <v>44.060502264072177</v>
      </c>
      <c r="M203">
        <v>-0.1392024755477905</v>
      </c>
      <c r="N203">
        <v>-145.54243413902481</v>
      </c>
      <c r="O203">
        <v>-4.8281794277296637</v>
      </c>
    </row>
    <row r="204" spans="1:15" x14ac:dyDescent="0.25">
      <c r="A204" s="1">
        <v>202</v>
      </c>
      <c r="B204">
        <v>-1244581.6443010049</v>
      </c>
      <c r="C204">
        <v>-107488.3288751213</v>
      </c>
      <c r="D204">
        <v>-266133.445287865</v>
      </c>
      <c r="E204">
        <v>2533.4841591697191</v>
      </c>
      <c r="F204">
        <v>99.211130231618881</v>
      </c>
      <c r="G204">
        <v>16.875203647244039</v>
      </c>
      <c r="H204">
        <v>-8.0019299971415876</v>
      </c>
      <c r="I204">
        <v>0.64099377393722534</v>
      </c>
      <c r="J204">
        <v>2.4782790475014171</v>
      </c>
      <c r="K204">
        <v>0.4139411449432373</v>
      </c>
      <c r="L204">
        <v>44.052912437907487</v>
      </c>
      <c r="M204">
        <v>5.0007283687591553E-2</v>
      </c>
      <c r="N204">
        <v>-145.54164996070531</v>
      </c>
      <c r="O204">
        <v>-4.8274042347947717</v>
      </c>
    </row>
    <row r="205" spans="1:15" x14ac:dyDescent="0.25">
      <c r="A205" s="1">
        <v>203</v>
      </c>
      <c r="B205">
        <v>-1244569.2031585709</v>
      </c>
      <c r="C205">
        <v>-107470.8951026687</v>
      </c>
      <c r="D205">
        <v>-266181.66657436802</v>
      </c>
      <c r="E205">
        <v>2534.2988201100379</v>
      </c>
      <c r="F205">
        <v>99.172858327627182</v>
      </c>
      <c r="G205">
        <v>15.960582744408249</v>
      </c>
      <c r="H205">
        <v>1.8586218854421619</v>
      </c>
      <c r="I205">
        <v>0.58140116930007935</v>
      </c>
      <c r="J205">
        <v>4.0029460880923722</v>
      </c>
      <c r="K205">
        <v>-0.34083247184753418</v>
      </c>
      <c r="L205">
        <v>45.400681019788813</v>
      </c>
      <c r="M205">
        <v>0.1248437166213989</v>
      </c>
      <c r="N205">
        <v>-145.54086925249649</v>
      </c>
      <c r="O205">
        <v>-4.8266266391910477</v>
      </c>
    </row>
    <row r="206" spans="1:15" x14ac:dyDescent="0.25">
      <c r="A206" s="1">
        <v>204</v>
      </c>
      <c r="B206">
        <v>-1244556.841488482</v>
      </c>
      <c r="C206">
        <v>-107453.4731100012</v>
      </c>
      <c r="D206">
        <v>-266237.32587189617</v>
      </c>
      <c r="E206">
        <v>2535.0734565297612</v>
      </c>
      <c r="F206">
        <v>99.13902285695076</v>
      </c>
      <c r="G206">
        <v>17.155468921780312</v>
      </c>
      <c r="H206">
        <v>0.22289619922634071</v>
      </c>
      <c r="I206">
        <v>-0.63730496168136597</v>
      </c>
      <c r="J206">
        <v>2.598100322679656</v>
      </c>
      <c r="K206">
        <v>0.38903817534446722</v>
      </c>
      <c r="L206">
        <v>45.618292427324107</v>
      </c>
      <c r="M206">
        <v>-9.0724766254425049E-2</v>
      </c>
      <c r="N206">
        <v>-145.54008808757379</v>
      </c>
      <c r="O206">
        <v>-4.8258500085275724</v>
      </c>
    </row>
    <row r="207" spans="1:15" x14ac:dyDescent="0.25">
      <c r="A207" s="1">
        <v>205</v>
      </c>
      <c r="B207">
        <v>-1244544.3222878061</v>
      </c>
      <c r="C207">
        <v>-107436.086029443</v>
      </c>
      <c r="D207">
        <v>-266292.97232380079</v>
      </c>
      <c r="E207">
        <v>2534.524787356379</v>
      </c>
      <c r="F207">
        <v>99.107926934957504</v>
      </c>
      <c r="G207">
        <v>16.299902801862789</v>
      </c>
      <c r="H207">
        <v>-9.65981823127143</v>
      </c>
      <c r="I207">
        <v>-0.58249670267105103</v>
      </c>
      <c r="J207">
        <v>3.570034108168656</v>
      </c>
      <c r="K207">
        <v>-0.32763797044754028</v>
      </c>
      <c r="L207">
        <v>43.781377631587688</v>
      </c>
      <c r="M207">
        <v>-0.130473792552948</v>
      </c>
      <c r="N207">
        <v>-145.53930635809581</v>
      </c>
      <c r="O207">
        <v>-4.825074861303202</v>
      </c>
    </row>
    <row r="208" spans="1:15" x14ac:dyDescent="0.25">
      <c r="A208" s="1">
        <v>206</v>
      </c>
      <c r="B208">
        <v>-1244531.8817211289</v>
      </c>
      <c r="C208">
        <v>-107418.635716463</v>
      </c>
      <c r="D208">
        <v>-266348.56184349791</v>
      </c>
      <c r="E208">
        <v>2533.521563553717</v>
      </c>
      <c r="F208">
        <v>99.083679884672165</v>
      </c>
      <c r="G208">
        <v>17.392491474774079</v>
      </c>
      <c r="H208">
        <v>-8.0935335718373551</v>
      </c>
      <c r="I208">
        <v>0.6361042857170105</v>
      </c>
      <c r="J208">
        <v>2.2806489760203021</v>
      </c>
      <c r="K208">
        <v>0.39771917462348938</v>
      </c>
      <c r="L208">
        <v>43.609648088899412</v>
      </c>
      <c r="M208">
        <v>7.0464253425598145E-2</v>
      </c>
      <c r="N208">
        <v>-145.53852834860339</v>
      </c>
      <c r="O208">
        <v>-4.8242964733594578</v>
      </c>
    </row>
    <row r="209" spans="1:15" x14ac:dyDescent="0.25">
      <c r="A209" s="1">
        <v>207</v>
      </c>
      <c r="B209">
        <v>-1244519.3070673321</v>
      </c>
      <c r="C209">
        <v>-107401.10996402991</v>
      </c>
      <c r="D209">
        <v>-266404.03255786828</v>
      </c>
      <c r="E209">
        <v>2529.911548681092</v>
      </c>
      <c r="F209">
        <v>99.062233716249466</v>
      </c>
      <c r="G209">
        <v>16.51343309886288</v>
      </c>
      <c r="H209">
        <v>1.723390899118058</v>
      </c>
      <c r="I209">
        <v>0.56910896301269531</v>
      </c>
      <c r="J209">
        <v>3.4677807269552829</v>
      </c>
      <c r="K209">
        <v>-0.33079034090042109</v>
      </c>
      <c r="L209">
        <v>45.059984938168967</v>
      </c>
      <c r="M209">
        <v>0.1212701797485352</v>
      </c>
      <c r="N209">
        <v>-145.53775392665759</v>
      </c>
      <c r="O209">
        <v>-4.8235153132771789</v>
      </c>
    </row>
    <row r="210" spans="1:15" x14ac:dyDescent="0.25">
      <c r="A210" s="1">
        <v>208</v>
      </c>
      <c r="B210">
        <v>-1244510.186795726</v>
      </c>
      <c r="C210">
        <v>-107388.2603945047</v>
      </c>
      <c r="D210">
        <v>-266444.73403198068</v>
      </c>
      <c r="E210">
        <v>2528.4056982435291</v>
      </c>
      <c r="F210">
        <v>99.051050633192062</v>
      </c>
      <c r="G210">
        <v>17.328956562598481</v>
      </c>
      <c r="H210">
        <v>2.6576904744678269</v>
      </c>
      <c r="I210">
        <v>-0.21162767708301539</v>
      </c>
      <c r="J210">
        <v>-0.45625464509771518</v>
      </c>
      <c r="K210">
        <v>2.796748653054237E-2</v>
      </c>
      <c r="L210">
        <v>45.390140458973377</v>
      </c>
      <c r="M210">
        <v>-2.8294071555137631E-2</v>
      </c>
      <c r="N210">
        <v>-145.5371856048607</v>
      </c>
      <c r="O210">
        <v>-4.8229427335757151</v>
      </c>
    </row>
    <row r="211" spans="1:15" x14ac:dyDescent="0.25">
      <c r="A211" s="1">
        <v>209</v>
      </c>
      <c r="B211">
        <v>-1244497.430496156</v>
      </c>
      <c r="C211">
        <v>-107370.76686863411</v>
      </c>
      <c r="D211">
        <v>-266500.18219676497</v>
      </c>
      <c r="E211">
        <v>2527.390186322853</v>
      </c>
      <c r="F211">
        <v>99.051459521055222</v>
      </c>
      <c r="G211">
        <v>17.33171799930302</v>
      </c>
      <c r="H211">
        <v>-4.0961437027459908</v>
      </c>
      <c r="I211">
        <v>-0.13466699421405789</v>
      </c>
      <c r="J211">
        <v>4.6250603633181271</v>
      </c>
      <c r="K211">
        <v>-0.1135682016611099</v>
      </c>
      <c r="L211">
        <v>44.111816129560609</v>
      </c>
      <c r="M211">
        <v>-0.1008666604757309</v>
      </c>
      <c r="N211">
        <v>-145.53641020045231</v>
      </c>
      <c r="O211">
        <v>-4.8221640697242147</v>
      </c>
    </row>
    <row r="212" spans="1:15" x14ac:dyDescent="0.25">
      <c r="A212" s="1">
        <v>210</v>
      </c>
      <c r="B212">
        <v>-1244484.8354207519</v>
      </c>
      <c r="C212">
        <v>-107353.2348295799</v>
      </c>
      <c r="D212">
        <v>-266555.63064313901</v>
      </c>
      <c r="E212">
        <v>2524.8267265888858</v>
      </c>
      <c r="F212">
        <v>99.040675103664398</v>
      </c>
      <c r="G212">
        <v>17.978306050288818</v>
      </c>
      <c r="H212">
        <v>1.005575289766881</v>
      </c>
      <c r="I212">
        <v>0.66617065668106079</v>
      </c>
      <c r="J212">
        <v>0.88682958424354297</v>
      </c>
      <c r="K212">
        <v>0.29565238952636719</v>
      </c>
      <c r="L212">
        <v>44.677353694522893</v>
      </c>
      <c r="M212">
        <v>0.11539673805236821</v>
      </c>
      <c r="N212">
        <v>-145.5356368033741</v>
      </c>
      <c r="O212">
        <v>-4.8213826769772972</v>
      </c>
    </row>
    <row r="213" spans="1:15" x14ac:dyDescent="0.25">
      <c r="A213" s="1">
        <v>211</v>
      </c>
      <c r="B213">
        <v>-1244472.0339430959</v>
      </c>
      <c r="C213">
        <v>-107335.6781933577</v>
      </c>
      <c r="D213">
        <v>-266610.99825022178</v>
      </c>
      <c r="E213">
        <v>2521.845273079351</v>
      </c>
      <c r="F213">
        <v>99.043516874313354</v>
      </c>
      <c r="G213">
        <v>17.502689778226319</v>
      </c>
      <c r="H213">
        <v>10.886765261297819</v>
      </c>
      <c r="I213">
        <v>0.60288757085800171</v>
      </c>
      <c r="J213">
        <v>3.5142627769417771</v>
      </c>
      <c r="K213">
        <v>-0.22395861148834231</v>
      </c>
      <c r="L213">
        <v>46.411323755458319</v>
      </c>
      <c r="M213">
        <v>0.11911815404891971</v>
      </c>
      <c r="N213">
        <v>-145.53486414977209</v>
      </c>
      <c r="O213">
        <v>-4.8206016105382146</v>
      </c>
    </row>
    <row r="214" spans="1:15" x14ac:dyDescent="0.25">
      <c r="A214" s="1">
        <v>212</v>
      </c>
      <c r="B214">
        <v>-1244457.5858493641</v>
      </c>
      <c r="C214">
        <v>-107318.20395459649</v>
      </c>
      <c r="D214">
        <v>-266666.47224809212</v>
      </c>
      <c r="E214">
        <v>2519.5092116990131</v>
      </c>
      <c r="F214">
        <v>99.044498205184937</v>
      </c>
      <c r="G214">
        <v>18.477321111311451</v>
      </c>
      <c r="H214">
        <v>9.3106594125988238</v>
      </c>
      <c r="I214">
        <v>-0.64201462268829346</v>
      </c>
      <c r="J214">
        <v>1.368637739860262</v>
      </c>
      <c r="K214">
        <v>0.28310474753379822</v>
      </c>
      <c r="L214">
        <v>46.731525746814683</v>
      </c>
      <c r="M214">
        <v>-6.7058205604553223E-2</v>
      </c>
      <c r="N214">
        <v>-145.5340874031302</v>
      </c>
      <c r="O214">
        <v>-4.8198242473453723</v>
      </c>
    </row>
    <row r="215" spans="1:15" x14ac:dyDescent="0.25">
      <c r="A215" s="1">
        <v>213</v>
      </c>
      <c r="B215">
        <v>-1244444.6868607311</v>
      </c>
      <c r="C215">
        <v>-107298.50090782849</v>
      </c>
      <c r="D215">
        <v>-266721.9892370787</v>
      </c>
      <c r="E215">
        <v>2515.8739233373199</v>
      </c>
      <c r="F215">
        <v>99.053166627883911</v>
      </c>
      <c r="G215">
        <v>18.00774368330713</v>
      </c>
      <c r="H215">
        <v>-0.52993126501641541</v>
      </c>
      <c r="I215">
        <v>-0.57504314184188843</v>
      </c>
      <c r="J215">
        <v>2.9572574590433049</v>
      </c>
      <c r="K215">
        <v>-0.21789175271987921</v>
      </c>
      <c r="L215">
        <v>45.155721357479017</v>
      </c>
      <c r="M215">
        <v>-0.11055690050125121</v>
      </c>
      <c r="N215">
        <v>-145.53330709367981</v>
      </c>
      <c r="O215">
        <v>-4.8190510346639233</v>
      </c>
    </row>
    <row r="216" spans="1:15" x14ac:dyDescent="0.25">
      <c r="A216" s="1">
        <v>214</v>
      </c>
      <c r="B216">
        <v>-1244431.8158578749</v>
      </c>
      <c r="C216">
        <v>-107281.1045499266</v>
      </c>
      <c r="D216">
        <v>-266784.92022990528</v>
      </c>
      <c r="E216">
        <v>2512.0320079142689</v>
      </c>
      <c r="F216">
        <v>99.063746601343155</v>
      </c>
      <c r="G216">
        <v>18.724054655098289</v>
      </c>
      <c r="H216">
        <v>1.8658121738010749</v>
      </c>
      <c r="I216">
        <v>0.66313779354095459</v>
      </c>
      <c r="J216">
        <v>1.6761060769296421</v>
      </c>
      <c r="K216">
        <v>0.27086037397384638</v>
      </c>
      <c r="L216">
        <v>45.161365414971243</v>
      </c>
      <c r="M216">
        <v>9.7875595092773438E-2</v>
      </c>
      <c r="N216">
        <v>-145.53252733147349</v>
      </c>
      <c r="O216">
        <v>-4.8183802711536678</v>
      </c>
    </row>
    <row r="217" spans="1:15" x14ac:dyDescent="0.25">
      <c r="A217" s="1">
        <v>215</v>
      </c>
      <c r="B217">
        <v>-1244418.870507821</v>
      </c>
      <c r="C217">
        <v>-107263.6958629232</v>
      </c>
      <c r="D217">
        <v>-266840.41455236531</v>
      </c>
      <c r="E217">
        <v>2507.2582856938238</v>
      </c>
      <c r="F217">
        <v>99.075328350067139</v>
      </c>
      <c r="G217">
        <v>18.268463385904401</v>
      </c>
      <c r="H217">
        <v>11.90291197014797</v>
      </c>
      <c r="I217">
        <v>0.69006997346878052</v>
      </c>
      <c r="J217">
        <v>2.4706243381582031</v>
      </c>
      <c r="K217">
        <v>-0.20826789736747739</v>
      </c>
      <c r="L217">
        <v>47.050089306860038</v>
      </c>
      <c r="M217">
        <v>0.12544584274291989</v>
      </c>
      <c r="N217">
        <v>-145.53185223046989</v>
      </c>
      <c r="O217">
        <v>-4.8176057118764124</v>
      </c>
    </row>
    <row r="218" spans="1:15" x14ac:dyDescent="0.25">
      <c r="A218" s="1">
        <v>216</v>
      </c>
      <c r="B218">
        <v>-1244405.8964212891</v>
      </c>
      <c r="C218">
        <v>-107246.3689630291</v>
      </c>
      <c r="D218">
        <v>-266895.98973574798</v>
      </c>
      <c r="E218">
        <v>2505.605647665448</v>
      </c>
      <c r="F218">
        <v>99.09274697303772</v>
      </c>
      <c r="G218">
        <v>19.257924251341329</v>
      </c>
      <c r="H218">
        <v>20.593943365256191</v>
      </c>
      <c r="I218">
        <v>0.33027267456054688</v>
      </c>
      <c r="J218">
        <v>1.0090894114273401</v>
      </c>
      <c r="K218">
        <v>0.32029387354850769</v>
      </c>
      <c r="L218">
        <v>48.280141152963317</v>
      </c>
      <c r="M218">
        <v>8.595845103263855E-2</v>
      </c>
      <c r="N218">
        <v>-145.5310695515721</v>
      </c>
      <c r="O218">
        <v>-4.8168345153946754</v>
      </c>
    </row>
    <row r="219" spans="1:15" x14ac:dyDescent="0.25">
      <c r="A219" s="1">
        <v>217</v>
      </c>
      <c r="B219">
        <v>-1244392.7711214451</v>
      </c>
      <c r="C219">
        <v>-107229.18207778349</v>
      </c>
      <c r="D219">
        <v>-266951.67391587741</v>
      </c>
      <c r="E219">
        <v>2506.8381557660182</v>
      </c>
      <c r="F219">
        <v>99.116125136613846</v>
      </c>
      <c r="G219">
        <v>19.13819212930072</v>
      </c>
      <c r="H219">
        <v>15.169307892957059</v>
      </c>
      <c r="I219">
        <v>-0.70317721366882324</v>
      </c>
      <c r="J219">
        <v>1.941902899451506</v>
      </c>
      <c r="K219">
        <v>-0.21209138631820679</v>
      </c>
      <c r="L219">
        <v>48.813264546834937</v>
      </c>
      <c r="M219">
        <v>-0.1117730140686035</v>
      </c>
      <c r="N219">
        <v>-145.5302816016125</v>
      </c>
      <c r="O219">
        <v>-4.8160693264041639</v>
      </c>
    </row>
    <row r="220" spans="1:15" x14ac:dyDescent="0.25">
      <c r="A220" s="1">
        <v>218</v>
      </c>
      <c r="B220">
        <v>-1244379.583707938</v>
      </c>
      <c r="C220">
        <v>-107212.14118863161</v>
      </c>
      <c r="D220">
        <v>-267007.49624658911</v>
      </c>
      <c r="E220">
        <v>2506.7294189126701</v>
      </c>
      <c r="F220">
        <v>99.144195288419724</v>
      </c>
      <c r="G220">
        <v>19.863120978815068</v>
      </c>
      <c r="H220">
        <v>6.3363950403745264</v>
      </c>
      <c r="I220">
        <v>-0.32432577013969421</v>
      </c>
      <c r="J220">
        <v>1.527900436261078</v>
      </c>
      <c r="K220">
        <v>0.22495529055595401</v>
      </c>
      <c r="L220">
        <v>47.146454053950087</v>
      </c>
      <c r="M220">
        <v>-2.0544856786727909E-2</v>
      </c>
      <c r="N220">
        <v>-145.52948587915159</v>
      </c>
      <c r="O220">
        <v>-4.8153116871775872</v>
      </c>
    </row>
    <row r="221" spans="1:15" x14ac:dyDescent="0.25">
      <c r="A221" s="1">
        <v>219</v>
      </c>
      <c r="B221">
        <v>-1244366.3455776919</v>
      </c>
      <c r="C221">
        <v>-107195.1143375657</v>
      </c>
      <c r="D221">
        <v>-267063.32931461208</v>
      </c>
      <c r="E221">
        <v>2508.4925741462498</v>
      </c>
      <c r="F221">
        <v>99.174248546361923</v>
      </c>
      <c r="G221">
        <v>19.462826486723301</v>
      </c>
      <c r="H221">
        <v>7.2487738148865333</v>
      </c>
      <c r="I221">
        <v>3.5339966416358952E-3</v>
      </c>
      <c r="J221">
        <v>1.9772312545355819</v>
      </c>
      <c r="K221">
        <v>-0.17847594618797299</v>
      </c>
      <c r="L221">
        <v>47.770246252068581</v>
      </c>
      <c r="M221">
        <v>5.2132595330476761E-2</v>
      </c>
      <c r="N221">
        <v>-145.52868927434801</v>
      </c>
      <c r="O221">
        <v>-4.8145550237662356</v>
      </c>
    </row>
    <row r="222" spans="1:15" x14ac:dyDescent="0.25">
      <c r="A222" s="1">
        <v>220</v>
      </c>
      <c r="B222">
        <v>-1244353.0773218791</v>
      </c>
      <c r="C222">
        <v>-107178.148521656</v>
      </c>
      <c r="D222">
        <v>-267119.22517361701</v>
      </c>
      <c r="E222">
        <v>2510.707774272189</v>
      </c>
      <c r="F222">
        <v>99.208850681781769</v>
      </c>
      <c r="G222">
        <v>20.24126736771986</v>
      </c>
      <c r="H222">
        <v>1.909904671849475</v>
      </c>
      <c r="I222">
        <v>-0.69059163331985474</v>
      </c>
      <c r="J222">
        <v>1.2912159486980099</v>
      </c>
      <c r="K222">
        <v>0.24177667498588559</v>
      </c>
      <c r="L222">
        <v>47.267530148883367</v>
      </c>
      <c r="M222">
        <v>-8.7276458740234375E-2</v>
      </c>
      <c r="N222">
        <v>-145.5278896151282</v>
      </c>
      <c r="O222">
        <v>-4.8138008488781807</v>
      </c>
    </row>
    <row r="223" spans="1:15" x14ac:dyDescent="0.25">
      <c r="A223" s="1">
        <v>221</v>
      </c>
      <c r="B223">
        <v>-1244339.745674486</v>
      </c>
      <c r="C223">
        <v>-107161.20235906661</v>
      </c>
      <c r="D223">
        <v>-267175.13576653169</v>
      </c>
      <c r="E223">
        <v>2512.299939291086</v>
      </c>
      <c r="F223">
        <v>99.24349370598793</v>
      </c>
      <c r="G223">
        <v>19.737976566398469</v>
      </c>
      <c r="H223">
        <v>-8.0394522240655277</v>
      </c>
      <c r="I223">
        <v>-0.59043759107589722</v>
      </c>
      <c r="J223">
        <v>1.8677757898851011</v>
      </c>
      <c r="K223">
        <v>-0.19376206398010251</v>
      </c>
      <c r="L223">
        <v>45.641154023011183</v>
      </c>
      <c r="M223">
        <v>-0.1230442523956299</v>
      </c>
      <c r="N223">
        <v>-145.52708841168749</v>
      </c>
      <c r="O223">
        <v>-4.8129478874226379</v>
      </c>
    </row>
    <row r="224" spans="1:15" x14ac:dyDescent="0.25">
      <c r="A224" s="1">
        <v>222</v>
      </c>
      <c r="B224">
        <v>-1244326.42170489</v>
      </c>
      <c r="C224">
        <v>-107144.18478534441</v>
      </c>
      <c r="D224">
        <v>-267230.99047029129</v>
      </c>
      <c r="E224">
        <v>2512.1944088747259</v>
      </c>
      <c r="F224">
        <v>99.277329176664352</v>
      </c>
      <c r="G224">
        <v>20.406081112906168</v>
      </c>
      <c r="H224">
        <v>-5.8690865832982269</v>
      </c>
      <c r="I224">
        <v>0.66412222385406494</v>
      </c>
      <c r="J224">
        <v>1.114570197803189</v>
      </c>
      <c r="K224">
        <v>0.25905859470367432</v>
      </c>
      <c r="L224">
        <v>45.363787884265207</v>
      </c>
      <c r="M224">
        <v>8.5690557956695557E-2</v>
      </c>
      <c r="N224">
        <v>-145.52618290781021</v>
      </c>
      <c r="O224">
        <v>-4.8121920575418704</v>
      </c>
    </row>
    <row r="225" spans="1:15" x14ac:dyDescent="0.25">
      <c r="A225" s="1">
        <v>223</v>
      </c>
      <c r="B225">
        <v>-1244313.056898284</v>
      </c>
      <c r="C225">
        <v>-107127.0920163097</v>
      </c>
      <c r="D225">
        <v>-267286.77378252032</v>
      </c>
      <c r="E225">
        <v>2512.9851513758772</v>
      </c>
      <c r="F225">
        <v>99.319393515586853</v>
      </c>
      <c r="G225">
        <v>19.92755480023661</v>
      </c>
      <c r="H225">
        <v>3.9891770739668</v>
      </c>
      <c r="I225">
        <v>0.5689508318901062</v>
      </c>
      <c r="J225">
        <v>1.804531339692218</v>
      </c>
      <c r="K225">
        <v>-0.1756520867347717</v>
      </c>
      <c r="L225">
        <v>47.081629531954988</v>
      </c>
      <c r="M225">
        <v>0.10885608196258539</v>
      </c>
      <c r="N225">
        <v>-145.5253869520829</v>
      </c>
      <c r="O225">
        <v>-4.8114330599276336</v>
      </c>
    </row>
    <row r="226" spans="1:15" x14ac:dyDescent="0.25">
      <c r="A226" s="1">
        <v>224</v>
      </c>
      <c r="B226">
        <v>-1244299.6829692139</v>
      </c>
      <c r="C226">
        <v>-107110.034769736</v>
      </c>
      <c r="D226">
        <v>-267342.60492362181</v>
      </c>
      <c r="E226">
        <v>2514.452378272777</v>
      </c>
      <c r="F226">
        <v>99.360384523868561</v>
      </c>
      <c r="G226">
        <v>20.476523976701412</v>
      </c>
      <c r="H226">
        <v>1.0686168437542849</v>
      </c>
      <c r="I226">
        <v>-0.6803780198097229</v>
      </c>
      <c r="J226">
        <v>1.25010424484266</v>
      </c>
      <c r="K226">
        <v>0.17572575807571411</v>
      </c>
      <c r="L226">
        <v>47.097356061388702</v>
      </c>
      <c r="M226">
        <v>-0.1020207405090332</v>
      </c>
      <c r="N226">
        <v>-145.5245887994266</v>
      </c>
      <c r="O226">
        <v>-4.8106756329892599</v>
      </c>
    </row>
    <row r="227" spans="1:15" x14ac:dyDescent="0.25">
      <c r="A227" s="1">
        <v>225</v>
      </c>
      <c r="B227">
        <v>-1244286.2593536191</v>
      </c>
      <c r="C227">
        <v>-107093.0026086115</v>
      </c>
      <c r="D227">
        <v>-267398.46194138011</v>
      </c>
      <c r="E227">
        <v>2516.4621597705409</v>
      </c>
      <c r="F227">
        <v>99.40456485748291</v>
      </c>
      <c r="G227">
        <v>20.210623540640629</v>
      </c>
      <c r="H227">
        <v>-7.6896993941586231</v>
      </c>
      <c r="I227">
        <v>-0.56503355503082275</v>
      </c>
      <c r="J227">
        <v>1.5285173151980731</v>
      </c>
      <c r="K227">
        <v>-0.1227238699793816</v>
      </c>
      <c r="L227">
        <v>45.255182857009878</v>
      </c>
      <c r="M227">
        <v>-0.10877358913421629</v>
      </c>
      <c r="N227">
        <v>-145.52378903238039</v>
      </c>
      <c r="O227">
        <v>-4.8099194766899931</v>
      </c>
    </row>
    <row r="228" spans="1:15" x14ac:dyDescent="0.25">
      <c r="A228" s="1">
        <v>226</v>
      </c>
      <c r="B228">
        <v>-1244272.8440246871</v>
      </c>
      <c r="C228">
        <v>-107075.8839606705</v>
      </c>
      <c r="D228">
        <v>-267454.25147479138</v>
      </c>
      <c r="E228">
        <v>2516.5614692112431</v>
      </c>
      <c r="F228">
        <v>99.449951410293579</v>
      </c>
      <c r="G228">
        <v>20.5364102363467</v>
      </c>
      <c r="H228">
        <v>-7.0642647622595396</v>
      </c>
      <c r="I228">
        <v>0.63363701105117798</v>
      </c>
      <c r="J228">
        <v>1.1154180116092931</v>
      </c>
      <c r="K228">
        <v>0.1554633229970932</v>
      </c>
      <c r="L228">
        <v>45.137497470825643</v>
      </c>
      <c r="M228">
        <v>9.2526853084564209E-2</v>
      </c>
      <c r="N228">
        <v>-145.5229923083501</v>
      </c>
      <c r="O228">
        <v>-4.8091594639682338</v>
      </c>
    </row>
    <row r="229" spans="1:15" x14ac:dyDescent="0.25">
      <c r="A229" s="1">
        <v>227</v>
      </c>
      <c r="B229">
        <v>-1244259.4082593541</v>
      </c>
      <c r="C229">
        <v>-107058.68920188971</v>
      </c>
      <c r="D229">
        <v>-267509.97589335521</v>
      </c>
      <c r="E229">
        <v>2517.7780189746991</v>
      </c>
      <c r="F229">
        <v>99.497852623462677</v>
      </c>
      <c r="G229">
        <v>20.27496592655816</v>
      </c>
      <c r="H229">
        <v>2.9892123608482279</v>
      </c>
      <c r="I229">
        <v>0.64898985624313354</v>
      </c>
      <c r="J229">
        <v>1.6857512514397111</v>
      </c>
      <c r="K229">
        <v>-0.1101996898651123</v>
      </c>
      <c r="L229">
        <v>46.865270408224447</v>
      </c>
      <c r="M229">
        <v>9.962153434753418E-2</v>
      </c>
      <c r="N229">
        <v>-145.52219825123029</v>
      </c>
      <c r="O229">
        <v>-4.8083961623767104</v>
      </c>
    </row>
    <row r="230" spans="1:15" x14ac:dyDescent="0.25">
      <c r="A230" s="1">
        <v>228</v>
      </c>
      <c r="B230">
        <v>-1244246.853563729</v>
      </c>
      <c r="C230">
        <v>-107042.67153021781</v>
      </c>
      <c r="D230">
        <v>-267562.02821778727</v>
      </c>
      <c r="E230">
        <v>2519.148115249583</v>
      </c>
      <c r="F230">
        <v>99.550333380699158</v>
      </c>
      <c r="G230">
        <v>20.74038191052783</v>
      </c>
      <c r="H230">
        <v>1.9610887551087051</v>
      </c>
      <c r="I230">
        <v>-0.65856271982192993</v>
      </c>
      <c r="J230">
        <v>1.0153483161953569</v>
      </c>
      <c r="K230">
        <v>0.1082545667886734</v>
      </c>
      <c r="L230">
        <v>47.133828176525547</v>
      </c>
      <c r="M230">
        <v>-4.952007532119751E-2</v>
      </c>
      <c r="N230">
        <v>-145.5214551006876</v>
      </c>
      <c r="O230">
        <v>-4.8076851311912794</v>
      </c>
    </row>
    <row r="231" spans="1:15" x14ac:dyDescent="0.25">
      <c r="A231" s="1">
        <v>229</v>
      </c>
      <c r="B231">
        <v>-1244233.3533582981</v>
      </c>
      <c r="C231">
        <v>-107025.5408583511</v>
      </c>
      <c r="D231">
        <v>-267617.8326754577</v>
      </c>
      <c r="E231">
        <v>2518.9262737142849</v>
      </c>
      <c r="F231">
        <v>99.599900811910629</v>
      </c>
      <c r="G231">
        <v>20.4754292954748</v>
      </c>
      <c r="H231">
        <v>-7.9354683426970212</v>
      </c>
      <c r="I231">
        <v>-0.5709044337272644</v>
      </c>
      <c r="J231">
        <v>1.3956633431376839</v>
      </c>
      <c r="K231">
        <v>-9.5978990197181702E-2</v>
      </c>
      <c r="L231">
        <v>45.366615188903403</v>
      </c>
      <c r="M231">
        <v>-0.1299140453338623</v>
      </c>
      <c r="N231">
        <v>-145.5206568996297</v>
      </c>
      <c r="O231">
        <v>-4.8069248426948494</v>
      </c>
    </row>
    <row r="232" spans="1:15" x14ac:dyDescent="0.25">
      <c r="A232" s="1">
        <v>230</v>
      </c>
      <c r="B232">
        <v>-1244221.670760467</v>
      </c>
      <c r="C232">
        <v>-107008.3285824804</v>
      </c>
      <c r="D232">
        <v>-267673.57735294022</v>
      </c>
      <c r="E232">
        <v>2521.7689560989379</v>
      </c>
      <c r="F232">
        <v>99.652115792036057</v>
      </c>
      <c r="G232">
        <v>20.751575068946611</v>
      </c>
      <c r="H232">
        <v>-5.0426635849676131</v>
      </c>
      <c r="I232">
        <v>0.68524396419525146</v>
      </c>
      <c r="J232">
        <v>1.0282277906642181</v>
      </c>
      <c r="K232">
        <v>0.1183231845498085</v>
      </c>
      <c r="L232">
        <v>45.038644602214902</v>
      </c>
      <c r="M232">
        <v>6.66084885597229E-2</v>
      </c>
      <c r="N232">
        <v>-145.519861453999</v>
      </c>
      <c r="O232">
        <v>-4.8061608897305401</v>
      </c>
    </row>
    <row r="233" spans="1:15" x14ac:dyDescent="0.25">
      <c r="A233" s="1">
        <v>231</v>
      </c>
      <c r="B233">
        <v>-1244208.163624048</v>
      </c>
      <c r="C233">
        <v>-106993.3471898118</v>
      </c>
      <c r="D233">
        <v>-267729.26364814088</v>
      </c>
      <c r="E233">
        <v>2527.6103655719198</v>
      </c>
      <c r="F233">
        <v>99.703993439674377</v>
      </c>
      <c r="G233">
        <v>20.4950885929515</v>
      </c>
      <c r="H233">
        <v>4.8704549808145998</v>
      </c>
      <c r="I233">
        <v>0.56456601619720459</v>
      </c>
      <c r="J233">
        <v>1.2472614639868029</v>
      </c>
      <c r="K233">
        <v>-0.1152738183736801</v>
      </c>
      <c r="L233">
        <v>46.791271475278307</v>
      </c>
      <c r="M233">
        <v>0.11102950572967531</v>
      </c>
      <c r="N233">
        <v>-145.51906844908129</v>
      </c>
      <c r="O233">
        <v>-4.8053937459578382</v>
      </c>
    </row>
    <row r="234" spans="1:15" x14ac:dyDescent="0.25">
      <c r="A234" s="1">
        <v>232</v>
      </c>
      <c r="B234">
        <v>-1244191.016718521</v>
      </c>
      <c r="C234">
        <v>-106971.501577713</v>
      </c>
      <c r="D234">
        <v>-267792.4320922679</v>
      </c>
      <c r="E234">
        <v>2530.4884486731612</v>
      </c>
      <c r="F234">
        <v>99.770366162061691</v>
      </c>
      <c r="G234">
        <v>21.17237432239634</v>
      </c>
      <c r="H234">
        <v>1.000529952280985</v>
      </c>
      <c r="I234">
        <v>-0.67170464992523193</v>
      </c>
      <c r="J234">
        <v>0.74521413349448551</v>
      </c>
      <c r="K234">
        <v>0.2239723801612854</v>
      </c>
      <c r="L234">
        <v>46.862634757009459</v>
      </c>
      <c r="M234">
        <v>-8.381122350692749E-2</v>
      </c>
      <c r="N234">
        <v>-145.5181666934337</v>
      </c>
      <c r="O234">
        <v>-4.8045266182492963</v>
      </c>
    </row>
    <row r="235" spans="1:15" x14ac:dyDescent="0.25">
      <c r="A235" s="1">
        <v>233</v>
      </c>
      <c r="B235">
        <v>-1244177.446460322</v>
      </c>
      <c r="C235">
        <v>-106954.28057381501</v>
      </c>
      <c r="D235">
        <v>-267848.20585687191</v>
      </c>
      <c r="E235">
        <v>2531.1807393378108</v>
      </c>
      <c r="F235">
        <v>99.824145138263702</v>
      </c>
      <c r="G235">
        <v>20.66132860709342</v>
      </c>
      <c r="H235">
        <v>-9.0354338042975684</v>
      </c>
      <c r="I235">
        <v>-0.6011662483215332</v>
      </c>
      <c r="J235">
        <v>1.305403196113772</v>
      </c>
      <c r="K235">
        <v>-0.13882143795490259</v>
      </c>
      <c r="L235">
        <v>45.071737725747539</v>
      </c>
      <c r="M235">
        <v>-0.1212618947029114</v>
      </c>
      <c r="N235">
        <v>-145.5173691548118</v>
      </c>
      <c r="O235">
        <v>-4.803762518604958</v>
      </c>
    </row>
    <row r="236" spans="1:15" x14ac:dyDescent="0.25">
      <c r="A236" s="1">
        <v>234</v>
      </c>
      <c r="B236">
        <v>-1244163.8630356081</v>
      </c>
      <c r="C236">
        <v>-106936.9758907178</v>
      </c>
      <c r="D236">
        <v>-267903.91183927492</v>
      </c>
      <c r="E236">
        <v>2530.5293075446971</v>
      </c>
      <c r="F236">
        <v>99.886643648147583</v>
      </c>
      <c r="G236">
        <v>21.322014817579252</v>
      </c>
      <c r="H236">
        <v>-7.4269961123791566</v>
      </c>
      <c r="I236">
        <v>0.65236389636993408</v>
      </c>
      <c r="J236">
        <v>0.62657456741163742</v>
      </c>
      <c r="K236">
        <v>0.24517522752285001</v>
      </c>
      <c r="L236">
        <v>44.53728882852446</v>
      </c>
      <c r="M236">
        <v>3.6766469478607178E-2</v>
      </c>
      <c r="N236">
        <v>-145.51657446837211</v>
      </c>
      <c r="O236">
        <v>-4.8029947668317092</v>
      </c>
    </row>
    <row r="237" spans="1:15" x14ac:dyDescent="0.25">
      <c r="A237" s="1">
        <v>235</v>
      </c>
      <c r="B237">
        <v>-1244150.2609936681</v>
      </c>
      <c r="C237">
        <v>-106919.5832559605</v>
      </c>
      <c r="D237">
        <v>-267959.54526507249</v>
      </c>
      <c r="E237">
        <v>2530.9886384541169</v>
      </c>
      <c r="F237">
        <v>99.94597327709198</v>
      </c>
      <c r="G237">
        <v>20.721625341902971</v>
      </c>
      <c r="H237">
        <v>2.505315855800518</v>
      </c>
      <c r="I237">
        <v>0.58071863651275635</v>
      </c>
      <c r="J237">
        <v>1.189527991265223</v>
      </c>
      <c r="K237">
        <v>-0.14849138259887701</v>
      </c>
      <c r="L237">
        <v>45.983098891836981</v>
      </c>
      <c r="M237">
        <v>0.1313982009887695</v>
      </c>
      <c r="N237">
        <v>-145.51578279242881</v>
      </c>
      <c r="O237">
        <v>-4.8022231956697086</v>
      </c>
    </row>
    <row r="238" spans="1:15" x14ac:dyDescent="0.25">
      <c r="A238" s="1">
        <v>236</v>
      </c>
      <c r="B238">
        <v>-1244136.6562892359</v>
      </c>
      <c r="C238">
        <v>-106902.2091148555</v>
      </c>
      <c r="D238">
        <v>-268015.21823510929</v>
      </c>
      <c r="E238">
        <v>2530.2757138751908</v>
      </c>
      <c r="F238">
        <v>100.0076335668564</v>
      </c>
      <c r="G238">
        <v>21.311471430325909</v>
      </c>
      <c r="H238">
        <v>-8.5200267605273439E-2</v>
      </c>
      <c r="I238">
        <v>-0.68241769075393677</v>
      </c>
      <c r="J238">
        <v>0.85526942483980406</v>
      </c>
      <c r="K238">
        <v>0.17281721532344821</v>
      </c>
      <c r="L238">
        <v>46.454623792700502</v>
      </c>
      <c r="M238">
        <v>-7.7146947383880615E-2</v>
      </c>
      <c r="N238">
        <v>-145.51498934447631</v>
      </c>
      <c r="O238">
        <v>-4.8014524164206618</v>
      </c>
    </row>
    <row r="239" spans="1:15" x14ac:dyDescent="0.25">
      <c r="A239" s="1">
        <v>237</v>
      </c>
      <c r="B239">
        <v>-1244124.834669173</v>
      </c>
      <c r="C239">
        <v>-106884.84943908251</v>
      </c>
      <c r="D239">
        <v>-268070.92006404942</v>
      </c>
      <c r="E239">
        <v>2523.0858410608489</v>
      </c>
      <c r="F239">
        <v>100.0670858621597</v>
      </c>
      <c r="G239">
        <v>20.915731273167861</v>
      </c>
      <c r="H239">
        <v>-10.03440234590126</v>
      </c>
      <c r="I239">
        <v>-0.57179689407348633</v>
      </c>
      <c r="J239">
        <v>0.92963918052248573</v>
      </c>
      <c r="K239">
        <v>-0.1182904243469238</v>
      </c>
      <c r="L239">
        <v>44.388198359985942</v>
      </c>
      <c r="M239">
        <v>-0.1221416592597961</v>
      </c>
      <c r="N239">
        <v>-145.51419434792581</v>
      </c>
      <c r="O239">
        <v>-4.800682353010429</v>
      </c>
    </row>
    <row r="240" spans="1:15" x14ac:dyDescent="0.25">
      <c r="A240" s="1">
        <v>238</v>
      </c>
      <c r="B240">
        <v>-1244111.2230486709</v>
      </c>
      <c r="C240">
        <v>-106869.7266279569</v>
      </c>
      <c r="D240">
        <v>-268126.54770297208</v>
      </c>
      <c r="E240">
        <v>2512.243937448598</v>
      </c>
      <c r="F240">
        <v>100.1302488148212</v>
      </c>
      <c r="G240">
        <v>21.227323175585411</v>
      </c>
      <c r="H240">
        <v>-7.1669310576543808</v>
      </c>
      <c r="I240">
        <v>0.68909966945648193</v>
      </c>
      <c r="J240">
        <v>0.74822132364752747</v>
      </c>
      <c r="K240">
        <v>0.1368942856788635</v>
      </c>
      <c r="L240">
        <v>44.1867053382759</v>
      </c>
      <c r="M240">
        <v>5.620872974395752E-2</v>
      </c>
      <c r="N240">
        <v>-145.51340271970261</v>
      </c>
      <c r="O240">
        <v>-4.7999079158448152</v>
      </c>
    </row>
    <row r="241" spans="1:15" x14ac:dyDescent="0.25">
      <c r="A241" s="1">
        <v>239</v>
      </c>
      <c r="B241">
        <v>-1244097.592420069</v>
      </c>
      <c r="C241">
        <v>-106852.1839687855</v>
      </c>
      <c r="D241">
        <v>-268174.69529471832</v>
      </c>
      <c r="E241">
        <v>2499.2288333133329</v>
      </c>
      <c r="F241">
        <v>100.191367328167</v>
      </c>
      <c r="G241">
        <v>20.91167743203404</v>
      </c>
      <c r="H241">
        <v>2.7665829694251021</v>
      </c>
      <c r="I241">
        <v>0.55577176809310913</v>
      </c>
      <c r="J241">
        <v>0.96718191970657585</v>
      </c>
      <c r="K241">
        <v>-9.4946011900901794E-2</v>
      </c>
      <c r="L241">
        <v>45.907488729118697</v>
      </c>
      <c r="M241">
        <v>9.6972048282623291E-2</v>
      </c>
      <c r="N241">
        <v>-145.5126142063489</v>
      </c>
      <c r="O241">
        <v>-4.799129470504603</v>
      </c>
    </row>
    <row r="242" spans="1:15" x14ac:dyDescent="0.25">
      <c r="A242" s="1">
        <v>240</v>
      </c>
      <c r="B242">
        <v>-1244083.96984764</v>
      </c>
      <c r="C242">
        <v>-106834.6529062937</v>
      </c>
      <c r="D242">
        <v>-268230.28899613739</v>
      </c>
      <c r="E242">
        <v>2485.9254561387929</v>
      </c>
      <c r="F242">
        <v>100.2550107240677</v>
      </c>
      <c r="G242">
        <v>21.28725495511722</v>
      </c>
      <c r="H242">
        <v>-0.44468691220620832</v>
      </c>
      <c r="I242">
        <v>-0.69497519731521606</v>
      </c>
      <c r="J242">
        <v>0.88113271498336587</v>
      </c>
      <c r="K242">
        <v>0.1108471527695656</v>
      </c>
      <c r="L242">
        <v>45.870210507203161</v>
      </c>
      <c r="M242">
        <v>-0.10745120048522951</v>
      </c>
      <c r="N242">
        <v>-145.51182363931369</v>
      </c>
      <c r="O242">
        <v>-4.7983520942624018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43"/>
  <sheetViews>
    <sheetView tabSelected="1" workbookViewId="0">
      <selection activeCell="S23" sqref="S23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21" x14ac:dyDescent="0.25">
      <c r="A2" s="1">
        <v>0</v>
      </c>
      <c r="B2">
        <v>-1246493.2489864849</v>
      </c>
      <c r="C2">
        <v>-112402.3184780443</v>
      </c>
      <c r="D2">
        <v>-253745.09201222271</v>
      </c>
      <c r="E2">
        <v>2138.494929279434</v>
      </c>
      <c r="F2">
        <v>199.829693377018</v>
      </c>
      <c r="G2">
        <v>20.043725169133229</v>
      </c>
      <c r="H2">
        <v>-30.015985495890149</v>
      </c>
      <c r="I2">
        <v>8.3172786980867386E-4</v>
      </c>
      <c r="J2">
        <v>-3.5995594024512201</v>
      </c>
      <c r="K2">
        <v>-4.5031893998384483E-2</v>
      </c>
      <c r="L2">
        <v>34.896547426149709</v>
      </c>
      <c r="M2">
        <v>-1.5092761255800721E-2</v>
      </c>
      <c r="N2">
        <v>-145.7479626316796</v>
      </c>
      <c r="O2">
        <v>-5.0500416958295027</v>
      </c>
      <c r="Q2" t="s">
        <v>14</v>
      </c>
      <c r="R2">
        <f>AVERAGE(ABS(H2:H243))</f>
        <v>6.7619847520171925</v>
      </c>
    </row>
    <row r="3" spans="1:21" x14ac:dyDescent="0.25">
      <c r="A3" s="1">
        <v>1</v>
      </c>
      <c r="B3">
        <v>-1246477.5829162509</v>
      </c>
      <c r="C3">
        <v>-112353.33616298081</v>
      </c>
      <c r="D3">
        <v>-253838.2368418556</v>
      </c>
      <c r="E3">
        <v>2158.0355489468202</v>
      </c>
      <c r="F3">
        <v>199.0201567411423</v>
      </c>
      <c r="G3">
        <v>18.718493249061609</v>
      </c>
      <c r="H3">
        <v>-23.410186449199799</v>
      </c>
      <c r="I3">
        <v>1.286074161529541</v>
      </c>
      <c r="J3">
        <v>2.553152494298971</v>
      </c>
      <c r="K3">
        <v>0.2764441967010498</v>
      </c>
      <c r="L3">
        <v>31.32763506500444</v>
      </c>
      <c r="M3">
        <v>0.1039228439331055</v>
      </c>
      <c r="N3">
        <v>-145.74644253423179</v>
      </c>
      <c r="O3">
        <v>-5.0474846606799106</v>
      </c>
      <c r="Q3" t="s">
        <v>15</v>
      </c>
      <c r="R3" cm="1">
        <f t="array" ref="R3">MAX(ABS(H4:H243))</f>
        <v>28.539960286325289</v>
      </c>
      <c r="T3" t="s">
        <v>17</v>
      </c>
      <c r="U3">
        <f>ABS(R3) / ABS(-30) * 100</f>
        <v>95.133200954417632</v>
      </c>
    </row>
    <row r="4" spans="1:21" x14ac:dyDescent="0.25">
      <c r="A4" s="1">
        <v>2</v>
      </c>
      <c r="B4">
        <v>-1246464.6064666</v>
      </c>
      <c r="C4">
        <v>-112306.82687800771</v>
      </c>
      <c r="D4">
        <v>-253913.05940974949</v>
      </c>
      <c r="E4">
        <v>2165.5774418211081</v>
      </c>
      <c r="F4">
        <v>198.1174958944321</v>
      </c>
      <c r="G4">
        <v>10.714406377623609</v>
      </c>
      <c r="H4">
        <v>-1.2258475415657839</v>
      </c>
      <c r="I4">
        <v>1.4458456039428711</v>
      </c>
      <c r="J4">
        <v>6.3596073354863876</v>
      </c>
      <c r="K4">
        <v>-3.3396515995264053E-2</v>
      </c>
      <c r="L4">
        <v>33.404235675215183</v>
      </c>
      <c r="M4">
        <v>0.17363035678863531</v>
      </c>
      <c r="N4">
        <v>-145.74504736383949</v>
      </c>
      <c r="O4">
        <v>-5.0453972633752331</v>
      </c>
    </row>
    <row r="5" spans="1:21" x14ac:dyDescent="0.25">
      <c r="A5" s="1">
        <v>3</v>
      </c>
      <c r="B5">
        <v>-1246454.735780031</v>
      </c>
      <c r="C5">
        <v>-112266.04088252431</v>
      </c>
      <c r="D5">
        <v>-253979.2087091225</v>
      </c>
      <c r="E5">
        <v>2170.6918060879689</v>
      </c>
      <c r="F5">
        <v>197.25065362453461</v>
      </c>
      <c r="G5">
        <v>5.4568795636299852</v>
      </c>
      <c r="H5">
        <v>5.0634837437003171</v>
      </c>
      <c r="I5">
        <v>-0.73380810022354126</v>
      </c>
      <c r="J5">
        <v>10.48569892865774</v>
      </c>
      <c r="K5">
        <v>-5.991373211145401E-2</v>
      </c>
      <c r="L5">
        <v>34.593572737964116</v>
      </c>
      <c r="M5">
        <v>-6.9903016090393066E-2</v>
      </c>
      <c r="N5">
        <v>-145.7438248315556</v>
      </c>
      <c r="O5">
        <v>-5.0435604623535912</v>
      </c>
      <c r="Q5" t="s">
        <v>16</v>
      </c>
      <c r="R5">
        <f>SQRT(SUMPRODUCT(H2:H243*H2:H243)/COUNT(H2:H243))</f>
        <v>8.7289446103597168</v>
      </c>
    </row>
    <row r="6" spans="1:21" x14ac:dyDescent="0.25">
      <c r="A6" s="1">
        <v>4</v>
      </c>
      <c r="B6">
        <v>-1246446.589098908</v>
      </c>
      <c r="C6">
        <v>-112225.72174495101</v>
      </c>
      <c r="D6">
        <v>-254045.69468119179</v>
      </c>
      <c r="E6">
        <v>2178.6091602006932</v>
      </c>
      <c r="F6">
        <v>196.2757422924042</v>
      </c>
      <c r="G6">
        <v>-1.8737808994849541</v>
      </c>
      <c r="H6">
        <v>-14.29152174738357</v>
      </c>
      <c r="I6">
        <v>-1.369133830070496</v>
      </c>
      <c r="J6">
        <v>8.0593298951455239</v>
      </c>
      <c r="K6">
        <v>-0.79528409242630005</v>
      </c>
      <c r="L6">
        <v>32.356094214121107</v>
      </c>
      <c r="M6">
        <v>-0.15633714199066159</v>
      </c>
      <c r="N6">
        <v>-145.7426029650762</v>
      </c>
      <c r="O6">
        <v>-5.0417375869283596</v>
      </c>
    </row>
    <row r="7" spans="1:21" x14ac:dyDescent="0.25">
      <c r="A7" s="1">
        <v>5</v>
      </c>
      <c r="B7">
        <v>-1246439.1832517469</v>
      </c>
      <c r="C7">
        <v>-112185.5206188524</v>
      </c>
      <c r="D7">
        <v>-254111.9399047425</v>
      </c>
      <c r="E7">
        <v>2193.9293562807138</v>
      </c>
      <c r="F7">
        <v>195.3007900714874</v>
      </c>
      <c r="G7">
        <v>-1.428717066996535</v>
      </c>
      <c r="H7">
        <v>-17.50141037111386</v>
      </c>
      <c r="I7">
        <v>4.1201114654541023E-2</v>
      </c>
      <c r="J7">
        <v>0.50641604099013193</v>
      </c>
      <c r="K7">
        <v>-0.73755055665969849</v>
      </c>
      <c r="L7">
        <v>34.258715746176428</v>
      </c>
      <c r="M7">
        <v>-6.4489714801311493E-2</v>
      </c>
      <c r="N7">
        <v>-145.74139841428561</v>
      </c>
      <c r="O7">
        <v>-5.0399173053483901</v>
      </c>
    </row>
    <row r="8" spans="1:21" x14ac:dyDescent="0.25">
      <c r="A8" s="1">
        <v>6</v>
      </c>
      <c r="B8">
        <v>-1246430.35371401</v>
      </c>
      <c r="C8">
        <v>-112145.4586986864</v>
      </c>
      <c r="D8">
        <v>-254177.9784941159</v>
      </c>
      <c r="E8">
        <v>2207.5886460249312</v>
      </c>
      <c r="F8">
        <v>194.44353622198099</v>
      </c>
      <c r="G8">
        <v>7.9931438531149182</v>
      </c>
      <c r="H8">
        <v>-3.5024798866299278</v>
      </c>
      <c r="I8">
        <v>0.99877786636352539</v>
      </c>
      <c r="J8">
        <v>-2.2352808534853641</v>
      </c>
      <c r="K8">
        <v>0.81578296422958374</v>
      </c>
      <c r="L8">
        <v>33.743072504836043</v>
      </c>
      <c r="M8">
        <v>-0.10221511125564579</v>
      </c>
      <c r="N8">
        <v>-145.74019019806971</v>
      </c>
      <c r="O8">
        <v>-5.0381088977045803</v>
      </c>
    </row>
    <row r="9" spans="1:21" x14ac:dyDescent="0.25">
      <c r="A9" s="1">
        <v>7</v>
      </c>
      <c r="B9">
        <v>-1246420.295503974</v>
      </c>
      <c r="C9">
        <v>-112105.4864391649</v>
      </c>
      <c r="D9">
        <v>-254243.73854306541</v>
      </c>
      <c r="E9">
        <v>2224.490222399123</v>
      </c>
      <c r="F9">
        <v>193.68237102031711</v>
      </c>
      <c r="G9">
        <v>8.3216810973619957</v>
      </c>
      <c r="H9">
        <v>-2.4426136950385029</v>
      </c>
      <c r="I9">
        <v>-0.1611204594373703</v>
      </c>
      <c r="J9">
        <v>4.7019595150897686</v>
      </c>
      <c r="K9">
        <v>0.64716267585754395</v>
      </c>
      <c r="L9">
        <v>33.455846633276458</v>
      </c>
      <c r="M9">
        <v>-2.0553320646286011E-2</v>
      </c>
      <c r="N9">
        <v>-145.73898323527109</v>
      </c>
      <c r="O9">
        <v>-5.0363094475266807</v>
      </c>
    </row>
    <row r="10" spans="1:21" x14ac:dyDescent="0.25">
      <c r="A10" s="1">
        <v>8</v>
      </c>
      <c r="B10">
        <v>-1246411.146306644</v>
      </c>
      <c r="C10">
        <v>-112065.69362300279</v>
      </c>
      <c r="D10">
        <v>-254309.45339893311</v>
      </c>
      <c r="E10">
        <v>2229.8852633987549</v>
      </c>
      <c r="F10">
        <v>192.81419986486429</v>
      </c>
      <c r="G10">
        <v>1.0757154328695</v>
      </c>
      <c r="H10">
        <v>-21.27554096079</v>
      </c>
      <c r="I10">
        <v>-1.382206082344055</v>
      </c>
      <c r="J10">
        <v>7.5382978877964044</v>
      </c>
      <c r="K10">
        <v>-0.70012980699539185</v>
      </c>
      <c r="L10">
        <v>31.049732115886879</v>
      </c>
      <c r="M10">
        <v>-0.2062798738479614</v>
      </c>
      <c r="N10">
        <v>-145.73778646739271</v>
      </c>
      <c r="O10">
        <v>-5.0345145317661188</v>
      </c>
    </row>
    <row r="11" spans="1:21" x14ac:dyDescent="0.25">
      <c r="A11" s="1">
        <v>9</v>
      </c>
      <c r="B11">
        <v>-1246402.9592006661</v>
      </c>
      <c r="C11">
        <v>-112025.9091686571</v>
      </c>
      <c r="D11">
        <v>-254374.82140590981</v>
      </c>
      <c r="E11">
        <v>2237.7116377314092</v>
      </c>
      <c r="F11">
        <v>191.94878870248789</v>
      </c>
      <c r="G11">
        <v>-0.61321157718969777</v>
      </c>
      <c r="H11">
        <v>-21.560556778391149</v>
      </c>
      <c r="I11">
        <v>1.0656566619873049</v>
      </c>
      <c r="J11">
        <v>9.7591597263534737</v>
      </c>
      <c r="K11">
        <v>0.63288581371307373</v>
      </c>
      <c r="L11">
        <v>29.37809445337367</v>
      </c>
      <c r="M11">
        <v>-3.2680690288543701E-2</v>
      </c>
      <c r="N11">
        <v>-145.73661369091451</v>
      </c>
      <c r="O11">
        <v>-5.0327165407720704</v>
      </c>
    </row>
    <row r="12" spans="1:21" x14ac:dyDescent="0.25">
      <c r="A12" s="1">
        <v>10</v>
      </c>
      <c r="B12">
        <v>-1246396.1499659279</v>
      </c>
      <c r="C12">
        <v>-111986.0976757372</v>
      </c>
      <c r="D12">
        <v>-254439.70385268689</v>
      </c>
      <c r="E12">
        <v>2246.751520786202</v>
      </c>
      <c r="F12">
        <v>190.98782044649121</v>
      </c>
      <c r="G12">
        <v>-6.065504007992943</v>
      </c>
      <c r="H12">
        <v>-3.3621606750336501</v>
      </c>
      <c r="I12">
        <v>0.66120278835296631</v>
      </c>
      <c r="J12">
        <v>6.4925273292050463</v>
      </c>
      <c r="K12">
        <v>-0.32028257846832281</v>
      </c>
      <c r="L12">
        <v>31.870895029317101</v>
      </c>
      <c r="M12">
        <v>-1.7147541046142582E-2</v>
      </c>
      <c r="N12">
        <v>-145.73547477865881</v>
      </c>
      <c r="O12">
        <v>-5.0309124027221683</v>
      </c>
    </row>
    <row r="13" spans="1:21" x14ac:dyDescent="0.25">
      <c r="A13" s="1">
        <v>11</v>
      </c>
      <c r="B13">
        <v>-1246389.5783600621</v>
      </c>
      <c r="C13">
        <v>-111946.4567455614</v>
      </c>
      <c r="D13">
        <v>-254504.4176038864</v>
      </c>
      <c r="E13">
        <v>2257.122608766193</v>
      </c>
      <c r="F13">
        <v>190.08552759885791</v>
      </c>
      <c r="G13">
        <v>-3.3894660499173108</v>
      </c>
      <c r="H13">
        <v>-2.5656148404717669</v>
      </c>
      <c r="I13">
        <v>-0.20335730910301211</v>
      </c>
      <c r="J13">
        <v>-1.320541211070847</v>
      </c>
      <c r="K13">
        <v>-0.54028725624084473</v>
      </c>
      <c r="L13">
        <v>32.18612451066312</v>
      </c>
      <c r="M13">
        <v>-1.3633415102958679E-2</v>
      </c>
      <c r="N13">
        <v>-145.7343454810966</v>
      </c>
      <c r="O13">
        <v>-5.0291150996523406</v>
      </c>
    </row>
    <row r="14" spans="1:21" x14ac:dyDescent="0.25">
      <c r="A14" s="1">
        <v>12</v>
      </c>
      <c r="B14">
        <v>-1246381.2151761381</v>
      </c>
      <c r="C14">
        <v>-111906.8305553759</v>
      </c>
      <c r="D14">
        <v>-254568.77266857479</v>
      </c>
      <c r="E14">
        <v>2264.704558654455</v>
      </c>
      <c r="F14">
        <v>189.23520439863199</v>
      </c>
      <c r="G14">
        <v>6.7222596333738416</v>
      </c>
      <c r="H14">
        <v>-18.64032765495573</v>
      </c>
      <c r="I14">
        <v>-0.90577459335327148</v>
      </c>
      <c r="J14">
        <v>-2.345043801913405</v>
      </c>
      <c r="K14">
        <v>0.87110811471939087</v>
      </c>
      <c r="L14">
        <v>33.615118787240888</v>
      </c>
      <c r="M14">
        <v>0.13920152187347409</v>
      </c>
      <c r="N14">
        <v>-145.73321589401431</v>
      </c>
      <c r="O14">
        <v>-5.027325634547843</v>
      </c>
    </row>
    <row r="15" spans="1:21" x14ac:dyDescent="0.25">
      <c r="A15" s="1">
        <v>13</v>
      </c>
      <c r="B15">
        <v>-1246371.973034278</v>
      </c>
      <c r="C15">
        <v>-111867.3408092821</v>
      </c>
      <c r="D15">
        <v>-254632.92822704461</v>
      </c>
      <c r="E15">
        <v>2268.2818944090982</v>
      </c>
      <c r="F15">
        <v>188.5211635231972</v>
      </c>
      <c r="G15">
        <v>8.5309027372658992</v>
      </c>
      <c r="H15">
        <v>-19.703846845888521</v>
      </c>
      <c r="I15">
        <v>0.14949361979961401</v>
      </c>
      <c r="J15">
        <v>3.521971472017484</v>
      </c>
      <c r="K15">
        <v>0.6791149377822876</v>
      </c>
      <c r="L15">
        <v>30.99432687222534</v>
      </c>
      <c r="M15">
        <v>2.5283977389335629E-2</v>
      </c>
      <c r="N15">
        <v>-145.73208115874999</v>
      </c>
      <c r="O15">
        <v>-5.0255483835888199</v>
      </c>
    </row>
    <row r="16" spans="1:21" x14ac:dyDescent="0.25">
      <c r="A16" s="1">
        <v>14</v>
      </c>
      <c r="B16">
        <v>-1246362.4702958539</v>
      </c>
      <c r="C16">
        <v>-111830.4916881884</v>
      </c>
      <c r="D16">
        <v>-254696.7927637414</v>
      </c>
      <c r="E16">
        <v>2270.8561302998569</v>
      </c>
      <c r="F16">
        <v>187.74664813280111</v>
      </c>
      <c r="G16">
        <v>2.574225781258126</v>
      </c>
      <c r="H16">
        <v>-3.5188325345416871</v>
      </c>
      <c r="I16">
        <v>1.22247314453125</v>
      </c>
      <c r="J16">
        <v>6.8215340839057887</v>
      </c>
      <c r="K16">
        <v>-0.69842427968978882</v>
      </c>
      <c r="L16">
        <v>31.56534834350056</v>
      </c>
      <c r="M16">
        <v>0.20716965198516851</v>
      </c>
      <c r="N16">
        <v>-145.73096387048139</v>
      </c>
      <c r="O16">
        <v>-5.0237699199871324</v>
      </c>
    </row>
    <row r="17" spans="1:15" x14ac:dyDescent="0.25">
      <c r="A17" s="1">
        <v>15</v>
      </c>
      <c r="B17">
        <v>-1246353.8955760391</v>
      </c>
      <c r="C17">
        <v>-111791.16093867661</v>
      </c>
      <c r="D17">
        <v>-254756.32850544521</v>
      </c>
      <c r="E17">
        <v>2268.9336501443759</v>
      </c>
      <c r="F17">
        <v>186.9486625790596</v>
      </c>
      <c r="G17">
        <v>0.78613982831800477</v>
      </c>
      <c r="H17">
        <v>-4.6688931031351606</v>
      </c>
      <c r="I17">
        <v>-1.1892579793930049</v>
      </c>
      <c r="J17">
        <v>10.827969912026489</v>
      </c>
      <c r="K17">
        <v>0.45175102353096008</v>
      </c>
      <c r="L17">
        <v>31.404340453521819</v>
      </c>
      <c r="M17">
        <v>-4.6592473983764648E-2</v>
      </c>
      <c r="N17">
        <v>-145.72985767807521</v>
      </c>
      <c r="O17">
        <v>-5.0219954576871313</v>
      </c>
    </row>
    <row r="18" spans="1:15" x14ac:dyDescent="0.25">
      <c r="A18" s="1">
        <v>16</v>
      </c>
      <c r="B18">
        <v>-1246346.6038442741</v>
      </c>
      <c r="C18">
        <v>-111752.0825085009</v>
      </c>
      <c r="D18">
        <v>-254820.11358588</v>
      </c>
      <c r="E18">
        <v>2267.2272400856018</v>
      </c>
      <c r="F18">
        <v>186.10821402072909</v>
      </c>
      <c r="G18">
        <v>-4.2610095921889348</v>
      </c>
      <c r="H18">
        <v>-21.981715131422732</v>
      </c>
      <c r="I18">
        <v>-0.99975407123565674</v>
      </c>
      <c r="J18">
        <v>6.0826541236613707</v>
      </c>
      <c r="K18">
        <v>-0.28340926766395569</v>
      </c>
      <c r="L18">
        <v>30.23395563326849</v>
      </c>
      <c r="M18">
        <v>3.1551122665405269E-3</v>
      </c>
      <c r="N18">
        <v>-145.72898106613951</v>
      </c>
      <c r="O18">
        <v>-5.0205807150283297</v>
      </c>
    </row>
    <row r="19" spans="1:15" x14ac:dyDescent="0.25">
      <c r="A19" s="1">
        <v>17</v>
      </c>
      <c r="B19">
        <v>-1246339.642099774</v>
      </c>
      <c r="C19">
        <v>-111713.06425898911</v>
      </c>
      <c r="D19">
        <v>-254883.5841330791</v>
      </c>
      <c r="E19">
        <v>2269.2622911182698</v>
      </c>
      <c r="F19">
        <v>185.26880812644961</v>
      </c>
      <c r="G19">
        <v>-2.1336076169963438</v>
      </c>
      <c r="H19">
        <v>-23.84124270767342</v>
      </c>
      <c r="I19">
        <v>0.1091434210538864</v>
      </c>
      <c r="J19">
        <v>-1.014997336777697</v>
      </c>
      <c r="K19">
        <v>-0.50341552495956421</v>
      </c>
      <c r="L19">
        <v>32.980900455110799</v>
      </c>
      <c r="M19">
        <v>-4.4662505388259888E-3</v>
      </c>
      <c r="N19">
        <v>-145.72783060993169</v>
      </c>
      <c r="O19">
        <v>-5.0186952992622853</v>
      </c>
    </row>
    <row r="20" spans="1:15" x14ac:dyDescent="0.25">
      <c r="A20" s="1">
        <v>18</v>
      </c>
      <c r="B20">
        <v>-1246331.0718343109</v>
      </c>
      <c r="C20">
        <v>-111674.2404064501</v>
      </c>
      <c r="D20">
        <v>-254946.9827354764</v>
      </c>
      <c r="E20">
        <v>2271.9880092437379</v>
      </c>
      <c r="F20">
        <v>184.47738522291181</v>
      </c>
      <c r="G20">
        <v>7.3740900762303454</v>
      </c>
      <c r="H20">
        <v>-8.9551233425353445</v>
      </c>
      <c r="I20">
        <v>1.075389623641968</v>
      </c>
      <c r="J20">
        <v>-3.1271626685521738</v>
      </c>
      <c r="K20">
        <v>0.8773224949836731</v>
      </c>
      <c r="L20">
        <v>32.306445947834078</v>
      </c>
      <c r="M20">
        <v>-0.14592987298965451</v>
      </c>
      <c r="N20">
        <v>-145.72674271952201</v>
      </c>
      <c r="O20">
        <v>-5.0169418917669946</v>
      </c>
    </row>
    <row r="21" spans="1:15" x14ac:dyDescent="0.25">
      <c r="A21" s="1">
        <v>19</v>
      </c>
      <c r="B21">
        <v>-1246323.734017323</v>
      </c>
      <c r="C21">
        <v>-111645.8443493212</v>
      </c>
      <c r="D21">
        <v>-254993.3318239279</v>
      </c>
      <c r="E21">
        <v>2269.6748591945511</v>
      </c>
      <c r="F21">
        <v>183.98837578296661</v>
      </c>
      <c r="G21">
        <v>9.2512222371897046</v>
      </c>
      <c r="H21">
        <v>-7.3983356819884989</v>
      </c>
      <c r="I21">
        <v>-1.8334202468395231E-3</v>
      </c>
      <c r="J21">
        <v>0.40940384295110732</v>
      </c>
      <c r="K21">
        <v>0.57221096754074097</v>
      </c>
      <c r="L21">
        <v>31.98562808743986</v>
      </c>
      <c r="M21">
        <v>-3.1771320849657059E-2</v>
      </c>
      <c r="N21">
        <v>-145.72586771629929</v>
      </c>
      <c r="O21">
        <v>-5.0157802226585284</v>
      </c>
    </row>
    <row r="22" spans="1:15" x14ac:dyDescent="0.25">
      <c r="A22" s="1">
        <v>20</v>
      </c>
      <c r="B22">
        <v>-1246313.79955663</v>
      </c>
      <c r="C22">
        <v>-111607.2147716844</v>
      </c>
      <c r="D22">
        <v>-255056.4139489771</v>
      </c>
      <c r="E22">
        <v>2261.5859212749642</v>
      </c>
      <c r="F22">
        <v>183.30179172754291</v>
      </c>
      <c r="G22">
        <v>5.3407186701290179</v>
      </c>
      <c r="H22">
        <v>-17.830330863399539</v>
      </c>
      <c r="I22">
        <v>-1.1026966571807859</v>
      </c>
      <c r="J22">
        <v>5.7338107120618247</v>
      </c>
      <c r="K22">
        <v>-0.38419291377067571</v>
      </c>
      <c r="L22">
        <v>29.984604384835869</v>
      </c>
      <c r="M22">
        <v>-0.23438346385955811</v>
      </c>
      <c r="N22">
        <v>-145.72492433050181</v>
      </c>
      <c r="O22">
        <v>-5.0140421055602653</v>
      </c>
    </row>
    <row r="23" spans="1:15" x14ac:dyDescent="0.25">
      <c r="A23" s="1">
        <v>21</v>
      </c>
      <c r="B23">
        <v>-1246304.6494746979</v>
      </c>
      <c r="C23">
        <v>-111568.60533564931</v>
      </c>
      <c r="D23">
        <v>-255119.2434922212</v>
      </c>
      <c r="E23">
        <v>2255.089628320653</v>
      </c>
      <c r="F23">
        <v>182.5654664635658</v>
      </c>
      <c r="G23">
        <v>2.9733069596183759</v>
      </c>
      <c r="H23">
        <v>-15.17319755268737</v>
      </c>
      <c r="I23">
        <v>1.2281379699707029</v>
      </c>
      <c r="J23">
        <v>10.27965956658973</v>
      </c>
      <c r="K23">
        <v>0.47209304571151728</v>
      </c>
      <c r="L23">
        <v>28.23707292790894</v>
      </c>
      <c r="M23">
        <v>5.2443385124206543E-2</v>
      </c>
      <c r="N23">
        <v>-145.72385229936509</v>
      </c>
      <c r="O23">
        <v>-5.0123026225697727</v>
      </c>
    </row>
    <row r="24" spans="1:15" x14ac:dyDescent="0.25">
      <c r="A24" s="1">
        <v>22</v>
      </c>
      <c r="B24">
        <v>-1246296.8936197499</v>
      </c>
      <c r="C24">
        <v>-111530.0370983446</v>
      </c>
      <c r="D24">
        <v>-255181.786659987</v>
      </c>
      <c r="E24">
        <v>2250.6979829187039</v>
      </c>
      <c r="F24">
        <v>181.72877967357641</v>
      </c>
      <c r="G24">
        <v>-2.4010874224094492</v>
      </c>
      <c r="H24">
        <v>2.6988970881735241</v>
      </c>
      <c r="I24">
        <v>0.83133292198181152</v>
      </c>
      <c r="J24">
        <v>6.0859303464631438</v>
      </c>
      <c r="K24">
        <v>-0.37568336725234991</v>
      </c>
      <c r="L24">
        <v>30.90554519663333</v>
      </c>
      <c r="M24">
        <v>9.9691152572631836E-3</v>
      </c>
      <c r="N24">
        <v>-145.72280594595699</v>
      </c>
      <c r="O24">
        <v>-5.0105591584368687</v>
      </c>
    </row>
    <row r="25" spans="1:15" x14ac:dyDescent="0.25">
      <c r="A25" s="1">
        <v>23</v>
      </c>
      <c r="B25">
        <v>-1246289.4401100739</v>
      </c>
      <c r="C25">
        <v>-111491.67857783681</v>
      </c>
      <c r="D25">
        <v>-255244.28807093279</v>
      </c>
      <c r="E25">
        <v>2245.1885724568269</v>
      </c>
      <c r="F25">
        <v>180.95111584663391</v>
      </c>
      <c r="G25">
        <v>-0.43460441558859858</v>
      </c>
      <c r="H25">
        <v>3.7329033451566001</v>
      </c>
      <c r="I25">
        <v>-0.15956865251064301</v>
      </c>
      <c r="J25">
        <v>-1.79832404436209</v>
      </c>
      <c r="K25">
        <v>-0.61225366592407227</v>
      </c>
      <c r="L25">
        <v>30.517897308356059</v>
      </c>
      <c r="M25">
        <v>1.107588410377502E-3</v>
      </c>
      <c r="N25">
        <v>-145.7217660948954</v>
      </c>
      <c r="O25">
        <v>-5.0088232750346249</v>
      </c>
    </row>
    <row r="26" spans="1:15" x14ac:dyDescent="0.25">
      <c r="A26" s="1">
        <v>24</v>
      </c>
      <c r="B26">
        <v>-1246280.483664911</v>
      </c>
      <c r="C26">
        <v>-111453.3011364305</v>
      </c>
      <c r="D26">
        <v>-255306.3756267092</v>
      </c>
      <c r="E26">
        <v>2233.7023054461461</v>
      </c>
      <c r="F26">
        <v>180.23609364032751</v>
      </c>
      <c r="G26">
        <v>7.9286382261399471</v>
      </c>
      <c r="H26">
        <v>-9.2826007691035386</v>
      </c>
      <c r="I26">
        <v>-0.25076821446418762</v>
      </c>
      <c r="J26">
        <v>-1.8047913480822051</v>
      </c>
      <c r="K26">
        <v>0.77262812852859497</v>
      </c>
      <c r="L26">
        <v>31.3197976233511</v>
      </c>
      <c r="M26">
        <v>4.7490507364273071E-2</v>
      </c>
      <c r="N26">
        <v>-145.7207310978709</v>
      </c>
      <c r="O26">
        <v>-5.0070926774672531</v>
      </c>
    </row>
    <row r="27" spans="1:15" x14ac:dyDescent="0.25">
      <c r="A27" s="1">
        <v>25</v>
      </c>
      <c r="B27">
        <v>-1246270.408089329</v>
      </c>
      <c r="C27">
        <v>-111414.99284785629</v>
      </c>
      <c r="D27">
        <v>-255368.20049734591</v>
      </c>
      <c r="E27">
        <v>2213.655950512039</v>
      </c>
      <c r="F27">
        <v>179.61650586128229</v>
      </c>
      <c r="G27">
        <v>8.4419041185155343</v>
      </c>
      <c r="H27">
        <v>-8.1929107806172681</v>
      </c>
      <c r="I27">
        <v>0.70066195726394653</v>
      </c>
      <c r="J27">
        <v>4.5028392217014641</v>
      </c>
      <c r="K27">
        <v>0.63865375518798828</v>
      </c>
      <c r="L27">
        <v>30.009613695997292</v>
      </c>
      <c r="M27">
        <v>2.6792645454406738E-2</v>
      </c>
      <c r="N27">
        <v>-145.71969716694039</v>
      </c>
      <c r="O27">
        <v>-5.005369881247411</v>
      </c>
    </row>
    <row r="28" spans="1:15" x14ac:dyDescent="0.25">
      <c r="A28" s="1">
        <v>26</v>
      </c>
      <c r="B28">
        <v>-1246261.0662243611</v>
      </c>
      <c r="C28">
        <v>-111376.8104748094</v>
      </c>
      <c r="D28">
        <v>-255429.96505759511</v>
      </c>
      <c r="E28">
        <v>2191.5969216316012</v>
      </c>
      <c r="F28">
        <v>178.90835297107699</v>
      </c>
      <c r="G28">
        <v>2.6256566807925399</v>
      </c>
      <c r="H28">
        <v>9.4635596475550869</v>
      </c>
      <c r="I28">
        <v>1.1093543767929079</v>
      </c>
      <c r="J28">
        <v>5.3760702426157536</v>
      </c>
      <c r="K28">
        <v>-0.85214632749557495</v>
      </c>
      <c r="L28">
        <v>31.67253489855333</v>
      </c>
      <c r="M28">
        <v>0.14478397369384771</v>
      </c>
      <c r="N28">
        <v>-145.71867253391929</v>
      </c>
      <c r="O28">
        <v>-5.0034211732432388</v>
      </c>
    </row>
    <row r="29" spans="1:15" x14ac:dyDescent="0.25">
      <c r="A29" s="1">
        <v>27</v>
      </c>
      <c r="B29">
        <v>-1246252.2957373341</v>
      </c>
      <c r="C29">
        <v>-111338.90300410629</v>
      </c>
      <c r="D29">
        <v>-255491.87358098949</v>
      </c>
      <c r="E29">
        <v>2175.3872275317549</v>
      </c>
      <c r="F29">
        <v>178.30176782608029</v>
      </c>
      <c r="G29">
        <v>2.2109039192505522</v>
      </c>
      <c r="H29">
        <v>8.6464579658665599</v>
      </c>
      <c r="I29">
        <v>-1.0597666501998899</v>
      </c>
      <c r="J29">
        <v>9.8654761966904232</v>
      </c>
      <c r="K29">
        <v>0.53339201211929321</v>
      </c>
      <c r="L29">
        <v>32.656930752953052</v>
      </c>
      <c r="M29">
        <v>-1.0205507278442379E-2</v>
      </c>
      <c r="N29">
        <v>-145.71751099253049</v>
      </c>
      <c r="O29">
        <v>-5.0017118617329466</v>
      </c>
    </row>
    <row r="30" spans="1:15" x14ac:dyDescent="0.25">
      <c r="A30" s="1">
        <v>28</v>
      </c>
      <c r="B30">
        <v>-1246245.08269972</v>
      </c>
      <c r="C30">
        <v>-111303.9058117235</v>
      </c>
      <c r="D30">
        <v>-255549.95808779841</v>
      </c>
      <c r="E30">
        <v>2165.053375530289</v>
      </c>
      <c r="F30">
        <v>177.45469528436661</v>
      </c>
      <c r="G30">
        <v>-2.3527595332155902</v>
      </c>
      <c r="H30">
        <v>-5.9945008634688008</v>
      </c>
      <c r="I30">
        <v>-1.2804234027862551</v>
      </c>
      <c r="J30">
        <v>6.4574749131069638</v>
      </c>
      <c r="K30">
        <v>-0.44863486289978027</v>
      </c>
      <c r="L30">
        <v>30.505686858117691</v>
      </c>
      <c r="M30">
        <v>5.5849552154541024E-3</v>
      </c>
      <c r="N30">
        <v>-145.71654972886259</v>
      </c>
      <c r="O30">
        <v>-5.0001296536978952</v>
      </c>
    </row>
    <row r="31" spans="1:15" x14ac:dyDescent="0.25">
      <c r="A31" s="1">
        <v>29</v>
      </c>
      <c r="B31">
        <v>-1246237.599530872</v>
      </c>
      <c r="C31">
        <v>-111266.5471691454</v>
      </c>
      <c r="D31">
        <v>-255612.0619668063</v>
      </c>
      <c r="E31">
        <v>2151.7710134999361</v>
      </c>
      <c r="F31">
        <v>176.70532649755481</v>
      </c>
      <c r="G31">
        <v>-0.49174571260303579</v>
      </c>
      <c r="H31">
        <v>-11.96436210816371</v>
      </c>
      <c r="I31">
        <v>-1.2660626322031019E-2</v>
      </c>
      <c r="J31">
        <v>-0.50992934298852788</v>
      </c>
      <c r="K31">
        <v>-0.64917141199111938</v>
      </c>
      <c r="L31">
        <v>31.58528674583814</v>
      </c>
      <c r="M31">
        <v>1.484564691781998E-2</v>
      </c>
      <c r="N31">
        <v>-145.71552775675011</v>
      </c>
      <c r="O31">
        <v>-4.9984397702008474</v>
      </c>
    </row>
    <row r="32" spans="1:15" x14ac:dyDescent="0.25">
      <c r="A32" s="1">
        <v>30</v>
      </c>
      <c r="B32">
        <v>-1246228.631354531</v>
      </c>
      <c r="C32">
        <v>-111229.2728771532</v>
      </c>
      <c r="D32">
        <v>-255673.93581096071</v>
      </c>
      <c r="E32">
        <v>2141.0896507424768</v>
      </c>
      <c r="F32">
        <v>176.01731133461001</v>
      </c>
      <c r="G32">
        <v>8.0357263514338939</v>
      </c>
      <c r="H32">
        <v>-0.6597056508367416</v>
      </c>
      <c r="I32">
        <v>1.145602345466614</v>
      </c>
      <c r="J32">
        <v>-3.736848622316884</v>
      </c>
      <c r="K32">
        <v>0.82757461071014404</v>
      </c>
      <c r="L32">
        <v>31.450770586157368</v>
      </c>
      <c r="M32">
        <v>-0.17524206638336179</v>
      </c>
      <c r="N32">
        <v>-145.71450251496071</v>
      </c>
      <c r="O32">
        <v>-4.9967595152021262</v>
      </c>
    </row>
    <row r="33" spans="1:15" x14ac:dyDescent="0.25">
      <c r="A33" s="1">
        <v>31</v>
      </c>
      <c r="B33">
        <v>-1246218.5140213131</v>
      </c>
      <c r="C33">
        <v>-111192.0542492235</v>
      </c>
      <c r="D33">
        <v>-255735.5369676961</v>
      </c>
      <c r="E33">
        <v>2124.980712471996</v>
      </c>
      <c r="F33">
        <v>175.42798125743869</v>
      </c>
      <c r="G33">
        <v>8.848834267795592</v>
      </c>
      <c r="H33">
        <v>-0.16585426913485429</v>
      </c>
      <c r="I33">
        <v>-0.24221962690353391</v>
      </c>
      <c r="J33">
        <v>2.9333006490921889</v>
      </c>
      <c r="K33">
        <v>0.68113666772842407</v>
      </c>
      <c r="L33">
        <v>31.419610947432702</v>
      </c>
      <c r="M33">
        <v>-5.9634819626808173E-2</v>
      </c>
      <c r="N33">
        <v>-145.71347891591651</v>
      </c>
      <c r="O33">
        <v>-4.9950863488982673</v>
      </c>
    </row>
    <row r="34" spans="1:15" x14ac:dyDescent="0.25">
      <c r="A34" s="1">
        <v>32</v>
      </c>
      <c r="B34">
        <v>-1246209.0153875549</v>
      </c>
      <c r="C34">
        <v>-111155.0013927782</v>
      </c>
      <c r="D34">
        <v>-255797.15449056641</v>
      </c>
      <c r="E34">
        <v>2117.2679526752331</v>
      </c>
      <c r="F34">
        <v>174.7551562786102</v>
      </c>
      <c r="G34">
        <v>3.1003068781290151</v>
      </c>
      <c r="H34">
        <v>-16.408374358120529</v>
      </c>
      <c r="I34">
        <v>-1.0836871862411499</v>
      </c>
      <c r="J34">
        <v>6.030321803988528</v>
      </c>
      <c r="K34">
        <v>-0.37523347139358521</v>
      </c>
      <c r="L34">
        <v>29.399440754054361</v>
      </c>
      <c r="M34">
        <v>-0.24889278411865229</v>
      </c>
      <c r="N34">
        <v>-145.71246020841571</v>
      </c>
      <c r="O34">
        <v>-4.9934181982573822</v>
      </c>
    </row>
    <row r="35" spans="1:15" x14ac:dyDescent="0.25">
      <c r="A35" s="1">
        <v>33</v>
      </c>
      <c r="B35">
        <v>-1246200.2242684099</v>
      </c>
      <c r="C35">
        <v>-111117.9930919969</v>
      </c>
      <c r="D35">
        <v>-255858.5575739645</v>
      </c>
      <c r="E35">
        <v>2107.085716900649</v>
      </c>
      <c r="F35">
        <v>174.07306998968119</v>
      </c>
      <c r="G35">
        <v>2.115252610143378</v>
      </c>
      <c r="H35">
        <v>-14.6258760021945</v>
      </c>
      <c r="I35">
        <v>1.1439617872238159</v>
      </c>
      <c r="J35">
        <v>10.21384495195254</v>
      </c>
      <c r="K35">
        <v>1.021488308906555</v>
      </c>
      <c r="L35">
        <v>28.297674730066191</v>
      </c>
      <c r="M35">
        <v>-2.6553034782409671E-2</v>
      </c>
      <c r="N35">
        <v>-145.71145738331609</v>
      </c>
      <c r="O35">
        <v>-4.9917494895054393</v>
      </c>
    </row>
    <row r="36" spans="1:15" x14ac:dyDescent="0.25">
      <c r="A36" s="1">
        <v>34</v>
      </c>
      <c r="B36">
        <v>-1246192.6170344979</v>
      </c>
      <c r="C36">
        <v>-111081.03984492661</v>
      </c>
      <c r="D36">
        <v>-255919.70627346649</v>
      </c>
      <c r="E36">
        <v>2097.6473072706722</v>
      </c>
      <c r="F36">
        <v>173.3014372587204</v>
      </c>
      <c r="G36">
        <v>-2.551855657100413</v>
      </c>
      <c r="H36">
        <v>1.218236612589209</v>
      </c>
      <c r="I36">
        <v>0.40956488251686102</v>
      </c>
      <c r="J36">
        <v>5.5842092336052929</v>
      </c>
      <c r="K36">
        <v>-0.25422880053520203</v>
      </c>
      <c r="L36">
        <v>30.52091877633319</v>
      </c>
      <c r="M36">
        <v>-8.4102153778076172E-4</v>
      </c>
      <c r="N36">
        <v>-145.7104765227584</v>
      </c>
      <c r="O36">
        <v>-4.9900789049119991</v>
      </c>
    </row>
    <row r="37" spans="1:15" x14ac:dyDescent="0.25">
      <c r="A37" s="1">
        <v>35</v>
      </c>
      <c r="B37">
        <v>-1246186.213325419</v>
      </c>
      <c r="C37">
        <v>-111044.26140254379</v>
      </c>
      <c r="D37">
        <v>-255980.7882778924</v>
      </c>
      <c r="E37">
        <v>2088.0262277808511</v>
      </c>
      <c r="F37">
        <v>172.58555638790131</v>
      </c>
      <c r="G37">
        <v>-0.40575979428780162</v>
      </c>
      <c r="H37">
        <v>1.3225749380241749</v>
      </c>
      <c r="I37">
        <v>-0.29535591602325439</v>
      </c>
      <c r="J37">
        <v>-2.313878365988018</v>
      </c>
      <c r="K37">
        <v>-0.5627903938293457</v>
      </c>
      <c r="L37">
        <v>30.217508406556949</v>
      </c>
      <c r="M37">
        <v>-2.9621869325637822E-3</v>
      </c>
      <c r="N37">
        <v>-145.7095000722793</v>
      </c>
      <c r="O37">
        <v>-4.9884155683209768</v>
      </c>
    </row>
    <row r="38" spans="1:15" x14ac:dyDescent="0.25">
      <c r="A38" s="1">
        <v>36</v>
      </c>
      <c r="B38">
        <v>-1246177.535688184</v>
      </c>
      <c r="C38">
        <v>-111012.37663691879</v>
      </c>
      <c r="D38">
        <v>-256041.49945192001</v>
      </c>
      <c r="E38">
        <v>2077.3963666097261</v>
      </c>
      <c r="F38">
        <v>171.9346886873245</v>
      </c>
      <c r="G38">
        <v>7.6261824396079936</v>
      </c>
      <c r="H38">
        <v>-12.68051146738854</v>
      </c>
      <c r="I38">
        <v>-0.3546680212020874</v>
      </c>
      <c r="J38">
        <v>-1.7342036705256021</v>
      </c>
      <c r="K38">
        <v>0.81862384080886841</v>
      </c>
      <c r="L38">
        <v>30.949881594804321</v>
      </c>
      <c r="M38">
        <v>0.13106274604797361</v>
      </c>
      <c r="N38">
        <v>-145.70852640209941</v>
      </c>
      <c r="O38">
        <v>-4.9867578716809051</v>
      </c>
    </row>
    <row r="39" spans="1:15" x14ac:dyDescent="0.25">
      <c r="A39" s="1">
        <v>37</v>
      </c>
      <c r="B39">
        <v>-1246167.5648520391</v>
      </c>
      <c r="C39">
        <v>-110975.6527599657</v>
      </c>
      <c r="D39">
        <v>-256093.93312465871</v>
      </c>
      <c r="E39">
        <v>2061.4431596538052</v>
      </c>
      <c r="F39">
        <v>171.3772109746933</v>
      </c>
      <c r="G39">
        <v>8.1805154951710826</v>
      </c>
      <c r="H39">
        <v>-12.48557422943068</v>
      </c>
      <c r="I39">
        <v>0.42404758930206299</v>
      </c>
      <c r="J39">
        <v>4.3852523046357277</v>
      </c>
      <c r="K39">
        <v>0.69692260026931763</v>
      </c>
      <c r="L39">
        <v>29.15962698659964</v>
      </c>
      <c r="M39">
        <v>2.9382944107055661E-2</v>
      </c>
      <c r="N39">
        <v>-145.70755322074109</v>
      </c>
      <c r="O39">
        <v>-4.9851075393641029</v>
      </c>
    </row>
    <row r="40" spans="1:15" x14ac:dyDescent="0.25">
      <c r="A40" s="1">
        <v>38</v>
      </c>
      <c r="B40">
        <v>-1246158.031011272</v>
      </c>
      <c r="C40">
        <v>-110938.9769787157</v>
      </c>
      <c r="D40">
        <v>-256154.26811521861</v>
      </c>
      <c r="E40">
        <v>2047.0960003158541</v>
      </c>
      <c r="F40">
        <v>170.72561749815941</v>
      </c>
      <c r="G40">
        <v>2.562396177732674</v>
      </c>
      <c r="H40">
        <v>4.1403331152494331</v>
      </c>
      <c r="I40">
        <v>1.195891141891479</v>
      </c>
      <c r="J40">
        <v>7.2109236763561881</v>
      </c>
      <c r="K40">
        <v>-0.61151033639907837</v>
      </c>
      <c r="L40">
        <v>30.658646721319499</v>
      </c>
      <c r="M40">
        <v>0.1827164888381958</v>
      </c>
      <c r="N40">
        <v>-145.70659248317261</v>
      </c>
      <c r="O40">
        <v>-4.9834574444023474</v>
      </c>
    </row>
    <row r="41" spans="1:15" x14ac:dyDescent="0.25">
      <c r="A41" s="1">
        <v>39</v>
      </c>
      <c r="B41">
        <v>-1246149.3974244769</v>
      </c>
      <c r="C41">
        <v>-110902.5140880907</v>
      </c>
      <c r="D41">
        <v>-256214.68432075399</v>
      </c>
      <c r="E41">
        <v>2031.0187550976409</v>
      </c>
      <c r="F41">
        <v>170.05191341042519</v>
      </c>
      <c r="G41">
        <v>1.609632447605128</v>
      </c>
      <c r="H41">
        <v>19.994795058057061</v>
      </c>
      <c r="I41">
        <v>1.0384565591812129</v>
      </c>
      <c r="J41">
        <v>10.80313705839586</v>
      </c>
      <c r="K41">
        <v>0.72287333011627197</v>
      </c>
      <c r="L41">
        <v>33.608450110746134</v>
      </c>
      <c r="M41">
        <v>0.19690728187561041</v>
      </c>
      <c r="N41">
        <v>-145.70563424757961</v>
      </c>
      <c r="O41">
        <v>-4.9818147204588872</v>
      </c>
    </row>
    <row r="42" spans="1:15" x14ac:dyDescent="0.25">
      <c r="A42" s="1">
        <v>40</v>
      </c>
      <c r="B42">
        <v>-1246141.559468993</v>
      </c>
      <c r="C42">
        <v>-110866.5833019579</v>
      </c>
      <c r="D42">
        <v>-256275.64287499359</v>
      </c>
      <c r="E42">
        <v>2018.354543223511</v>
      </c>
      <c r="F42">
        <v>169.31188771128649</v>
      </c>
      <c r="G42">
        <v>-1.6640603035196679</v>
      </c>
      <c r="H42">
        <v>18.974555032948249</v>
      </c>
      <c r="I42">
        <v>-0.71478271484375</v>
      </c>
      <c r="J42">
        <v>5.7029107533449803</v>
      </c>
      <c r="K42">
        <v>-0.26673984527587891</v>
      </c>
      <c r="L42">
        <v>32.142604749515563</v>
      </c>
      <c r="M42">
        <v>-6.4853906631469727E-2</v>
      </c>
      <c r="N42">
        <v>-145.70465661950001</v>
      </c>
      <c r="O42">
        <v>-4.9801941780166512</v>
      </c>
    </row>
    <row r="43" spans="1:15" x14ac:dyDescent="0.25">
      <c r="A43" s="1">
        <v>41</v>
      </c>
      <c r="B43">
        <v>-1246133.9211395129</v>
      </c>
      <c r="C43">
        <v>-110831.0217785204</v>
      </c>
      <c r="D43">
        <v>-256336.86121796549</v>
      </c>
      <c r="E43">
        <v>2005.3003864898351</v>
      </c>
      <c r="F43">
        <v>168.62557965517041</v>
      </c>
      <c r="G43">
        <v>0.51170493512070248</v>
      </c>
      <c r="H43">
        <v>10.207631338547641</v>
      </c>
      <c r="I43">
        <v>-1.2388079166412349</v>
      </c>
      <c r="J43">
        <v>-1.8646923042812771</v>
      </c>
      <c r="K43">
        <v>-0.52118051052093506</v>
      </c>
      <c r="L43">
        <v>30.488017148996729</v>
      </c>
      <c r="M43">
        <v>3.2360434532165527E-2</v>
      </c>
      <c r="N43">
        <v>-145.7036729443945</v>
      </c>
      <c r="O43">
        <v>-4.9785866295514918</v>
      </c>
    </row>
    <row r="44" spans="1:15" x14ac:dyDescent="0.25">
      <c r="A44" s="1">
        <v>42</v>
      </c>
      <c r="B44">
        <v>-1246123.725654901</v>
      </c>
      <c r="C44">
        <v>-110795.4169201219</v>
      </c>
      <c r="D44">
        <v>-256397.67367414251</v>
      </c>
      <c r="E44">
        <v>1981.5990435995629</v>
      </c>
      <c r="F44">
        <v>167.99765056371689</v>
      </c>
      <c r="G44">
        <v>8.5826860718218541</v>
      </c>
      <c r="H44">
        <v>-6.6261228683988378</v>
      </c>
      <c r="I44">
        <v>-0.71376329660415649</v>
      </c>
      <c r="J44">
        <v>-2.4640931296276278</v>
      </c>
      <c r="K44">
        <v>0.97095739841461182</v>
      </c>
      <c r="L44">
        <v>31.591537908585948</v>
      </c>
      <c r="M44">
        <v>6.5892159938812256E-2</v>
      </c>
      <c r="N44">
        <v>-145.70269656053841</v>
      </c>
      <c r="O44">
        <v>-4.9769817986692519</v>
      </c>
    </row>
    <row r="45" spans="1:15" x14ac:dyDescent="0.25">
      <c r="A45" s="1">
        <v>43</v>
      </c>
      <c r="B45">
        <v>-1246113.473780547</v>
      </c>
      <c r="C45">
        <v>-110755.0841564501</v>
      </c>
      <c r="D45">
        <v>-256458.14974338471</v>
      </c>
      <c r="E45">
        <v>1959.092113831779</v>
      </c>
      <c r="F45">
        <v>167.4775043129921</v>
      </c>
      <c r="G45">
        <v>9.4953697104370605</v>
      </c>
      <c r="H45">
        <v>-7.8224107945204793</v>
      </c>
      <c r="I45">
        <v>0.12640269100666049</v>
      </c>
      <c r="J45">
        <v>3.6290291746408201</v>
      </c>
      <c r="K45">
        <v>0.77089661359786987</v>
      </c>
      <c r="L45">
        <v>30.528458038444811</v>
      </c>
      <c r="M45">
        <v>2.905252575874329E-2</v>
      </c>
      <c r="N45">
        <v>-145.70172240900291</v>
      </c>
      <c r="O45">
        <v>-4.9753830767193454</v>
      </c>
    </row>
    <row r="46" spans="1:15" x14ac:dyDescent="0.25">
      <c r="A46" s="1">
        <v>44</v>
      </c>
      <c r="B46">
        <v>-1246103.735886103</v>
      </c>
      <c r="C46">
        <v>-110719.5892834032</v>
      </c>
      <c r="D46">
        <v>-256526.57525957949</v>
      </c>
      <c r="E46">
        <v>1938.8897130559201</v>
      </c>
      <c r="F46">
        <v>166.88359469175339</v>
      </c>
      <c r="G46">
        <v>4.3311567933508019</v>
      </c>
      <c r="H46">
        <v>6.9118067897819344</v>
      </c>
      <c r="I46">
        <v>1.1290545463562009</v>
      </c>
      <c r="J46">
        <v>5.7632914999763329</v>
      </c>
      <c r="K46">
        <v>-0.72591251134872437</v>
      </c>
      <c r="L46">
        <v>31.898207055716352</v>
      </c>
      <c r="M46">
        <v>0.20100116729736331</v>
      </c>
      <c r="N46">
        <v>-145.70075646793009</v>
      </c>
      <c r="O46">
        <v>-4.9739989391909223</v>
      </c>
    </row>
    <row r="47" spans="1:15" x14ac:dyDescent="0.25">
      <c r="A47" s="1">
        <v>45</v>
      </c>
      <c r="B47">
        <v>-1246094.5310135861</v>
      </c>
      <c r="C47">
        <v>-110684.31132930161</v>
      </c>
      <c r="D47">
        <v>-256587.0562380465</v>
      </c>
      <c r="E47">
        <v>1917.8536350743379</v>
      </c>
      <c r="F47">
        <v>166.2802908718586</v>
      </c>
      <c r="G47">
        <v>4.2306690192927636</v>
      </c>
      <c r="H47">
        <v>8.0424283929373246</v>
      </c>
      <c r="I47">
        <v>-0.87055909633636475</v>
      </c>
      <c r="J47">
        <v>10.011878456183499</v>
      </c>
      <c r="K47">
        <v>0.76536661386489868</v>
      </c>
      <c r="L47">
        <v>32.837144919015003</v>
      </c>
      <c r="M47">
        <v>1.910710334777832E-2</v>
      </c>
      <c r="N47">
        <v>-145.69991959200249</v>
      </c>
      <c r="O47">
        <v>-4.9724084912991389</v>
      </c>
    </row>
    <row r="48" spans="1:15" x14ac:dyDescent="0.25">
      <c r="A48" s="1">
        <v>46</v>
      </c>
      <c r="B48">
        <v>-1246086.288331788</v>
      </c>
      <c r="C48">
        <v>-110649.3920177782</v>
      </c>
      <c r="D48">
        <v>-256647.83444197799</v>
      </c>
      <c r="E48">
        <v>1900.4858672462869</v>
      </c>
      <c r="F48">
        <v>165.58753260970121</v>
      </c>
      <c r="G48">
        <v>-0.12631697616458271</v>
      </c>
      <c r="H48">
        <v>-7.7270503537256872</v>
      </c>
      <c r="I48">
        <v>-0.65915262699127197</v>
      </c>
      <c r="J48">
        <v>5.170683630160255</v>
      </c>
      <c r="K48">
        <v>-0.29318761825561518</v>
      </c>
      <c r="L48">
        <v>30.795131595672739</v>
      </c>
      <c r="M48">
        <v>1.4689803123474119E-2</v>
      </c>
      <c r="N48">
        <v>-145.69894953995171</v>
      </c>
      <c r="O48">
        <v>-4.9708300544402473</v>
      </c>
    </row>
    <row r="49" spans="1:15" x14ac:dyDescent="0.25">
      <c r="A49" s="1">
        <v>47</v>
      </c>
      <c r="B49">
        <v>-1246078.232526832</v>
      </c>
      <c r="C49">
        <v>-110614.5874523485</v>
      </c>
      <c r="D49">
        <v>-256708.48839586039</v>
      </c>
      <c r="E49">
        <v>1883.4251852524469</v>
      </c>
      <c r="F49">
        <v>164.94752088189131</v>
      </c>
      <c r="G49">
        <v>1.631845834031556</v>
      </c>
      <c r="H49">
        <v>-8.7541767138522744</v>
      </c>
      <c r="I49">
        <v>0.14760653674602511</v>
      </c>
      <c r="J49">
        <v>-2.45911447196417</v>
      </c>
      <c r="K49">
        <v>-0.62326610088348389</v>
      </c>
      <c r="L49">
        <v>31.920457886549169</v>
      </c>
      <c r="M49">
        <v>-1.06043666601181E-2</v>
      </c>
      <c r="N49">
        <v>-145.69798607091349</v>
      </c>
      <c r="O49">
        <v>-4.9692568309882903</v>
      </c>
    </row>
    <row r="50" spans="1:15" x14ac:dyDescent="0.25">
      <c r="A50" s="1">
        <v>48</v>
      </c>
      <c r="B50">
        <v>-1246068.804495645</v>
      </c>
      <c r="C50">
        <v>-110579.8302502001</v>
      </c>
      <c r="D50">
        <v>-256768.87536497839</v>
      </c>
      <c r="E50">
        <v>1865.9893299785911</v>
      </c>
      <c r="F50">
        <v>164.36824944615361</v>
      </c>
      <c r="G50">
        <v>9.5612363535516653</v>
      </c>
      <c r="H50">
        <v>4.4604688909609109</v>
      </c>
      <c r="I50">
        <v>0.6584700345993042</v>
      </c>
      <c r="J50">
        <v>-3.1818062968287681</v>
      </c>
      <c r="K50">
        <v>0.88074886798858643</v>
      </c>
      <c r="L50">
        <v>31.141895707838799</v>
      </c>
      <c r="M50">
        <v>-0.11902207136154171</v>
      </c>
      <c r="N50">
        <v>-145.69702267467659</v>
      </c>
      <c r="O50">
        <v>-4.9676907125766281</v>
      </c>
    </row>
    <row r="51" spans="1:15" x14ac:dyDescent="0.25">
      <c r="A51" s="1">
        <v>49</v>
      </c>
      <c r="B51">
        <v>-1246058.27343471</v>
      </c>
      <c r="C51">
        <v>-110545.0900158251</v>
      </c>
      <c r="D51">
        <v>-256828.95437913371</v>
      </c>
      <c r="E51">
        <v>1848.8753570690751</v>
      </c>
      <c r="F51">
        <v>163.88848087191579</v>
      </c>
      <c r="G51">
        <v>10.55814880111515</v>
      </c>
      <c r="H51">
        <v>5.3286141333109072</v>
      </c>
      <c r="I51">
        <v>-0.1594849228858948</v>
      </c>
      <c r="J51">
        <v>3.1146082944743512</v>
      </c>
      <c r="K51">
        <v>0.69696837663650513</v>
      </c>
      <c r="L51">
        <v>32.018695997207097</v>
      </c>
      <c r="M51">
        <v>-5.7065725326538093E-2</v>
      </c>
      <c r="N51">
        <v>-145.69606227792519</v>
      </c>
      <c r="O51">
        <v>-4.9661301934628321</v>
      </c>
    </row>
    <row r="52" spans="1:15" x14ac:dyDescent="0.25">
      <c r="A52" s="1">
        <v>50</v>
      </c>
      <c r="B52">
        <v>-1246048.1695028299</v>
      </c>
      <c r="C52">
        <v>-110510.5323986376</v>
      </c>
      <c r="D52">
        <v>-256889.13034632779</v>
      </c>
      <c r="E52">
        <v>1836.918536964105</v>
      </c>
      <c r="F52">
        <v>163.33439692854881</v>
      </c>
      <c r="G52">
        <v>5.7167263507789334</v>
      </c>
      <c r="H52">
        <v>-9.5748504649223491</v>
      </c>
      <c r="I52">
        <v>-1.158308625221252</v>
      </c>
      <c r="J52">
        <v>5.9534153992977252</v>
      </c>
      <c r="K52">
        <v>-0.69180822372436523</v>
      </c>
      <c r="L52">
        <v>30.436147458764989</v>
      </c>
      <c r="M52">
        <v>-0.22371566295623779</v>
      </c>
      <c r="N52">
        <v>-145.69510166738149</v>
      </c>
      <c r="O52">
        <v>-4.9645761396641426</v>
      </c>
    </row>
    <row r="53" spans="1:15" x14ac:dyDescent="0.25">
      <c r="A53" s="1">
        <v>51</v>
      </c>
      <c r="B53">
        <v>-1246038.678553836</v>
      </c>
      <c r="C53">
        <v>-110476.0648693407</v>
      </c>
      <c r="D53">
        <v>-256949.23368460039</v>
      </c>
      <c r="E53">
        <v>1830.5259087467571</v>
      </c>
      <c r="F53">
        <v>162.76522502303121</v>
      </c>
      <c r="G53">
        <v>5.2703581283606704</v>
      </c>
      <c r="H53">
        <v>-11.095720892448281</v>
      </c>
      <c r="I53">
        <v>0.83791053295135498</v>
      </c>
      <c r="J53">
        <v>9.907984000442795</v>
      </c>
      <c r="K53">
        <v>0.81189626455307007</v>
      </c>
      <c r="L53">
        <v>29.202301935384341</v>
      </c>
      <c r="M53">
        <v>-9.6663832664489746E-3</v>
      </c>
      <c r="N53">
        <v>-145.69414861641761</v>
      </c>
      <c r="O53">
        <v>-4.9628175832891817</v>
      </c>
    </row>
    <row r="54" spans="1:15" x14ac:dyDescent="0.25">
      <c r="A54" s="1">
        <v>52</v>
      </c>
      <c r="B54">
        <v>-1246030.229336441</v>
      </c>
      <c r="C54">
        <v>-110441.6625255907</v>
      </c>
      <c r="D54">
        <v>-257009.19264707639</v>
      </c>
      <c r="E54">
        <v>1818.753270643298</v>
      </c>
      <c r="F54">
        <v>162.1902775764465</v>
      </c>
      <c r="G54">
        <v>0.55101169333334876</v>
      </c>
      <c r="H54">
        <v>4.6872612644928182</v>
      </c>
      <c r="I54">
        <v>0.95442008972167969</v>
      </c>
      <c r="J54">
        <v>5.9308246217504319</v>
      </c>
      <c r="K54">
        <v>-0.2662389874458313</v>
      </c>
      <c r="L54">
        <v>31.52792816357281</v>
      </c>
      <c r="M54">
        <v>2.324223518371582E-2</v>
      </c>
      <c r="N54">
        <v>-145.6930866055022</v>
      </c>
      <c r="O54">
        <v>-4.9612649886054623</v>
      </c>
    </row>
    <row r="55" spans="1:15" x14ac:dyDescent="0.25">
      <c r="A55" s="1">
        <v>53</v>
      </c>
      <c r="B55">
        <v>-1246022.0028999259</v>
      </c>
      <c r="C55">
        <v>-110407.4424328173</v>
      </c>
      <c r="D55">
        <v>-257069.1512219609</v>
      </c>
      <c r="E55">
        <v>1804.571468200767</v>
      </c>
      <c r="F55">
        <v>161.57186535000801</v>
      </c>
      <c r="G55">
        <v>1.5090666626854801</v>
      </c>
      <c r="H55">
        <v>5.9574149574972211</v>
      </c>
      <c r="I55">
        <v>-0.69346493482589722</v>
      </c>
      <c r="J55">
        <v>9.54416887479519</v>
      </c>
      <c r="K55">
        <v>0.96756398677825928</v>
      </c>
      <c r="L55">
        <v>32.11475634450904</v>
      </c>
      <c r="M55">
        <v>-5.3220391273498544E-3</v>
      </c>
      <c r="N55">
        <v>-145.6921529444015</v>
      </c>
      <c r="O55">
        <v>-4.9597196850665091</v>
      </c>
    </row>
    <row r="56" spans="1:15" x14ac:dyDescent="0.25">
      <c r="A56" s="1">
        <v>54</v>
      </c>
      <c r="B56">
        <v>-1246014.5179947489</v>
      </c>
      <c r="C56">
        <v>-110373.5206798876</v>
      </c>
      <c r="D56">
        <v>-257129.26998441259</v>
      </c>
      <c r="E56">
        <v>1796.141842226265</v>
      </c>
      <c r="F56">
        <v>160.88617062568659</v>
      </c>
      <c r="G56">
        <v>-3.3911340162825589</v>
      </c>
      <c r="H56">
        <v>-8.5481262484483835</v>
      </c>
      <c r="I56">
        <v>-0.36607173085212708</v>
      </c>
      <c r="J56">
        <v>4.6063222747298909</v>
      </c>
      <c r="K56">
        <v>-0.42556723952293402</v>
      </c>
      <c r="L56">
        <v>30.583373839857941</v>
      </c>
      <c r="M56">
        <v>5.0778687000274658E-3</v>
      </c>
      <c r="N56">
        <v>-145.69121898467441</v>
      </c>
      <c r="O56">
        <v>-4.9581847665844219</v>
      </c>
    </row>
    <row r="57" spans="1:15" x14ac:dyDescent="0.25">
      <c r="A57" s="1">
        <v>55</v>
      </c>
      <c r="B57">
        <v>-1246008.0698660619</v>
      </c>
      <c r="C57">
        <v>-110344.20476191879</v>
      </c>
      <c r="D57">
        <v>-257181.25555452501</v>
      </c>
      <c r="E57">
        <v>1790.8378036338841</v>
      </c>
      <c r="F57">
        <v>160.1964176893234</v>
      </c>
      <c r="G57">
        <v>-1.077859576108066</v>
      </c>
      <c r="H57">
        <v>-9.1481049967636778</v>
      </c>
      <c r="I57">
        <v>9.5708400011062622E-2</v>
      </c>
      <c r="J57">
        <v>-2.0109753592603141</v>
      </c>
      <c r="K57">
        <v>-0.82730931043624878</v>
      </c>
      <c r="L57">
        <v>31.746771994175781</v>
      </c>
      <c r="M57">
        <v>-5.6719563901424408E-2</v>
      </c>
      <c r="N57">
        <v>-145.690353279448</v>
      </c>
      <c r="O57">
        <v>-4.9567563131744077</v>
      </c>
    </row>
    <row r="58" spans="1:15" x14ac:dyDescent="0.25">
      <c r="A58" s="1">
        <v>56</v>
      </c>
      <c r="B58">
        <v>-1245999.363022188</v>
      </c>
      <c r="C58">
        <v>-110310.4188732469</v>
      </c>
      <c r="D58">
        <v>-257241.01727087999</v>
      </c>
      <c r="E58">
        <v>1777.7669293000361</v>
      </c>
      <c r="F58">
        <v>159.61709514260289</v>
      </c>
      <c r="G58">
        <v>6.7436347891689143</v>
      </c>
      <c r="H58">
        <v>2.4773567216940928</v>
      </c>
      <c r="I58">
        <v>0.35053250193595892</v>
      </c>
      <c r="J58">
        <v>-1.7119696787427761</v>
      </c>
      <c r="K58">
        <v>0.74693000316619873</v>
      </c>
      <c r="L58">
        <v>30.989497915433351</v>
      </c>
      <c r="M58">
        <v>-0.11377938091754911</v>
      </c>
      <c r="N58">
        <v>-145.68942383261461</v>
      </c>
      <c r="O58">
        <v>-4.9552328502877137</v>
      </c>
    </row>
    <row r="59" spans="1:15" x14ac:dyDescent="0.25">
      <c r="A59" s="1">
        <v>57</v>
      </c>
      <c r="B59">
        <v>-1245989.53274705</v>
      </c>
      <c r="C59">
        <v>-110276.64421504379</v>
      </c>
      <c r="D59">
        <v>-257300.4922554208</v>
      </c>
      <c r="E59">
        <v>1773.265991220484</v>
      </c>
      <c r="F59">
        <v>159.12979280948639</v>
      </c>
      <c r="G59">
        <v>7.6603324176634082</v>
      </c>
      <c r="H59">
        <v>2.3141868417126972</v>
      </c>
      <c r="I59">
        <v>-0.3774743378162384</v>
      </c>
      <c r="J59">
        <v>4.4264177383337824</v>
      </c>
      <c r="K59">
        <v>0.6481621265411377</v>
      </c>
      <c r="L59">
        <v>31.588284383346011</v>
      </c>
      <c r="M59">
        <v>-6.6800296306610107E-2</v>
      </c>
      <c r="N59">
        <v>-145.68849713453099</v>
      </c>
      <c r="O59">
        <v>-4.9537142154934806</v>
      </c>
    </row>
    <row r="60" spans="1:15" x14ac:dyDescent="0.25">
      <c r="A60" s="1">
        <v>58</v>
      </c>
      <c r="B60">
        <v>-1245980.062905421</v>
      </c>
      <c r="C60">
        <v>-110243.02507441879</v>
      </c>
      <c r="D60">
        <v>-257360.00049969889</v>
      </c>
      <c r="E60">
        <v>1769.353356150677</v>
      </c>
      <c r="F60">
        <v>158.57476842403409</v>
      </c>
      <c r="G60">
        <v>3.096207930597012</v>
      </c>
      <c r="H60">
        <v>-12.59629926400657</v>
      </c>
      <c r="I60">
        <v>-0.72611260414123535</v>
      </c>
      <c r="J60">
        <v>5.0072168877011478</v>
      </c>
      <c r="K60">
        <v>-0.90124785900115967</v>
      </c>
      <c r="L60">
        <v>30.03098450170268</v>
      </c>
      <c r="M60">
        <v>-0.18145126104354861</v>
      </c>
      <c r="N60">
        <v>-145.68757260003221</v>
      </c>
      <c r="O60">
        <v>-4.9522009801378299</v>
      </c>
    </row>
    <row r="61" spans="1:15" x14ac:dyDescent="0.25">
      <c r="A61" s="1">
        <v>59</v>
      </c>
      <c r="B61">
        <v>-1245971.011115354</v>
      </c>
      <c r="C61">
        <v>-110209.47429316879</v>
      </c>
      <c r="D61">
        <v>-257419.38198817609</v>
      </c>
      <c r="E61">
        <v>1751.622681532521</v>
      </c>
      <c r="F61">
        <v>158.02688935399061</v>
      </c>
      <c r="G61">
        <v>3.6490812164276871</v>
      </c>
      <c r="H61">
        <v>-10.18806349143067</v>
      </c>
      <c r="I61">
        <v>1.02564525604248</v>
      </c>
      <c r="J61">
        <v>9.8061919162605449</v>
      </c>
      <c r="K61">
        <v>0.70647424459457397</v>
      </c>
      <c r="L61">
        <v>29.033140968930539</v>
      </c>
      <c r="M61">
        <v>-6.7496299743652344E-4</v>
      </c>
      <c r="N61">
        <v>-145.68665755601899</v>
      </c>
      <c r="O61">
        <v>-4.950689233949868</v>
      </c>
    </row>
    <row r="62" spans="1:15" x14ac:dyDescent="0.25">
      <c r="A62" s="1">
        <v>60</v>
      </c>
      <c r="B62">
        <v>-1245962.7900729449</v>
      </c>
      <c r="C62">
        <v>-110175.9974865282</v>
      </c>
      <c r="D62">
        <v>-257478.6236243287</v>
      </c>
      <c r="E62">
        <v>1744.413470505038</v>
      </c>
      <c r="F62">
        <v>157.43464595079419</v>
      </c>
      <c r="G62">
        <v>-0.35441058167889872</v>
      </c>
      <c r="H62">
        <v>4.7073277883863511</v>
      </c>
      <c r="I62">
        <v>0.96404457092285156</v>
      </c>
      <c r="J62">
        <v>4.7566594173924273</v>
      </c>
      <c r="K62">
        <v>-0.4663504958152771</v>
      </c>
      <c r="L62">
        <v>31.27204517248493</v>
      </c>
      <c r="M62">
        <v>2.2982597351074219E-2</v>
      </c>
      <c r="N62">
        <v>-145.68593635813221</v>
      </c>
      <c r="O62">
        <v>-4.949479542686964</v>
      </c>
    </row>
    <row r="63" spans="1:15" x14ac:dyDescent="0.25">
      <c r="A63" s="1">
        <v>61</v>
      </c>
      <c r="B63">
        <v>-1245954.6840722209</v>
      </c>
      <c r="C63">
        <v>-110142.6788830126</v>
      </c>
      <c r="D63">
        <v>-257537.84080983081</v>
      </c>
      <c r="E63">
        <v>1746.021852554986</v>
      </c>
      <c r="F63">
        <v>156.85351407527921</v>
      </c>
      <c r="G63">
        <v>1.408322254919351</v>
      </c>
      <c r="H63">
        <v>7.3191310591610801</v>
      </c>
      <c r="I63">
        <v>-3.8600422441959381E-2</v>
      </c>
      <c r="J63">
        <v>-2.453711599138046</v>
      </c>
      <c r="K63">
        <v>-0.76225745677947998</v>
      </c>
      <c r="L63">
        <v>30.370136427705351</v>
      </c>
      <c r="M63">
        <v>3.3786043524742133E-2</v>
      </c>
      <c r="N63">
        <v>-145.68503638089581</v>
      </c>
      <c r="O63">
        <v>-4.9479738559611706</v>
      </c>
    </row>
    <row r="64" spans="1:15" x14ac:dyDescent="0.25">
      <c r="A64" s="1">
        <v>62</v>
      </c>
      <c r="B64">
        <v>-1245945.3322619849</v>
      </c>
      <c r="C64">
        <v>-110109.3138927782</v>
      </c>
      <c r="D64">
        <v>-257596.66224463159</v>
      </c>
      <c r="E64">
        <v>1746.981322672684</v>
      </c>
      <c r="F64">
        <v>156.33537137508389</v>
      </c>
      <c r="G64">
        <v>8.9185272809790082</v>
      </c>
      <c r="H64">
        <v>-3.4983982655001</v>
      </c>
      <c r="I64">
        <v>-0.67131513357162476</v>
      </c>
      <c r="J64">
        <v>-3.3812483850535102</v>
      </c>
      <c r="K64">
        <v>0.84390997886657715</v>
      </c>
      <c r="L64">
        <v>30.917581574950798</v>
      </c>
      <c r="M64">
        <v>0.14762026071548459</v>
      </c>
      <c r="N64">
        <v>-145.68414172746881</v>
      </c>
      <c r="O64">
        <v>-4.9462714181464484</v>
      </c>
    </row>
    <row r="65" spans="1:15" x14ac:dyDescent="0.25">
      <c r="A65" s="1">
        <v>63</v>
      </c>
      <c r="B65">
        <v>-1245934.9083697239</v>
      </c>
      <c r="C65">
        <v>-110075.9608654344</v>
      </c>
      <c r="D65">
        <v>-257655.19387013189</v>
      </c>
      <c r="E65">
        <v>1752.352795838146</v>
      </c>
      <c r="F65">
        <v>155.97096028923991</v>
      </c>
      <c r="G65">
        <v>10.000289770927809</v>
      </c>
      <c r="H65">
        <v>-4.5077401775128862</v>
      </c>
      <c r="I65">
        <v>0.1349332928657532</v>
      </c>
      <c r="J65">
        <v>2.7921333116312468</v>
      </c>
      <c r="K65">
        <v>0.64333158731460571</v>
      </c>
      <c r="L65">
        <v>30.13877462065248</v>
      </c>
      <c r="M65">
        <v>5.3026288747787483E-2</v>
      </c>
      <c r="N65">
        <v>-145.6831323949076</v>
      </c>
      <c r="O65">
        <v>-4.9447742230529101</v>
      </c>
    </row>
    <row r="66" spans="1:15" x14ac:dyDescent="0.25">
      <c r="A66" s="1">
        <v>64</v>
      </c>
      <c r="B66">
        <v>-1245924.8565800961</v>
      </c>
      <c r="C66">
        <v>-110042.6942638719</v>
      </c>
      <c r="D66">
        <v>-257713.69020633871</v>
      </c>
      <c r="E66">
        <v>1759.3737602764741</v>
      </c>
      <c r="F66">
        <v>155.50113791227341</v>
      </c>
      <c r="G66">
        <v>6.3068096651295749</v>
      </c>
      <c r="H66">
        <v>9.0132874712814868</v>
      </c>
      <c r="I66">
        <v>0.94117426872253418</v>
      </c>
      <c r="J66">
        <v>4.412883555912444</v>
      </c>
      <c r="K66">
        <v>-0.8674999475479126</v>
      </c>
      <c r="L66">
        <v>31.49055213513731</v>
      </c>
      <c r="M66">
        <v>0.19774949550628659</v>
      </c>
      <c r="N66">
        <v>-145.68224674127251</v>
      </c>
      <c r="O66">
        <v>-4.9432794963480866</v>
      </c>
    </row>
    <row r="67" spans="1:15" x14ac:dyDescent="0.25">
      <c r="A67" s="1">
        <v>65</v>
      </c>
      <c r="B67">
        <v>-1245915.1154984799</v>
      </c>
      <c r="C67">
        <v>-110009.60905879379</v>
      </c>
      <c r="D67">
        <v>-257772.283731156</v>
      </c>
      <c r="E67">
        <v>1770.6327120808421</v>
      </c>
      <c r="F67">
        <v>155.01489868760109</v>
      </c>
      <c r="G67">
        <v>7.2532737182902816</v>
      </c>
      <c r="H67">
        <v>7.5711060551532228</v>
      </c>
      <c r="I67">
        <v>-0.95375710725784302</v>
      </c>
      <c r="J67">
        <v>9.5920126661837912</v>
      </c>
      <c r="K67">
        <v>0.73651361465454102</v>
      </c>
      <c r="L67">
        <v>32.368159497485138</v>
      </c>
      <c r="M67">
        <v>-1.5402913093566889E-2</v>
      </c>
      <c r="N67">
        <v>-145.68135964497301</v>
      </c>
      <c r="O67">
        <v>-4.9417916131070028</v>
      </c>
    </row>
    <row r="68" spans="1:15" x14ac:dyDescent="0.25">
      <c r="A68" s="1">
        <v>66</v>
      </c>
      <c r="B68">
        <v>-1245906.2192141979</v>
      </c>
      <c r="C68">
        <v>-109976.8197521532</v>
      </c>
      <c r="D68">
        <v>-257831.15917765061</v>
      </c>
      <c r="E68">
        <v>1771.4091559005899</v>
      </c>
      <c r="F68">
        <v>154.44235345721239</v>
      </c>
      <c r="G68">
        <v>2.5437030845925799</v>
      </c>
      <c r="H68">
        <v>-6.0259587202212828</v>
      </c>
      <c r="I68">
        <v>-0.75944280624389648</v>
      </c>
      <c r="J68">
        <v>4.962711488762011</v>
      </c>
      <c r="K68">
        <v>-0.27258050441741938</v>
      </c>
      <c r="L68">
        <v>30.17011148648972</v>
      </c>
      <c r="M68">
        <v>-2.0518481731414791E-2</v>
      </c>
      <c r="N68">
        <v>-145.68046783562809</v>
      </c>
      <c r="O68">
        <v>-4.9403135272365457</v>
      </c>
    </row>
    <row r="69" spans="1:15" x14ac:dyDescent="0.25">
      <c r="A69" s="1">
        <v>67</v>
      </c>
      <c r="B69">
        <v>-1245897.490913545</v>
      </c>
      <c r="C69">
        <v>-109944.1144298876</v>
      </c>
      <c r="D69">
        <v>-257889.9174916755</v>
      </c>
      <c r="E69">
        <v>1764.9297318940521</v>
      </c>
      <c r="F69">
        <v>153.9030405879021</v>
      </c>
      <c r="G69">
        <v>3.053604980335908</v>
      </c>
      <c r="H69">
        <v>-8.5240744135427207</v>
      </c>
      <c r="I69">
        <v>0.48807331919670099</v>
      </c>
      <c r="J69">
        <v>9.8938315457675259</v>
      </c>
      <c r="K69">
        <v>0.80004417896270752</v>
      </c>
      <c r="L69">
        <v>29.366506287952809</v>
      </c>
      <c r="M69">
        <v>6.4147710800170898E-3</v>
      </c>
      <c r="N69">
        <v>-145.67958273850289</v>
      </c>
      <c r="O69">
        <v>-4.9388386418731356</v>
      </c>
    </row>
    <row r="70" spans="1:15" x14ac:dyDescent="0.25">
      <c r="A70" s="1">
        <v>68</v>
      </c>
      <c r="B70">
        <v>-1245889.6208667341</v>
      </c>
      <c r="C70">
        <v>-109911.5380768047</v>
      </c>
      <c r="D70">
        <v>-257948.595397522</v>
      </c>
      <c r="E70">
        <v>1761.052464140113</v>
      </c>
      <c r="F70">
        <v>153.29423722624779</v>
      </c>
      <c r="G70">
        <v>-1.8885421595952989</v>
      </c>
      <c r="H70">
        <v>6.300653618429763</v>
      </c>
      <c r="I70">
        <v>0.94315743446350098</v>
      </c>
      <c r="J70">
        <v>5.3696533133742577</v>
      </c>
      <c r="K70">
        <v>-0.43701443076133728</v>
      </c>
      <c r="L70">
        <v>31.24357582951237</v>
      </c>
      <c r="M70">
        <v>-1.445949077606201E-2</v>
      </c>
      <c r="N70">
        <v>-145.67870903712469</v>
      </c>
      <c r="O70">
        <v>-4.9373663295666326</v>
      </c>
    </row>
    <row r="71" spans="1:15" x14ac:dyDescent="0.25">
      <c r="A71" s="1">
        <v>69</v>
      </c>
      <c r="B71">
        <v>-1245881.7627352229</v>
      </c>
      <c r="C71">
        <v>-109879.1157742642</v>
      </c>
      <c r="D71">
        <v>-258007.17982579119</v>
      </c>
      <c r="E71">
        <v>1756.108054061187</v>
      </c>
      <c r="F71">
        <v>152.7195146679878</v>
      </c>
      <c r="G71">
        <v>-0.1382083814907249</v>
      </c>
      <c r="H71">
        <v>8.5740431345110153</v>
      </c>
      <c r="I71">
        <v>-3.0586689710617069E-2</v>
      </c>
      <c r="J71">
        <v>-1.270113642823645</v>
      </c>
      <c r="K71">
        <v>-0.79713273048400879</v>
      </c>
      <c r="L71">
        <v>30.124456269657461</v>
      </c>
      <c r="M71">
        <v>4.3435357511043549E-2</v>
      </c>
      <c r="N71">
        <v>-145.6778395841537</v>
      </c>
      <c r="O71">
        <v>-4.9359009239168454</v>
      </c>
    </row>
    <row r="72" spans="1:15" x14ac:dyDescent="0.25">
      <c r="A72" s="1">
        <v>70</v>
      </c>
      <c r="B72">
        <v>-1245872.5963560571</v>
      </c>
      <c r="C72">
        <v>-109846.6214671967</v>
      </c>
      <c r="D72">
        <v>-258065.3461351693</v>
      </c>
      <c r="E72">
        <v>1744.111360595562</v>
      </c>
      <c r="F72">
        <v>152.14625388383871</v>
      </c>
      <c r="G72">
        <v>7.230401580038742</v>
      </c>
      <c r="H72">
        <v>-2.313185117046729</v>
      </c>
      <c r="I72">
        <v>-0.90810447931289673</v>
      </c>
      <c r="J72">
        <v>-2.90213621314156</v>
      </c>
      <c r="K72">
        <v>0.88217556476593018</v>
      </c>
      <c r="L72">
        <v>30.831052247733322</v>
      </c>
      <c r="M72">
        <v>9.8953962326049805E-2</v>
      </c>
      <c r="N72">
        <v>-145.67697663671149</v>
      </c>
      <c r="O72">
        <v>-4.9344375633961644</v>
      </c>
    </row>
    <row r="73" spans="1:15" x14ac:dyDescent="0.25">
      <c r="A73" s="1">
        <v>71</v>
      </c>
      <c r="B73">
        <v>-1245863.9268641891</v>
      </c>
      <c r="C73">
        <v>-109820.64033772019</v>
      </c>
      <c r="D73">
        <v>-258111.70214168279</v>
      </c>
      <c r="E73">
        <v>1738.700609085616</v>
      </c>
      <c r="F73">
        <v>151.78427568078041</v>
      </c>
      <c r="G73">
        <v>8.3067153078514</v>
      </c>
      <c r="H73">
        <v>-4.4249363980774774</v>
      </c>
      <c r="I73">
        <v>6.006724014878273E-2</v>
      </c>
      <c r="J73">
        <v>3.3711996348204418</v>
      </c>
      <c r="K73">
        <v>0.64197719097137451</v>
      </c>
      <c r="L73">
        <v>29.986659820707761</v>
      </c>
      <c r="M73">
        <v>3.3529937267303467E-2</v>
      </c>
      <c r="N73">
        <v>-145.6762308195363</v>
      </c>
      <c r="O73">
        <v>-4.9331729364714993</v>
      </c>
    </row>
    <row r="74" spans="1:15" x14ac:dyDescent="0.25">
      <c r="A74" s="1">
        <v>72</v>
      </c>
      <c r="B74">
        <v>-1245854.8776604149</v>
      </c>
      <c r="C74">
        <v>-109788.22985696371</v>
      </c>
      <c r="D74">
        <v>-258169.58646093801</v>
      </c>
      <c r="E74">
        <v>1732.050447459565</v>
      </c>
      <c r="F74">
        <v>151.3413274586201</v>
      </c>
      <c r="G74">
        <v>4.53451474722387</v>
      </c>
      <c r="H74">
        <v>6.8343753811210632</v>
      </c>
      <c r="I74">
        <v>1.06352162361145</v>
      </c>
      <c r="J74">
        <v>6.1788762288872334</v>
      </c>
      <c r="K74">
        <v>-0.69172978401184082</v>
      </c>
      <c r="L74">
        <v>31.1358192178064</v>
      </c>
      <c r="M74">
        <v>0.20328414440155029</v>
      </c>
      <c r="N74">
        <v>-145.67554634445099</v>
      </c>
      <c r="O74">
        <v>-4.9320069337211638</v>
      </c>
    </row>
    <row r="75" spans="1:15" x14ac:dyDescent="0.25">
      <c r="A75" s="1">
        <v>73</v>
      </c>
      <c r="B75">
        <v>-1245845.541212834</v>
      </c>
      <c r="C75">
        <v>-109755.9905383133</v>
      </c>
      <c r="D75">
        <v>-258227.55283006109</v>
      </c>
      <c r="E75">
        <v>1723.928893567994</v>
      </c>
      <c r="F75">
        <v>150.85679534077639</v>
      </c>
      <c r="G75">
        <v>5.5494291854927216</v>
      </c>
      <c r="H75">
        <v>8.5977802593649528</v>
      </c>
      <c r="I75">
        <v>-0.72451478242874146</v>
      </c>
      <c r="J75">
        <v>9.2531198558844068</v>
      </c>
      <c r="K75">
        <v>1.0830867290496831</v>
      </c>
      <c r="L75">
        <v>32.052625441308351</v>
      </c>
      <c r="M75">
        <v>-2.283120155334473E-2</v>
      </c>
      <c r="N75">
        <v>-145.67469094308561</v>
      </c>
      <c r="O75">
        <v>-4.9303616444274612</v>
      </c>
    </row>
    <row r="76" spans="1:15" x14ac:dyDescent="0.25">
      <c r="A76" s="1">
        <v>74</v>
      </c>
      <c r="B76">
        <v>-1245836.912627286</v>
      </c>
      <c r="C76">
        <v>-109724.0374068199</v>
      </c>
      <c r="D76">
        <v>-258285.77106191151</v>
      </c>
      <c r="E76">
        <v>1716.1821466055701</v>
      </c>
      <c r="F76">
        <v>150.36456590890879</v>
      </c>
      <c r="G76">
        <v>1.3340619425824121</v>
      </c>
      <c r="H76">
        <v>-5.4083073546867837</v>
      </c>
      <c r="I76">
        <v>-0.5825270414352417</v>
      </c>
      <c r="J76">
        <v>4.840366164683445</v>
      </c>
      <c r="K76">
        <v>-0.38564473390579218</v>
      </c>
      <c r="L76">
        <v>30.140710630035439</v>
      </c>
      <c r="M76">
        <v>-8.268129825592041E-2</v>
      </c>
      <c r="N76">
        <v>-145.67371652722181</v>
      </c>
      <c r="O76">
        <v>-4.9289203624833986</v>
      </c>
    </row>
    <row r="77" spans="1:15" x14ac:dyDescent="0.25">
      <c r="A77" s="1">
        <v>75</v>
      </c>
      <c r="B77">
        <v>-1245828.959449566</v>
      </c>
      <c r="C77">
        <v>-109694.3019152653</v>
      </c>
      <c r="D77">
        <v>-258340.0244069075</v>
      </c>
      <c r="E77">
        <v>1723.233936484437</v>
      </c>
      <c r="F77">
        <v>149.81137129664421</v>
      </c>
      <c r="G77">
        <v>2.90196259162055</v>
      </c>
      <c r="H77">
        <v>-6.4178480321733247</v>
      </c>
      <c r="I77">
        <v>8.5364192724227905E-2</v>
      </c>
      <c r="J77">
        <v>5.1745075879951088</v>
      </c>
      <c r="K77">
        <v>0.81349581480026245</v>
      </c>
      <c r="L77">
        <v>30.3911755281786</v>
      </c>
      <c r="M77">
        <v>-6.2510207295417786E-2</v>
      </c>
      <c r="N77">
        <v>-145.67291821804901</v>
      </c>
      <c r="O77">
        <v>-4.9275787534522166</v>
      </c>
    </row>
    <row r="78" spans="1:15" x14ac:dyDescent="0.25">
      <c r="A78" s="1">
        <v>76</v>
      </c>
      <c r="B78">
        <v>-1245820.8098050309</v>
      </c>
      <c r="C78">
        <v>-109662.55624241709</v>
      </c>
      <c r="D78">
        <v>-258398.0925140027</v>
      </c>
      <c r="E78">
        <v>1743.6144546763969</v>
      </c>
      <c r="F78">
        <v>149.24530693888661</v>
      </c>
      <c r="G78">
        <v>-1.4227518534483219</v>
      </c>
      <c r="H78">
        <v>5.9103436290064906</v>
      </c>
      <c r="I78">
        <v>1.039681553840637</v>
      </c>
      <c r="J78">
        <v>6.7366323420263541</v>
      </c>
      <c r="K78">
        <v>-1.112938761711121</v>
      </c>
      <c r="L78">
        <v>31.34709664730573</v>
      </c>
      <c r="M78">
        <v>0.14721101522445679</v>
      </c>
      <c r="N78">
        <v>-145.67206896594291</v>
      </c>
      <c r="O78">
        <v>-4.9261450381729297</v>
      </c>
    </row>
    <row r="79" spans="1:15" x14ac:dyDescent="0.25">
      <c r="A79" s="1">
        <v>77</v>
      </c>
      <c r="B79">
        <v>-1245813.8127020509</v>
      </c>
      <c r="C79">
        <v>-109635.17131866601</v>
      </c>
      <c r="D79">
        <v>-258448.4167617152</v>
      </c>
      <c r="E79">
        <v>1757.1971482597289</v>
      </c>
      <c r="F79">
        <v>148.7507775127888</v>
      </c>
      <c r="G79">
        <v>1.034156206082733</v>
      </c>
      <c r="H79">
        <v>8.8460233071210155</v>
      </c>
      <c r="I79">
        <v>-2.4288095533847809E-2</v>
      </c>
      <c r="J79">
        <v>-1.3110970652339231</v>
      </c>
      <c r="K79">
        <v>-0.82137101888656616</v>
      </c>
      <c r="L79">
        <v>30.160273698462351</v>
      </c>
      <c r="M79">
        <v>7.8635051846504211E-2</v>
      </c>
      <c r="N79">
        <v>-145.67127722032669</v>
      </c>
      <c r="O79">
        <v>-4.9248128860693203</v>
      </c>
    </row>
    <row r="80" spans="1:15" x14ac:dyDescent="0.25">
      <c r="A80" s="1">
        <v>78</v>
      </c>
      <c r="B80">
        <v>-1245804.723724768</v>
      </c>
      <c r="C80">
        <v>-109603.5258928433</v>
      </c>
      <c r="D80">
        <v>-258506.1387426279</v>
      </c>
      <c r="E80">
        <v>1768.4225705997089</v>
      </c>
      <c r="F80">
        <v>148.27514892816541</v>
      </c>
      <c r="G80">
        <v>8.4760052962478678</v>
      </c>
      <c r="H80">
        <v>-1.71968602049968</v>
      </c>
      <c r="I80">
        <v>-0.67045062780380249</v>
      </c>
      <c r="J80">
        <v>-3.471369484942727</v>
      </c>
      <c r="K80">
        <v>0.98553591966629028</v>
      </c>
      <c r="L80">
        <v>30.659346283203568</v>
      </c>
      <c r="M80">
        <v>0.14401209354400629</v>
      </c>
      <c r="N80">
        <v>-145.67043517977899</v>
      </c>
      <c r="O80">
        <v>-4.9233875558564621</v>
      </c>
    </row>
    <row r="81" spans="1:15" x14ac:dyDescent="0.25">
      <c r="A81" s="1">
        <v>79</v>
      </c>
      <c r="B81">
        <v>-1245794.457038919</v>
      </c>
      <c r="C81">
        <v>-109571.85911639829</v>
      </c>
      <c r="D81">
        <v>-258563.53273879091</v>
      </c>
      <c r="E81">
        <v>1776.155669184169</v>
      </c>
      <c r="F81">
        <v>147.902662307024</v>
      </c>
      <c r="G81">
        <v>9.5042727542376344</v>
      </c>
      <c r="H81">
        <v>-2.8365578167296519</v>
      </c>
      <c r="I81">
        <v>0.1061840802431107</v>
      </c>
      <c r="J81">
        <v>2.3904193042801718</v>
      </c>
      <c r="K81">
        <v>0.60265463590621948</v>
      </c>
      <c r="L81">
        <v>30.16060186617884</v>
      </c>
      <c r="M81">
        <v>2.323980629444122E-2</v>
      </c>
      <c r="N81">
        <v>-145.66959641698</v>
      </c>
      <c r="O81">
        <v>-4.9219661441140454</v>
      </c>
    </row>
    <row r="82" spans="1:15" x14ac:dyDescent="0.25">
      <c r="A82" s="1">
        <v>80</v>
      </c>
      <c r="B82">
        <v>-1245784.3520957001</v>
      </c>
      <c r="C82">
        <v>-109540.2671547498</v>
      </c>
      <c r="D82">
        <v>-258620.8766554021</v>
      </c>
      <c r="E82">
        <v>1788.462472571526</v>
      </c>
      <c r="F82">
        <v>147.47437271475789</v>
      </c>
      <c r="G82">
        <v>5.7745827491693289</v>
      </c>
      <c r="H82">
        <v>9.8934987374255883</v>
      </c>
      <c r="I82">
        <v>0.96815580129623413</v>
      </c>
      <c r="J82">
        <v>5.5766602258637326</v>
      </c>
      <c r="K82">
        <v>-0.79540491104125977</v>
      </c>
      <c r="L82">
        <v>31.687050707504039</v>
      </c>
      <c r="M82">
        <v>0.20459139347076419</v>
      </c>
      <c r="N82">
        <v>-145.66876131106881</v>
      </c>
      <c r="O82">
        <v>-4.9205474662925326</v>
      </c>
    </row>
    <row r="83" spans="1:15" x14ac:dyDescent="0.25">
      <c r="A83" s="1">
        <v>81</v>
      </c>
      <c r="B83">
        <v>-1245774.659153017</v>
      </c>
      <c r="C83">
        <v>-109508.8606980147</v>
      </c>
      <c r="D83">
        <v>-258678.36050817059</v>
      </c>
      <c r="E83">
        <v>1797.314417125192</v>
      </c>
      <c r="F83">
        <v>147.04190224409101</v>
      </c>
      <c r="G83">
        <v>7.2402805209151069</v>
      </c>
      <c r="H83">
        <v>9.8157914116419391</v>
      </c>
      <c r="I83">
        <v>-0.85053837299346924</v>
      </c>
      <c r="J83">
        <v>8.0751361663283348</v>
      </c>
      <c r="K83">
        <v>1.0959304571151729</v>
      </c>
      <c r="L83">
        <v>32.358586858682919</v>
      </c>
      <c r="M83">
        <v>-1.6838729381561279E-2</v>
      </c>
      <c r="N83">
        <v>-145.66792363281249</v>
      </c>
      <c r="O83">
        <v>-4.9191356069456802</v>
      </c>
    </row>
    <row r="84" spans="1:15" x14ac:dyDescent="0.25">
      <c r="A84" s="1">
        <v>82</v>
      </c>
      <c r="B84">
        <v>-1245764.89141922</v>
      </c>
      <c r="C84">
        <v>-109477.7043347396</v>
      </c>
      <c r="D84">
        <v>-258736.06758953171</v>
      </c>
      <c r="E84">
        <v>1804.369259976316</v>
      </c>
      <c r="F84">
        <v>146.53264263272291</v>
      </c>
      <c r="G84">
        <v>3.0809741218188589</v>
      </c>
      <c r="H84">
        <v>-4.318065709554034</v>
      </c>
      <c r="I84">
        <v>-0.54597032070159912</v>
      </c>
      <c r="J84">
        <v>4.1344262417361932</v>
      </c>
      <c r="K84">
        <v>-0.51296311616897583</v>
      </c>
      <c r="L84">
        <v>30.36419932451766</v>
      </c>
      <c r="M84">
        <v>-9.0319514274597168E-2</v>
      </c>
      <c r="N84">
        <v>-145.66708068491789</v>
      </c>
      <c r="O84">
        <v>-4.917732924113615</v>
      </c>
    </row>
    <row r="85" spans="1:15" x14ac:dyDescent="0.25">
      <c r="A85" s="1">
        <v>83</v>
      </c>
      <c r="B85">
        <v>-1245755.860879085</v>
      </c>
      <c r="C85">
        <v>-109444.58521818279</v>
      </c>
      <c r="D85">
        <v>-258793.7255277854</v>
      </c>
      <c r="E85">
        <v>1819.208001021761</v>
      </c>
      <c r="F85">
        <v>146.06802335381511</v>
      </c>
      <c r="G85">
        <v>4.4063561528283532</v>
      </c>
      <c r="H85">
        <v>-3.9838501825225729</v>
      </c>
      <c r="I85">
        <v>0.65583616495132446</v>
      </c>
      <c r="J85">
        <v>7.3374667168230161</v>
      </c>
      <c r="K85">
        <v>0.85791611671447754</v>
      </c>
      <c r="L85">
        <v>30.365307778131331</v>
      </c>
      <c r="M85">
        <v>-5.8296263217926032E-2</v>
      </c>
      <c r="N85">
        <v>-145.66624200196651</v>
      </c>
      <c r="O85">
        <v>-4.9163339495714373</v>
      </c>
    </row>
    <row r="86" spans="1:15" x14ac:dyDescent="0.25">
      <c r="A86" s="1">
        <v>84</v>
      </c>
      <c r="B86">
        <v>-1245747.3524796769</v>
      </c>
      <c r="C86">
        <v>-109413.6666526448</v>
      </c>
      <c r="D86">
        <v>-258855.20399033561</v>
      </c>
      <c r="E86">
        <v>1831.9034696128219</v>
      </c>
      <c r="F86">
        <v>145.53400558233261</v>
      </c>
      <c r="G86">
        <v>0.23564370360182241</v>
      </c>
      <c r="H86">
        <v>10.146492318938121</v>
      </c>
      <c r="I86">
        <v>0.5571296215057373</v>
      </c>
      <c r="J86">
        <v>4.9877659539558863</v>
      </c>
      <c r="K86">
        <v>-0.86275559663772583</v>
      </c>
      <c r="L86">
        <v>32.013783515118909</v>
      </c>
      <c r="M86">
        <v>0.12090712785720829</v>
      </c>
      <c r="N86">
        <v>-145.66540852801231</v>
      </c>
      <c r="O86">
        <v>-4.915031547513828</v>
      </c>
    </row>
    <row r="87" spans="1:15" x14ac:dyDescent="0.25">
      <c r="A87" s="1">
        <v>85</v>
      </c>
      <c r="B87">
        <v>-1245738.8601098871</v>
      </c>
      <c r="C87">
        <v>-109382.91095465299</v>
      </c>
      <c r="D87">
        <v>-258912.86435223141</v>
      </c>
      <c r="E87">
        <v>1843.595329231583</v>
      </c>
      <c r="F87">
        <v>145.04035526514051</v>
      </c>
      <c r="G87">
        <v>2.4401152704819769</v>
      </c>
      <c r="H87">
        <v>9.681537924373572</v>
      </c>
      <c r="I87">
        <v>-0.65777522325515747</v>
      </c>
      <c r="J87">
        <v>8.015917872795896</v>
      </c>
      <c r="K87">
        <v>0.89605015516281128</v>
      </c>
      <c r="L87">
        <v>32.317425359520811</v>
      </c>
      <c r="M87">
        <v>7.5609803199768066E-2</v>
      </c>
      <c r="N87">
        <v>-145.66462974274279</v>
      </c>
      <c r="O87">
        <v>-4.9136432945804556</v>
      </c>
    </row>
    <row r="88" spans="1:15" x14ac:dyDescent="0.25">
      <c r="A88" s="1">
        <v>86</v>
      </c>
      <c r="B88">
        <v>-1245730.763154221</v>
      </c>
      <c r="C88">
        <v>-109352.3929971777</v>
      </c>
      <c r="D88">
        <v>-258970.6655766739</v>
      </c>
      <c r="E88">
        <v>1854.706758779241</v>
      </c>
      <c r="F88">
        <v>144.49105530977249</v>
      </c>
      <c r="G88">
        <v>-1.137773644674577</v>
      </c>
      <c r="H88">
        <v>-4.1667038792443236</v>
      </c>
      <c r="I88">
        <v>-0.52708286046981812</v>
      </c>
      <c r="J88">
        <v>4.7874399621653652</v>
      </c>
      <c r="K88">
        <v>-0.83712565898895264</v>
      </c>
      <c r="L88">
        <v>30.63555845873492</v>
      </c>
      <c r="M88">
        <v>-9.6115946769714355E-2</v>
      </c>
      <c r="N88">
        <v>-145.6637930614171</v>
      </c>
      <c r="O88">
        <v>-4.9122636939729212</v>
      </c>
    </row>
    <row r="89" spans="1:15" x14ac:dyDescent="0.25">
      <c r="A89" s="1">
        <v>87</v>
      </c>
      <c r="B89">
        <v>-1245722.6590637909</v>
      </c>
      <c r="C89">
        <v>-109321.9687486945</v>
      </c>
      <c r="D89">
        <v>-259028.3690702914</v>
      </c>
      <c r="E89">
        <v>1870.3185525860169</v>
      </c>
      <c r="F89">
        <v>143.98193880915639</v>
      </c>
      <c r="G89">
        <v>1.2882225441834101</v>
      </c>
      <c r="H89">
        <v>-4.8037229073226797</v>
      </c>
      <c r="I89">
        <v>9.8092764616012573E-2</v>
      </c>
      <c r="J89">
        <v>-2.0951079090018401</v>
      </c>
      <c r="K89">
        <v>-0.8159109354019165</v>
      </c>
      <c r="L89">
        <v>31.605621377290898</v>
      </c>
      <c r="M89">
        <v>-8.4538720548152924E-2</v>
      </c>
      <c r="N89">
        <v>-145.66296027951549</v>
      </c>
      <c r="O89">
        <v>-4.9108888025619812</v>
      </c>
    </row>
    <row r="90" spans="1:15" x14ac:dyDescent="0.25">
      <c r="A90" s="1">
        <v>88</v>
      </c>
      <c r="B90">
        <v>-1245714.0295580509</v>
      </c>
      <c r="C90">
        <v>-109293.58393367651</v>
      </c>
      <c r="D90">
        <v>-259081.9952561222</v>
      </c>
      <c r="E90">
        <v>1884.997450969182</v>
      </c>
      <c r="F90">
        <v>143.60995307564741</v>
      </c>
      <c r="G90">
        <v>7.3015905912783472</v>
      </c>
      <c r="H90">
        <v>4.5061588058752733</v>
      </c>
      <c r="I90">
        <v>0.98522424697875977</v>
      </c>
      <c r="J90">
        <v>-5.3322656066629861</v>
      </c>
      <c r="K90">
        <v>0.76182609796524048</v>
      </c>
      <c r="L90">
        <v>30.87331608791316</v>
      </c>
      <c r="M90">
        <v>-0.14884340763092041</v>
      </c>
      <c r="N90">
        <v>-145.6621280627605</v>
      </c>
      <c r="O90">
        <v>-4.9095190326263944</v>
      </c>
    </row>
    <row r="91" spans="1:15" x14ac:dyDescent="0.25">
      <c r="A91" s="1">
        <v>89</v>
      </c>
      <c r="B91">
        <v>-1245703.6016753551</v>
      </c>
      <c r="C91">
        <v>-109263.13519388319</v>
      </c>
      <c r="D91">
        <v>-259139.11205316571</v>
      </c>
      <c r="E91">
        <v>1901.2191266722509</v>
      </c>
      <c r="F91">
        <v>143.2613659501076</v>
      </c>
      <c r="G91">
        <v>9.8211199076810463</v>
      </c>
      <c r="H91">
        <v>9.641192802387522</v>
      </c>
      <c r="I91">
        <v>1.3720519840717319E-2</v>
      </c>
      <c r="J91">
        <v>1.0303170633169001</v>
      </c>
      <c r="K91">
        <v>0.41244587302207952</v>
      </c>
      <c r="L91">
        <v>32.012220848664811</v>
      </c>
      <c r="M91">
        <v>2.855046279728413E-2</v>
      </c>
      <c r="N91">
        <v>-145.66130003769561</v>
      </c>
      <c r="O91">
        <v>-4.908152484429797</v>
      </c>
    </row>
    <row r="92" spans="1:15" x14ac:dyDescent="0.25">
      <c r="A92" s="1">
        <v>90</v>
      </c>
      <c r="B92">
        <v>-1245693.1709642031</v>
      </c>
      <c r="C92">
        <v>-109232.8186886632</v>
      </c>
      <c r="D92">
        <v>-259196.27794230031</v>
      </c>
      <c r="E92">
        <v>1927.2909957335801</v>
      </c>
      <c r="F92">
        <v>142.90278151631361</v>
      </c>
      <c r="G92">
        <v>8.3799668514034007</v>
      </c>
      <c r="H92">
        <v>1.535169450538177</v>
      </c>
      <c r="I92">
        <v>-1.0220073461532591</v>
      </c>
      <c r="J92">
        <v>6.6596045329977187</v>
      </c>
      <c r="K92">
        <v>-0.64749771356582642</v>
      </c>
      <c r="L92">
        <v>31.60523190398067</v>
      </c>
      <c r="M92">
        <v>-0.17629790306091311</v>
      </c>
      <c r="N92">
        <v>-145.6604698282396</v>
      </c>
      <c r="O92">
        <v>-4.9067918068187169</v>
      </c>
    </row>
    <row r="93" spans="1:15" x14ac:dyDescent="0.25">
      <c r="A93" s="1">
        <v>91</v>
      </c>
      <c r="B93">
        <v>-1245683.047101544</v>
      </c>
      <c r="C93">
        <v>-109202.623122698</v>
      </c>
      <c r="D93">
        <v>-259253.49422997719</v>
      </c>
      <c r="E93">
        <v>1950.651195955463</v>
      </c>
      <c r="F93">
        <v>142.51588159799579</v>
      </c>
      <c r="G93">
        <v>9.4671079051636262</v>
      </c>
      <c r="H93">
        <v>-3.5914739165652212</v>
      </c>
      <c r="I93">
        <v>0.1094878911972046</v>
      </c>
      <c r="J93">
        <v>5.2171731918105309</v>
      </c>
      <c r="K93">
        <v>1.2746015787124629</v>
      </c>
      <c r="L93">
        <v>31.068531959287579</v>
      </c>
      <c r="M93">
        <v>5.8736562728881843E-2</v>
      </c>
      <c r="N93">
        <v>-145.65964021821679</v>
      </c>
      <c r="O93">
        <v>-4.9054353307564007</v>
      </c>
    </row>
    <row r="94" spans="1:15" x14ac:dyDescent="0.25">
      <c r="A94" s="1">
        <v>92</v>
      </c>
      <c r="B94">
        <v>-1245673.533724091</v>
      </c>
      <c r="C94">
        <v>-109172.5360295569</v>
      </c>
      <c r="D94">
        <v>-259310.74149876621</v>
      </c>
      <c r="E94">
        <v>1968.135924965376</v>
      </c>
      <c r="F94">
        <v>142.00435265898699</v>
      </c>
      <c r="G94">
        <v>4.5514231859555272</v>
      </c>
      <c r="H94">
        <v>9.2187026089548425</v>
      </c>
      <c r="I94">
        <v>0.96501445770263672</v>
      </c>
      <c r="J94">
        <v>5.2016482568631801</v>
      </c>
      <c r="K94">
        <v>-0.60044312477111816</v>
      </c>
      <c r="L94">
        <v>32.58369431304024</v>
      </c>
      <c r="M94">
        <v>0.14610469341278079</v>
      </c>
      <c r="N94">
        <v>-145.65881485211861</v>
      </c>
      <c r="O94">
        <v>-4.9040813750507688</v>
      </c>
    </row>
    <row r="95" spans="1:15" x14ac:dyDescent="0.25">
      <c r="A95" s="1">
        <v>93</v>
      </c>
      <c r="B95">
        <v>-1245664.1309092781</v>
      </c>
      <c r="C95">
        <v>-109142.61681170569</v>
      </c>
      <c r="D95">
        <v>-259368.06158589231</v>
      </c>
      <c r="E95">
        <v>1985.225820490858</v>
      </c>
      <c r="F95">
        <v>141.57599151134491</v>
      </c>
      <c r="G95">
        <v>5.4095364246607396</v>
      </c>
      <c r="H95">
        <v>11.7696101957337</v>
      </c>
      <c r="I95">
        <v>-0.36597838997840881</v>
      </c>
      <c r="J95">
        <v>6.9073394594254012</v>
      </c>
      <c r="K95">
        <v>0.83569997549057007</v>
      </c>
      <c r="L95">
        <v>32.997479230796543</v>
      </c>
      <c r="M95">
        <v>3.1805515289306641E-2</v>
      </c>
      <c r="N95">
        <v>-145.65798730036701</v>
      </c>
      <c r="O95">
        <v>-4.9027344410452978</v>
      </c>
    </row>
    <row r="96" spans="1:15" x14ac:dyDescent="0.25">
      <c r="A96" s="1">
        <v>94</v>
      </c>
      <c r="B96">
        <v>-1245655.2955716481</v>
      </c>
      <c r="C96">
        <v>-109112.96937577589</v>
      </c>
      <c r="D96">
        <v>-259425.62408398691</v>
      </c>
      <c r="E96">
        <v>2006.062363696052</v>
      </c>
      <c r="F96">
        <v>141.07784342765811</v>
      </c>
      <c r="G96">
        <v>1.9212878482837179</v>
      </c>
      <c r="H96">
        <v>-1.90238806787535</v>
      </c>
      <c r="I96">
        <v>-0.94195663928985596</v>
      </c>
      <c r="J96">
        <v>5.8495568989789604</v>
      </c>
      <c r="K96">
        <v>-0.79718762636184692</v>
      </c>
      <c r="L96">
        <v>31.525375686765312</v>
      </c>
      <c r="M96">
        <v>-9.7688436508178711E-2</v>
      </c>
      <c r="N96">
        <v>-145.65715428238369</v>
      </c>
      <c r="O96">
        <v>-4.901397326666241</v>
      </c>
    </row>
    <row r="97" spans="1:15" x14ac:dyDescent="0.25">
      <c r="A97" s="1">
        <v>95</v>
      </c>
      <c r="B97">
        <v>-1245646.4189574691</v>
      </c>
      <c r="C97">
        <v>-109083.4031700097</v>
      </c>
      <c r="D97">
        <v>-259483.09429255969</v>
      </c>
      <c r="E97">
        <v>2028.086105335271</v>
      </c>
      <c r="F97">
        <v>140.62641078233719</v>
      </c>
      <c r="G97">
        <v>3.9486651911568149</v>
      </c>
      <c r="H97">
        <v>-3.4425556719592119</v>
      </c>
      <c r="I97">
        <v>9.8416388034820557E-2</v>
      </c>
      <c r="J97">
        <v>6.050882233252338</v>
      </c>
      <c r="K97">
        <v>0.93218648433685303</v>
      </c>
      <c r="L97">
        <v>31.70249929919693</v>
      </c>
      <c r="M97">
        <v>-4.2563874274492257E-2</v>
      </c>
      <c r="N97">
        <v>-145.65632496653279</v>
      </c>
      <c r="O97">
        <v>-4.9000640613437341</v>
      </c>
    </row>
    <row r="98" spans="1:15" x14ac:dyDescent="0.25">
      <c r="A98" s="1">
        <v>96</v>
      </c>
      <c r="B98">
        <v>-1245637.9733344619</v>
      </c>
      <c r="C98">
        <v>-109053.9613043008</v>
      </c>
      <c r="D98">
        <v>-259540.54931894041</v>
      </c>
      <c r="E98">
        <v>2044.8995704881379</v>
      </c>
      <c r="F98">
        <v>140.1171205043793</v>
      </c>
      <c r="G98">
        <v>0.114096731535892</v>
      </c>
      <c r="H98">
        <v>9.8965515686450232</v>
      </c>
      <c r="I98">
        <v>0.56397801637649536</v>
      </c>
      <c r="J98">
        <v>6.520220682745034</v>
      </c>
      <c r="K98">
        <v>-0.97903305292129517</v>
      </c>
      <c r="L98">
        <v>32.838496527948443</v>
      </c>
      <c r="M98">
        <v>0.23853778839111331</v>
      </c>
      <c r="N98">
        <v>-145.6555002911511</v>
      </c>
      <c r="O98">
        <v>-4.8987347404349304</v>
      </c>
    </row>
    <row r="99" spans="1:15" x14ac:dyDescent="0.25">
      <c r="A99" s="1">
        <v>97</v>
      </c>
      <c r="B99">
        <v>-1245629.4179705461</v>
      </c>
      <c r="C99">
        <v>-109024.6514576349</v>
      </c>
      <c r="D99">
        <v>-259597.98263435319</v>
      </c>
      <c r="E99">
        <v>2058.4052200219589</v>
      </c>
      <c r="F99">
        <v>139.6497923433781</v>
      </c>
      <c r="G99">
        <v>2.709228377034719</v>
      </c>
      <c r="H99">
        <v>9.9011382623683346</v>
      </c>
      <c r="I99">
        <v>-0.54003769159317017</v>
      </c>
      <c r="J99">
        <v>8.2576474573617418</v>
      </c>
      <c r="K99">
        <v>1.008637547492981</v>
      </c>
      <c r="L99">
        <v>32.711815520455062</v>
      </c>
      <c r="M99">
        <v>4.3207224458456039E-2</v>
      </c>
      <c r="N99">
        <v>-145.65467557880359</v>
      </c>
      <c r="O99">
        <v>-4.8974117412748948</v>
      </c>
    </row>
    <row r="100" spans="1:15" x14ac:dyDescent="0.25">
      <c r="A100" s="1">
        <v>98</v>
      </c>
      <c r="B100">
        <v>-1245621.2015785649</v>
      </c>
      <c r="C100">
        <v>-108995.5648127208</v>
      </c>
      <c r="D100">
        <v>-259655.54241724231</v>
      </c>
      <c r="E100">
        <v>2071.139957036125</v>
      </c>
      <c r="F100">
        <v>139.13321363925931</v>
      </c>
      <c r="G100">
        <v>-0.57131561802314235</v>
      </c>
      <c r="H100">
        <v>-3.1278704894108391</v>
      </c>
      <c r="I100">
        <v>-0.49929618835449219</v>
      </c>
      <c r="J100">
        <v>4.4840560793106619</v>
      </c>
      <c r="K100">
        <v>-0.99246585369110107</v>
      </c>
      <c r="L100">
        <v>31.85106403082403</v>
      </c>
      <c r="M100">
        <v>-0.22780090570449829</v>
      </c>
      <c r="N100">
        <v>-145.65384842006361</v>
      </c>
      <c r="O100">
        <v>-4.8960973417236229</v>
      </c>
    </row>
    <row r="101" spans="1:15" x14ac:dyDescent="0.25">
      <c r="A101" s="1">
        <v>99</v>
      </c>
      <c r="B101">
        <v>-1245612.8927048261</v>
      </c>
      <c r="C101">
        <v>-108966.5602295742</v>
      </c>
      <c r="D101">
        <v>-259713.00116484959</v>
      </c>
      <c r="E101">
        <v>2083.7986337773041</v>
      </c>
      <c r="F101">
        <v>138.65807572007179</v>
      </c>
      <c r="G101">
        <v>2.0628252068419681</v>
      </c>
      <c r="H101">
        <v>-3.805022126126588</v>
      </c>
      <c r="I101">
        <v>8.3710476756095886E-2</v>
      </c>
      <c r="J101">
        <v>-2.2876670101945389</v>
      </c>
      <c r="K101">
        <v>-0.81214231252670288</v>
      </c>
      <c r="L101">
        <v>32.640591091441657</v>
      </c>
      <c r="M101">
        <v>-3.9128348231315613E-2</v>
      </c>
      <c r="N101">
        <v>-145.65302488032441</v>
      </c>
      <c r="O101">
        <v>-4.8947870283682358</v>
      </c>
    </row>
    <row r="102" spans="1:15" x14ac:dyDescent="0.25">
      <c r="A102" s="1">
        <v>100</v>
      </c>
      <c r="B102">
        <v>-1245604.7659560069</v>
      </c>
      <c r="C102">
        <v>-108937.557481297</v>
      </c>
      <c r="D102">
        <v>-259770.19394001749</v>
      </c>
      <c r="E102">
        <v>2094.022250994341</v>
      </c>
      <c r="F102">
        <v>138.24482297897339</v>
      </c>
      <c r="G102">
        <v>9.4261454907230959</v>
      </c>
      <c r="H102">
        <v>7.2828260496096684</v>
      </c>
      <c r="I102">
        <v>0.57922238111495972</v>
      </c>
      <c r="J102">
        <v>-4.2481930959983032</v>
      </c>
      <c r="K102">
        <v>0.96236079931259155</v>
      </c>
      <c r="L102">
        <v>31.802468136251889</v>
      </c>
      <c r="M102">
        <v>-0.12751537561416629</v>
      </c>
      <c r="N102">
        <v>-145.65220202064111</v>
      </c>
      <c r="O102">
        <v>-4.8934815040429314</v>
      </c>
    </row>
    <row r="103" spans="1:15" x14ac:dyDescent="0.25">
      <c r="A103" s="1">
        <v>101</v>
      </c>
      <c r="B103">
        <v>-1245594.229190906</v>
      </c>
      <c r="C103">
        <v>-108912.38860674021</v>
      </c>
      <c r="D103">
        <v>-259827.07218236319</v>
      </c>
      <c r="E103">
        <v>2097.3346372949891</v>
      </c>
      <c r="F103">
        <v>137.9429104030132</v>
      </c>
      <c r="G103">
        <v>10.552103744442659</v>
      </c>
      <c r="H103">
        <v>7.9858221166374364</v>
      </c>
      <c r="I103">
        <v>-0.1314721405506134</v>
      </c>
      <c r="J103">
        <v>1.570599686286769</v>
      </c>
      <c r="K103">
        <v>0.45573884248733521</v>
      </c>
      <c r="L103">
        <v>32.957602253449757</v>
      </c>
      <c r="M103">
        <v>4.8032928258180618E-2</v>
      </c>
      <c r="N103">
        <v>-145.6513832268601</v>
      </c>
      <c r="O103">
        <v>-4.8921787220761814</v>
      </c>
    </row>
    <row r="104" spans="1:15" x14ac:dyDescent="0.25">
      <c r="A104" s="1">
        <v>102</v>
      </c>
      <c r="B104">
        <v>-1245583.6165762821</v>
      </c>
      <c r="C104">
        <v>-108883.4535159337</v>
      </c>
      <c r="D104">
        <v>-259876.39748344559</v>
      </c>
      <c r="E104">
        <v>2101.784491088009</v>
      </c>
      <c r="F104">
        <v>137.5997308194637</v>
      </c>
      <c r="G104">
        <v>7.8979235464114979</v>
      </c>
      <c r="H104">
        <v>-4.0522534743202243</v>
      </c>
      <c r="I104">
        <v>-0.98190909624099731</v>
      </c>
      <c r="J104">
        <v>6.1815221129024991</v>
      </c>
      <c r="K104">
        <v>-0.63281524181365967</v>
      </c>
      <c r="L104">
        <v>31.909786370062349</v>
      </c>
      <c r="M104">
        <v>-0.18617302179336551</v>
      </c>
      <c r="N104">
        <v>-145.65056259443631</v>
      </c>
      <c r="O104">
        <v>-4.8908812279219829</v>
      </c>
    </row>
    <row r="105" spans="1:15" x14ac:dyDescent="0.25">
      <c r="A105" s="1">
        <v>103</v>
      </c>
      <c r="B105">
        <v>-1245573.4702013801</v>
      </c>
      <c r="C105">
        <v>-108854.62137617701</v>
      </c>
      <c r="D105">
        <v>-259933.35712307371</v>
      </c>
      <c r="E105">
        <v>2103.0142076618499</v>
      </c>
      <c r="F105">
        <v>137.24120771884921</v>
      </c>
      <c r="G105">
        <v>9.4537785411659545</v>
      </c>
      <c r="H105">
        <v>-7.2467950747257532</v>
      </c>
      <c r="I105">
        <v>0.4784051775932312</v>
      </c>
      <c r="J105">
        <v>7.3978826722458848</v>
      </c>
      <c r="K105">
        <v>1.3167402744293211</v>
      </c>
      <c r="L105">
        <v>31.155733515037909</v>
      </c>
      <c r="M105">
        <v>5.2473485469818122E-2</v>
      </c>
      <c r="N105">
        <v>-145.64974494569711</v>
      </c>
      <c r="O105">
        <v>-4.8895860968419376</v>
      </c>
    </row>
    <row r="106" spans="1:15" x14ac:dyDescent="0.25">
      <c r="A106" s="1">
        <v>104</v>
      </c>
      <c r="B106">
        <v>-1245563.6677030709</v>
      </c>
      <c r="C106">
        <v>-108825.8230003058</v>
      </c>
      <c r="D106">
        <v>-259990.22383783129</v>
      </c>
      <c r="E106">
        <v>2106.034700933611</v>
      </c>
      <c r="F106">
        <v>136.81958299875259</v>
      </c>
      <c r="G106">
        <v>5.0150945917421073</v>
      </c>
      <c r="H106">
        <v>5.0427367256171749</v>
      </c>
      <c r="I106">
        <v>0.62487196922302246</v>
      </c>
      <c r="J106">
        <v>3.9329128652051248</v>
      </c>
      <c r="K106">
        <v>-0.59391641616821289</v>
      </c>
      <c r="L106">
        <v>32.673340313314441</v>
      </c>
      <c r="M106">
        <v>0.1607778072357178</v>
      </c>
      <c r="N106">
        <v>-145.64893483867721</v>
      </c>
      <c r="O106">
        <v>-4.8882909768583334</v>
      </c>
    </row>
    <row r="107" spans="1:15" x14ac:dyDescent="0.25">
      <c r="A107" s="1">
        <v>105</v>
      </c>
      <c r="B107">
        <v>-1245554.1225257509</v>
      </c>
      <c r="C107">
        <v>-108797.1345601951</v>
      </c>
      <c r="D107">
        <v>-260047.10127931551</v>
      </c>
      <c r="E107">
        <v>2111.0666902372609</v>
      </c>
      <c r="F107">
        <v>136.43734440207481</v>
      </c>
      <c r="G107">
        <v>6.5111878058192367</v>
      </c>
      <c r="H107">
        <v>4.8405834734289357</v>
      </c>
      <c r="I107">
        <v>-0.65573954582214355</v>
      </c>
      <c r="J107">
        <v>7.2054182116727503</v>
      </c>
      <c r="K107">
        <v>0.85083162784576416</v>
      </c>
      <c r="L107">
        <v>32.75007751505963</v>
      </c>
      <c r="M107">
        <v>2.4181962013244629E-2</v>
      </c>
      <c r="N107">
        <v>-145.64812555800779</v>
      </c>
      <c r="O107">
        <v>-4.8870005454480951</v>
      </c>
    </row>
    <row r="108" spans="1:15" x14ac:dyDescent="0.25">
      <c r="A108" s="1">
        <v>106</v>
      </c>
      <c r="B108">
        <v>-1245544.8381552009</v>
      </c>
      <c r="C108">
        <v>-108768.59623605121</v>
      </c>
      <c r="D108">
        <v>-260104.0416935478</v>
      </c>
      <c r="E108">
        <v>2118.5169628884182</v>
      </c>
      <c r="F108">
        <v>135.98955085873601</v>
      </c>
      <c r="G108">
        <v>2.7522762783803798</v>
      </c>
      <c r="H108">
        <v>-8.6564005592794473</v>
      </c>
      <c r="I108">
        <v>-0.74887442588806152</v>
      </c>
      <c r="J108">
        <v>4.6829881188388072</v>
      </c>
      <c r="K108">
        <v>-0.87695372104644775</v>
      </c>
      <c r="L108">
        <v>31.239301355938661</v>
      </c>
      <c r="M108">
        <v>-0.17744541168212891</v>
      </c>
      <c r="N108">
        <v>-145.64731604266211</v>
      </c>
      <c r="O108">
        <v>-4.8857158274567052</v>
      </c>
    </row>
    <row r="109" spans="1:15" x14ac:dyDescent="0.25">
      <c r="A109" s="1">
        <v>107</v>
      </c>
      <c r="B109">
        <v>-1245534.5170533741</v>
      </c>
      <c r="C109">
        <v>-108740.1348314629</v>
      </c>
      <c r="D109">
        <v>-260160.9153725238</v>
      </c>
      <c r="E109">
        <v>2128.045644127531</v>
      </c>
      <c r="F109">
        <v>135.58143988251689</v>
      </c>
      <c r="G109">
        <v>4.9847759928682853</v>
      </c>
      <c r="H109">
        <v>-8.9336860421956175</v>
      </c>
      <c r="I109">
        <v>0.57619363069534302</v>
      </c>
      <c r="J109">
        <v>8.1117844835834774</v>
      </c>
      <c r="K109">
        <v>0.98300307989120483</v>
      </c>
      <c r="L109">
        <v>30.952958047845851</v>
      </c>
      <c r="M109">
        <v>-4.7549664974212653E-2</v>
      </c>
      <c r="N109">
        <v>-145.64651191291441</v>
      </c>
      <c r="O109">
        <v>-4.8844333645069096</v>
      </c>
    </row>
    <row r="110" spans="1:15" x14ac:dyDescent="0.25">
      <c r="A110" s="1">
        <v>108</v>
      </c>
      <c r="B110">
        <v>-1245525.820101453</v>
      </c>
      <c r="C110">
        <v>-108707.9417565233</v>
      </c>
      <c r="D110">
        <v>-260217.6737163511</v>
      </c>
      <c r="E110">
        <v>2142.8084659723099</v>
      </c>
      <c r="F110">
        <v>135.1120979487896</v>
      </c>
      <c r="G110">
        <v>1.043517667549472</v>
      </c>
      <c r="H110">
        <v>4.0549345340787113</v>
      </c>
      <c r="I110">
        <v>0.63124066591262817</v>
      </c>
      <c r="J110">
        <v>4.7061061263602397</v>
      </c>
      <c r="K110">
        <v>-0.89194422960281372</v>
      </c>
      <c r="L110">
        <v>32.512344515373897</v>
      </c>
      <c r="M110">
        <v>0.17328894138336179</v>
      </c>
      <c r="N110">
        <v>-145.6457159416733</v>
      </c>
      <c r="O110">
        <v>-4.8831519332378663</v>
      </c>
    </row>
    <row r="111" spans="1:15" x14ac:dyDescent="0.25">
      <c r="A111" s="1">
        <v>109</v>
      </c>
      <c r="B111">
        <v>-1245517.0304010969</v>
      </c>
      <c r="C111">
        <v>-108679.637258063</v>
      </c>
      <c r="D111">
        <v>-260281.93802649109</v>
      </c>
      <c r="E111">
        <v>2153.6177975784522</v>
      </c>
      <c r="F111">
        <v>134.6874781250954</v>
      </c>
      <c r="G111">
        <v>3.6383912994570919</v>
      </c>
      <c r="H111">
        <v>4.3626517299525602</v>
      </c>
      <c r="I111">
        <v>-0.48359847068786621</v>
      </c>
      <c r="J111">
        <v>8.018775919918923</v>
      </c>
      <c r="K111">
        <v>0.95504558086395264</v>
      </c>
      <c r="L111">
        <v>32.315744308265828</v>
      </c>
      <c r="M111">
        <v>5.4616093635559082E-2</v>
      </c>
      <c r="N111">
        <v>-145.6449216981795</v>
      </c>
      <c r="O111">
        <v>-4.882045305907817</v>
      </c>
    </row>
    <row r="112" spans="1:15" x14ac:dyDescent="0.25">
      <c r="A112" s="1">
        <v>110</v>
      </c>
      <c r="B112">
        <v>-1245508.576569824</v>
      </c>
      <c r="C112">
        <v>-108651.4892842609</v>
      </c>
      <c r="D112">
        <v>-260338.6810929701</v>
      </c>
      <c r="E112">
        <v>2163.8020934599922</v>
      </c>
      <c r="F112">
        <v>134.2107455432415</v>
      </c>
      <c r="G112">
        <v>5.1347802558876832E-2</v>
      </c>
      <c r="H112">
        <v>-8.3270379519027955</v>
      </c>
      <c r="I112">
        <v>-0.56907689571380615</v>
      </c>
      <c r="J112">
        <v>4.8494850051647802</v>
      </c>
      <c r="K112">
        <v>-0.97138220071792603</v>
      </c>
      <c r="L112">
        <v>31.120710260756599</v>
      </c>
      <c r="M112">
        <v>-0.19238072633743289</v>
      </c>
      <c r="N112">
        <v>-145.6442340642208</v>
      </c>
      <c r="O112">
        <v>-4.8807733474759356</v>
      </c>
    </row>
    <row r="113" spans="1:15" x14ac:dyDescent="0.25">
      <c r="A113" s="1">
        <v>111</v>
      </c>
      <c r="B113">
        <v>-1245499.997929777</v>
      </c>
      <c r="C113">
        <v>-108623.39380832259</v>
      </c>
      <c r="D113">
        <v>-260395.2915075674</v>
      </c>
      <c r="E113">
        <v>2180.4470243807882</v>
      </c>
      <c r="F113">
        <v>133.77646574378011</v>
      </c>
      <c r="G113">
        <v>2.9154481974275011</v>
      </c>
      <c r="H113">
        <v>-8.3767204925172933</v>
      </c>
      <c r="I113">
        <v>0.4981997013092041</v>
      </c>
      <c r="J113">
        <v>8.2921707062367886</v>
      </c>
      <c r="K113">
        <v>0.98532652854919434</v>
      </c>
      <c r="L113">
        <v>31.02379092267816</v>
      </c>
      <c r="M113">
        <v>-5.5485010147094727E-2</v>
      </c>
      <c r="N113">
        <v>-145.64344514017219</v>
      </c>
      <c r="O113">
        <v>-4.8795048911027337</v>
      </c>
    </row>
    <row r="114" spans="1:15" x14ac:dyDescent="0.25">
      <c r="A114" s="1">
        <v>112</v>
      </c>
      <c r="B114">
        <v>-1245491.7547651459</v>
      </c>
      <c r="C114">
        <v>-108595.37175004779</v>
      </c>
      <c r="D114">
        <v>-260451.81134448489</v>
      </c>
      <c r="E114">
        <v>2195.4869512233422</v>
      </c>
      <c r="F114">
        <v>133.29272073507309</v>
      </c>
      <c r="G114">
        <v>-0.81457929039541388</v>
      </c>
      <c r="H114">
        <v>4.3259058814133908</v>
      </c>
      <c r="I114">
        <v>0.62087476253509521</v>
      </c>
      <c r="J114">
        <v>5.2728470534015486</v>
      </c>
      <c r="K114">
        <v>-0.97359466552734375</v>
      </c>
      <c r="L114">
        <v>32.318556587764697</v>
      </c>
      <c r="M114">
        <v>0.19374889135360721</v>
      </c>
      <c r="N114">
        <v>-145.64266236677071</v>
      </c>
      <c r="O114">
        <v>-4.8782386868971424</v>
      </c>
    </row>
    <row r="115" spans="1:15" x14ac:dyDescent="0.25">
      <c r="A115" s="1">
        <v>113</v>
      </c>
      <c r="B115">
        <v>-1245486.2901230829</v>
      </c>
      <c r="C115">
        <v>-108576.7599452271</v>
      </c>
      <c r="D115">
        <v>-260489.47999978659</v>
      </c>
      <c r="E115">
        <v>2205.2280256459489</v>
      </c>
      <c r="F115">
        <v>132.93654873967171</v>
      </c>
      <c r="G115">
        <v>1.374609096015911</v>
      </c>
      <c r="H115">
        <v>5.3756102281843283</v>
      </c>
      <c r="I115">
        <v>-2.6119165122508998E-3</v>
      </c>
      <c r="J115">
        <v>0.39225376547697982</v>
      </c>
      <c r="K115">
        <v>-0.48031696677207952</v>
      </c>
      <c r="L115">
        <v>31.313747178845649</v>
      </c>
      <c r="M115">
        <v>-5.0444893538951867E-2</v>
      </c>
      <c r="N115">
        <v>-145.64193452729879</v>
      </c>
      <c r="O115">
        <v>-4.8770610619407648</v>
      </c>
    </row>
    <row r="116" spans="1:15" x14ac:dyDescent="0.25">
      <c r="A116" s="1">
        <v>114</v>
      </c>
      <c r="B116">
        <v>-1245477.4184501171</v>
      </c>
      <c r="C116">
        <v>-108548.8228173722</v>
      </c>
      <c r="D116">
        <v>-260545.76621047029</v>
      </c>
      <c r="E116">
        <v>2215.1058666880708</v>
      </c>
      <c r="F116">
        <v>132.5419106185436</v>
      </c>
      <c r="G116">
        <v>7.2518501171700729</v>
      </c>
      <c r="H116">
        <v>-2.3980009615010829</v>
      </c>
      <c r="I116">
        <v>-0.75654387474060059</v>
      </c>
      <c r="J116">
        <v>-2.9301874589441179</v>
      </c>
      <c r="K116">
        <v>1.0437039136886599</v>
      </c>
      <c r="L116">
        <v>31.803282439605258</v>
      </c>
      <c r="M116">
        <v>7.1758627891540527E-2</v>
      </c>
      <c r="N116">
        <v>-145.64115834238299</v>
      </c>
      <c r="O116">
        <v>-4.8758015644665331</v>
      </c>
    </row>
    <row r="117" spans="1:15" x14ac:dyDescent="0.25">
      <c r="A117" s="1">
        <v>115</v>
      </c>
      <c r="B117">
        <v>-1245467.4608144099</v>
      </c>
      <c r="C117">
        <v>-108520.855805179</v>
      </c>
      <c r="D117">
        <v>-260601.7663354979</v>
      </c>
      <c r="E117">
        <v>2228.797967687482</v>
      </c>
      <c r="F117">
        <v>132.2339669466019</v>
      </c>
      <c r="G117">
        <v>7.3397115330489164</v>
      </c>
      <c r="H117">
        <v>-4.4970026434222774</v>
      </c>
      <c r="I117">
        <v>7.9230241477489471E-2</v>
      </c>
      <c r="J117">
        <v>3.920945054904251</v>
      </c>
      <c r="K117">
        <v>0.26346755027771002</v>
      </c>
      <c r="L117">
        <v>31.088843945035158</v>
      </c>
      <c r="M117">
        <v>-1.8508769571781158E-2</v>
      </c>
      <c r="N117">
        <v>-145.64038437454991</v>
      </c>
      <c r="O117">
        <v>-4.8745451622503078</v>
      </c>
    </row>
    <row r="118" spans="1:15" x14ac:dyDescent="0.25">
      <c r="A118" s="1">
        <v>116</v>
      </c>
      <c r="B118">
        <v>-1245457.6483589341</v>
      </c>
      <c r="C118">
        <v>-108492.93508052239</v>
      </c>
      <c r="D118">
        <v>-260657.69845656789</v>
      </c>
      <c r="E118">
        <v>2249.4840277780308</v>
      </c>
      <c r="F118">
        <v>131.86969897150991</v>
      </c>
      <c r="G118">
        <v>4.5965620598214461</v>
      </c>
      <c r="H118">
        <v>6.3364695154899104</v>
      </c>
      <c r="I118">
        <v>0.9043736457824707</v>
      </c>
      <c r="J118">
        <v>6.2032037123979364</v>
      </c>
      <c r="K118">
        <v>-0.90478968620300293</v>
      </c>
      <c r="L118">
        <v>32.244680792017732</v>
      </c>
      <c r="M118">
        <v>0.19966673851013181</v>
      </c>
      <c r="N118">
        <v>-145.6396150283062</v>
      </c>
      <c r="O118">
        <v>-4.8732902000756129</v>
      </c>
    </row>
    <row r="119" spans="1:15" x14ac:dyDescent="0.25">
      <c r="A119" s="1">
        <v>117</v>
      </c>
      <c r="B119">
        <v>-1245448.146154226</v>
      </c>
      <c r="C119">
        <v>-108465.1340534366</v>
      </c>
      <c r="D119">
        <v>-260713.6767147842</v>
      </c>
      <c r="E119">
        <v>2267.3395220392849</v>
      </c>
      <c r="F119">
        <v>131.51463097333911</v>
      </c>
      <c r="G119">
        <v>7.2849959535542697</v>
      </c>
      <c r="H119">
        <v>7.6592629581823246</v>
      </c>
      <c r="I119">
        <v>-0.56278449296951294</v>
      </c>
      <c r="J119">
        <v>7.4026888520072021</v>
      </c>
      <c r="K119">
        <v>1.330798983573914</v>
      </c>
      <c r="L119">
        <v>32.663327627408663</v>
      </c>
      <c r="M119">
        <v>-4.4481992721557617E-2</v>
      </c>
      <c r="N119">
        <v>-145.63884592694211</v>
      </c>
      <c r="O119">
        <v>-4.8720398273232259</v>
      </c>
    </row>
    <row r="120" spans="1:15" x14ac:dyDescent="0.25">
      <c r="A120" s="1">
        <v>118</v>
      </c>
      <c r="B120">
        <v>-1245437.5832658859</v>
      </c>
      <c r="C120">
        <v>-108437.480540694</v>
      </c>
      <c r="D120">
        <v>-260769.72261465539</v>
      </c>
      <c r="E120">
        <v>2278.3725594435818</v>
      </c>
      <c r="F120">
        <v>131.10212445259091</v>
      </c>
      <c r="G120">
        <v>3.1044863945380761</v>
      </c>
      <c r="H120">
        <v>-4.5366660967136738</v>
      </c>
      <c r="I120">
        <v>-0.49429187178611761</v>
      </c>
      <c r="J120">
        <v>3.770083892697258</v>
      </c>
      <c r="K120">
        <v>-0.96612763404846191</v>
      </c>
      <c r="L120">
        <v>31.288535784389051</v>
      </c>
      <c r="M120">
        <v>-0.1831551790237427</v>
      </c>
      <c r="N120">
        <v>-145.63807456999879</v>
      </c>
      <c r="O120">
        <v>-4.8707958132135953</v>
      </c>
    </row>
    <row r="121" spans="1:15" x14ac:dyDescent="0.25">
      <c r="A121" s="1">
        <v>119</v>
      </c>
      <c r="B121">
        <v>-1245428.2654732571</v>
      </c>
      <c r="C121">
        <v>-108406.2510811719</v>
      </c>
      <c r="D121">
        <v>-260825.7485635773</v>
      </c>
      <c r="E121">
        <v>2289.7955765577499</v>
      </c>
      <c r="F121">
        <v>130.7388480305672</v>
      </c>
      <c r="G121">
        <v>5.5600224069704742</v>
      </c>
      <c r="H121">
        <v>-3.8910079114455129</v>
      </c>
      <c r="I121">
        <v>0.63293033838272095</v>
      </c>
      <c r="J121">
        <v>7.6806011734330326</v>
      </c>
      <c r="K121">
        <v>0.91283082962036133</v>
      </c>
      <c r="L121">
        <v>31.398087127274639</v>
      </c>
      <c r="M121">
        <v>-1.764070987701416E-2</v>
      </c>
      <c r="N121">
        <v>-145.63730645735961</v>
      </c>
      <c r="O121">
        <v>-4.8695548508153923</v>
      </c>
    </row>
    <row r="122" spans="1:15" x14ac:dyDescent="0.25">
      <c r="A122" s="1">
        <v>120</v>
      </c>
      <c r="B122">
        <v>-1245419.3224594239</v>
      </c>
      <c r="C122">
        <v>-108378.7850608</v>
      </c>
      <c r="D122">
        <v>-260889.18854256379</v>
      </c>
      <c r="E122">
        <v>2295.1809669476929</v>
      </c>
      <c r="F122">
        <v>130.31780597567561</v>
      </c>
      <c r="G122">
        <v>2.0032396705029738</v>
      </c>
      <c r="H122">
        <v>8.6887785873841921</v>
      </c>
      <c r="I122">
        <v>0.5343620777130127</v>
      </c>
      <c r="J122">
        <v>4.4693009546574984</v>
      </c>
      <c r="K122">
        <v>-0.93407309055328369</v>
      </c>
      <c r="L122">
        <v>32.646595930297103</v>
      </c>
      <c r="M122">
        <v>0.19720399379730219</v>
      </c>
      <c r="N122">
        <v>-145.63654242784449</v>
      </c>
      <c r="O122">
        <v>-4.8684814693228766</v>
      </c>
    </row>
    <row r="123" spans="1:15" x14ac:dyDescent="0.25">
      <c r="A123" s="1">
        <v>121</v>
      </c>
      <c r="B123">
        <v>-1245410.251109357</v>
      </c>
      <c r="C123">
        <v>-108351.42614186851</v>
      </c>
      <c r="D123">
        <v>-260945.14588097911</v>
      </c>
      <c r="E123">
        <v>2299.013489818899</v>
      </c>
      <c r="F123">
        <v>129.94048425555229</v>
      </c>
      <c r="G123">
        <v>4.9011321466467734</v>
      </c>
      <c r="H123">
        <v>8.497800131217474</v>
      </c>
      <c r="I123">
        <v>-0.54722553491592407</v>
      </c>
      <c r="J123">
        <v>7.2397908115126484</v>
      </c>
      <c r="K123">
        <v>1.023571372032166</v>
      </c>
      <c r="L123">
        <v>32.687440663047227</v>
      </c>
      <c r="M123">
        <v>3.0366480350494381E-2</v>
      </c>
      <c r="N123">
        <v>-145.63587995486921</v>
      </c>
      <c r="O123">
        <v>-4.8672479836733737</v>
      </c>
    </row>
    <row r="124" spans="1:15" x14ac:dyDescent="0.25">
      <c r="A124" s="1">
        <v>122</v>
      </c>
      <c r="B124">
        <v>-1245401.4211963541</v>
      </c>
      <c r="C124">
        <v>-108324.2305072387</v>
      </c>
      <c r="D124">
        <v>-261001.1870019926</v>
      </c>
      <c r="E124">
        <v>2298.7421818780708</v>
      </c>
      <c r="F124">
        <v>129.51423910260201</v>
      </c>
      <c r="G124">
        <v>1.3750042448746651</v>
      </c>
      <c r="H124">
        <v>-4.2241608211311359</v>
      </c>
      <c r="I124">
        <v>-0.76557689905166626</v>
      </c>
      <c r="J124">
        <v>5.0148538337085569</v>
      </c>
      <c r="K124">
        <v>-1.044861435890198</v>
      </c>
      <c r="L124">
        <v>31.474661555739889</v>
      </c>
      <c r="M124">
        <v>-0.2166278958320618</v>
      </c>
      <c r="N124">
        <v>-145.6351148737314</v>
      </c>
      <c r="O124">
        <v>-4.8660202326430317</v>
      </c>
    </row>
    <row r="125" spans="1:15" x14ac:dyDescent="0.25">
      <c r="A125" s="1">
        <v>123</v>
      </c>
      <c r="B125">
        <v>-1245392.495728998</v>
      </c>
      <c r="C125">
        <v>-108297.10315569</v>
      </c>
      <c r="D125">
        <v>-261057.14042500919</v>
      </c>
      <c r="E125">
        <v>2299.7135078576389</v>
      </c>
      <c r="F125">
        <v>129.1276867389679</v>
      </c>
      <c r="G125">
        <v>4.3973132709827016</v>
      </c>
      <c r="H125">
        <v>-5.0988597197143406</v>
      </c>
      <c r="I125">
        <v>0.38122797012329102</v>
      </c>
      <c r="J125">
        <v>7.9161526922119947</v>
      </c>
      <c r="K125">
        <v>1.086796760559082</v>
      </c>
      <c r="L125">
        <v>31.591054456843761</v>
      </c>
      <c r="M125">
        <v>-1.2057900428771969E-2</v>
      </c>
      <c r="N125">
        <v>-145.63435172021261</v>
      </c>
      <c r="O125">
        <v>-4.8647968575016121</v>
      </c>
    </row>
    <row r="126" spans="1:15" x14ac:dyDescent="0.25">
      <c r="A126" s="1">
        <v>124</v>
      </c>
      <c r="B126">
        <v>-1245383.8687526521</v>
      </c>
      <c r="C126">
        <v>-108270.0618179353</v>
      </c>
      <c r="D126">
        <v>-261113.0519281092</v>
      </c>
      <c r="E126">
        <v>2303.0677008682401</v>
      </c>
      <c r="F126">
        <v>128.69375449419019</v>
      </c>
      <c r="G126">
        <v>0.65314973255994202</v>
      </c>
      <c r="H126">
        <v>6.6076147873153133</v>
      </c>
      <c r="I126">
        <v>0.49877288937568659</v>
      </c>
      <c r="J126">
        <v>4.49697807412484</v>
      </c>
      <c r="K126">
        <v>-1.0488520860671999</v>
      </c>
      <c r="L126">
        <v>32.514740278435518</v>
      </c>
      <c r="M126">
        <v>0.21905893087387079</v>
      </c>
      <c r="N126">
        <v>-145.6335928530963</v>
      </c>
      <c r="O126">
        <v>-4.8635761510608706</v>
      </c>
    </row>
    <row r="127" spans="1:15" x14ac:dyDescent="0.25">
      <c r="A127" s="1">
        <v>125</v>
      </c>
      <c r="B127">
        <v>-1245375.6720997579</v>
      </c>
      <c r="C127">
        <v>-108244.9036111936</v>
      </c>
      <c r="D127">
        <v>-261165.1835736793</v>
      </c>
      <c r="E127">
        <v>2302.8994510166808</v>
      </c>
      <c r="F127">
        <v>128.35642200708389</v>
      </c>
      <c r="G127">
        <v>4.0027894808476896</v>
      </c>
      <c r="H127">
        <v>7.312654552824398</v>
      </c>
      <c r="I127">
        <v>-5.4735776036977768E-2</v>
      </c>
      <c r="J127">
        <v>5.7135903659074501</v>
      </c>
      <c r="K127">
        <v>0.98750793933868408</v>
      </c>
      <c r="L127">
        <v>32.226972351083369</v>
      </c>
      <c r="M127">
        <v>-1.693908870220184E-2</v>
      </c>
      <c r="N127">
        <v>-145.63278564899579</v>
      </c>
      <c r="O127">
        <v>-4.8622787798531784</v>
      </c>
    </row>
    <row r="128" spans="1:15" x14ac:dyDescent="0.25">
      <c r="A128" s="1">
        <v>126</v>
      </c>
      <c r="B128">
        <v>-1245366.935722678</v>
      </c>
      <c r="C128">
        <v>-108218.05999682751</v>
      </c>
      <c r="D128">
        <v>-261221.03908758951</v>
      </c>
      <c r="E128">
        <v>2301.4258831017651</v>
      </c>
      <c r="F128">
        <v>127.9460110366344</v>
      </c>
      <c r="G128">
        <v>0.88745848950777062</v>
      </c>
      <c r="H128">
        <v>-3.7640368121481491</v>
      </c>
      <c r="I128">
        <v>-0.90161168575286865</v>
      </c>
      <c r="J128">
        <v>7.1030460095789749</v>
      </c>
      <c r="K128">
        <v>-1.0871554613113401</v>
      </c>
      <c r="L128">
        <v>31.692465506742479</v>
      </c>
      <c r="M128">
        <v>-0.24663048982620239</v>
      </c>
      <c r="N128">
        <v>-145.63202914626669</v>
      </c>
      <c r="O128">
        <v>-4.8610676818863201</v>
      </c>
    </row>
    <row r="129" spans="1:15" x14ac:dyDescent="0.25">
      <c r="A129" s="1">
        <v>127</v>
      </c>
      <c r="B129">
        <v>-1245358.1492254201</v>
      </c>
      <c r="C129">
        <v>-108191.2970099028</v>
      </c>
      <c r="D129">
        <v>-261276.82787452461</v>
      </c>
      <c r="E129">
        <v>2301.2290320852771</v>
      </c>
      <c r="F129">
        <v>127.5516898036003</v>
      </c>
      <c r="G129">
        <v>4.2891755176657238</v>
      </c>
      <c r="H129">
        <v>-6.5691163690780741</v>
      </c>
      <c r="I129">
        <v>4.3427582830190659E-2</v>
      </c>
      <c r="J129">
        <v>6.1003979122985186</v>
      </c>
      <c r="K129">
        <v>1.2254326343536379</v>
      </c>
      <c r="L129">
        <v>31.590938099942321</v>
      </c>
      <c r="M129">
        <v>3.9945885539054871E-2</v>
      </c>
      <c r="N129">
        <v>-145.63127513231541</v>
      </c>
      <c r="O129">
        <v>-4.8598604184829171</v>
      </c>
    </row>
    <row r="130" spans="1:15" x14ac:dyDescent="0.25">
      <c r="A130" s="1">
        <v>128</v>
      </c>
      <c r="B130">
        <v>-1245349.5497676069</v>
      </c>
      <c r="C130">
        <v>-108164.60105483849</v>
      </c>
      <c r="D130">
        <v>-261332.54308580101</v>
      </c>
      <c r="E130">
        <v>2301.416688363533</v>
      </c>
      <c r="F130">
        <v>127.1006149351597</v>
      </c>
      <c r="G130">
        <v>0.23513018387704671</v>
      </c>
      <c r="H130">
        <v>4.2985852378354252</v>
      </c>
      <c r="I130">
        <v>0.88183659315109253</v>
      </c>
      <c r="J130">
        <v>6.0408051411870929</v>
      </c>
      <c r="K130">
        <v>-1.176929712295532</v>
      </c>
      <c r="L130">
        <v>32.254389705135353</v>
      </c>
      <c r="M130">
        <v>0.2283216118812561</v>
      </c>
      <c r="N130">
        <v>-145.63052610166531</v>
      </c>
      <c r="O130">
        <v>-4.8586555050874676</v>
      </c>
    </row>
    <row r="131" spans="1:15" x14ac:dyDescent="0.25">
      <c r="A131" s="1">
        <v>129</v>
      </c>
      <c r="B131">
        <v>-1245340.793657565</v>
      </c>
      <c r="C131">
        <v>-108137.9748019226</v>
      </c>
      <c r="D131">
        <v>-261388.17132319941</v>
      </c>
      <c r="E131">
        <v>2301.0317566792951</v>
      </c>
      <c r="F131">
        <v>126.71687367558479</v>
      </c>
      <c r="G131">
        <v>3.871596105129798</v>
      </c>
      <c r="H131">
        <v>6.9532375963726594</v>
      </c>
      <c r="I131">
        <v>-1.8831804394721981E-2</v>
      </c>
      <c r="J131">
        <v>6.394846280366167</v>
      </c>
      <c r="K131">
        <v>1.112290620803833</v>
      </c>
      <c r="L131">
        <v>32.2960970168442</v>
      </c>
      <c r="M131">
        <v>-2.255269885063171E-2</v>
      </c>
      <c r="N131">
        <v>-145.62977946680471</v>
      </c>
      <c r="O131">
        <v>-4.8574543499374414</v>
      </c>
    </row>
    <row r="132" spans="1:15" x14ac:dyDescent="0.25">
      <c r="A132" s="1">
        <v>130</v>
      </c>
      <c r="B132">
        <v>-1245332.1960203049</v>
      </c>
      <c r="C132">
        <v>-108111.4882737382</v>
      </c>
      <c r="D132">
        <v>-261443.8414027598</v>
      </c>
      <c r="E132">
        <v>2302.549455254572</v>
      </c>
      <c r="F132">
        <v>126.29587250947949</v>
      </c>
      <c r="G132">
        <v>0.47566837790277477</v>
      </c>
      <c r="H132">
        <v>-3.5363836500742711</v>
      </c>
      <c r="I132">
        <v>-0.88881087303161621</v>
      </c>
      <c r="J132">
        <v>6.2538648273044117</v>
      </c>
      <c r="K132">
        <v>-1.077686071395874</v>
      </c>
      <c r="L132">
        <v>31.90752227840732</v>
      </c>
      <c r="M132">
        <v>-0.22769176959991461</v>
      </c>
      <c r="N132">
        <v>-145.62903246555831</v>
      </c>
      <c r="O132">
        <v>-4.8562588110281313</v>
      </c>
    </row>
    <row r="133" spans="1:15" x14ac:dyDescent="0.25">
      <c r="A133" s="1">
        <v>131</v>
      </c>
      <c r="B133">
        <v>-1245325.259931521</v>
      </c>
      <c r="C133">
        <v>-108090.3587344182</v>
      </c>
      <c r="D133">
        <v>-261488.3317127015</v>
      </c>
      <c r="E133">
        <v>2303.899969470222</v>
      </c>
      <c r="F133">
        <v>125.93650096654891</v>
      </c>
      <c r="G133">
        <v>3.9210240833601171</v>
      </c>
      <c r="H133">
        <v>-6.6741549748400359</v>
      </c>
      <c r="I133">
        <v>1.2839458882808691E-2</v>
      </c>
      <c r="J133">
        <v>6.9156818116256034</v>
      </c>
      <c r="K133">
        <v>1.184304475784302</v>
      </c>
      <c r="L133">
        <v>31.61481150748714</v>
      </c>
      <c r="M133">
        <v>6.1029322445392609E-2</v>
      </c>
      <c r="N133">
        <v>-145.62833715090639</v>
      </c>
      <c r="O133">
        <v>-4.8551465320084981</v>
      </c>
    </row>
    <row r="134" spans="1:15" x14ac:dyDescent="0.25">
      <c r="A134" s="1">
        <v>132</v>
      </c>
      <c r="B134">
        <v>-1245316.5615370311</v>
      </c>
      <c r="C134">
        <v>-108063.9884629476</v>
      </c>
      <c r="D134">
        <v>-261543.84598303211</v>
      </c>
      <c r="E134">
        <v>2306.8384008489079</v>
      </c>
      <c r="F134">
        <v>125.5177895724773</v>
      </c>
      <c r="G134">
        <v>4.6896627033794602E-2</v>
      </c>
      <c r="H134">
        <v>3.1047860261942049</v>
      </c>
      <c r="I134">
        <v>0.71561956405639648</v>
      </c>
      <c r="J134">
        <v>5.1976184336452604</v>
      </c>
      <c r="K134">
        <v>-1.2192255258560181</v>
      </c>
      <c r="L134">
        <v>31.97415426564201</v>
      </c>
      <c r="M134">
        <v>0.2180872559547424</v>
      </c>
      <c r="N134">
        <v>-145.62759720573911</v>
      </c>
      <c r="O134">
        <v>-4.8539568756488896</v>
      </c>
    </row>
    <row r="135" spans="1:15" x14ac:dyDescent="0.25">
      <c r="A135" s="1">
        <v>133</v>
      </c>
      <c r="B135">
        <v>-1245307.963003363</v>
      </c>
      <c r="C135">
        <v>-108037.6883971655</v>
      </c>
      <c r="D135">
        <v>-261599.28185299321</v>
      </c>
      <c r="E135">
        <v>2309.323869482148</v>
      </c>
      <c r="F135">
        <v>125.138137191534</v>
      </c>
      <c r="G135">
        <v>3.7759130847746349</v>
      </c>
      <c r="H135">
        <v>3.9326918148665442</v>
      </c>
      <c r="I135">
        <v>-0.33607760071754461</v>
      </c>
      <c r="J135">
        <v>7.9817271646630701</v>
      </c>
      <c r="K135">
        <v>1.164444208145142</v>
      </c>
      <c r="L135">
        <v>32.146065297832251</v>
      </c>
      <c r="M135">
        <v>-5.5760711431503303E-2</v>
      </c>
      <c r="N135">
        <v>-145.62686045680081</v>
      </c>
      <c r="O135">
        <v>-4.8527704063870356</v>
      </c>
    </row>
    <row r="136" spans="1:15" x14ac:dyDescent="0.25">
      <c r="A136" s="1">
        <v>134</v>
      </c>
      <c r="B136">
        <v>-1245299.3136004519</v>
      </c>
      <c r="C136">
        <v>-108011.4862622916</v>
      </c>
      <c r="D136">
        <v>-261654.6909724992</v>
      </c>
      <c r="E136">
        <v>2312.5344615646168</v>
      </c>
      <c r="F136">
        <v>124.718004912138</v>
      </c>
      <c r="G136">
        <v>0.16993901138915399</v>
      </c>
      <c r="H136">
        <v>-7.368094748449451</v>
      </c>
      <c r="I136">
        <v>-0.52562391757965088</v>
      </c>
      <c r="J136">
        <v>4.947793977193669</v>
      </c>
      <c r="K136">
        <v>-1.122175455093384</v>
      </c>
      <c r="L136">
        <v>31.415929943912062</v>
      </c>
      <c r="M136">
        <v>-0.2096972465515137</v>
      </c>
      <c r="N136">
        <v>-145.62612472165861</v>
      </c>
      <c r="O136">
        <v>-4.8515887086547611</v>
      </c>
    </row>
    <row r="137" spans="1:15" x14ac:dyDescent="0.25">
      <c r="A137" s="1">
        <v>135</v>
      </c>
      <c r="B137">
        <v>-1245290.110072776</v>
      </c>
      <c r="C137">
        <v>-107983.6243850765</v>
      </c>
      <c r="D137">
        <v>-261713.72209222609</v>
      </c>
      <c r="E137">
        <v>2315.733288576128</v>
      </c>
      <c r="F137">
        <v>124.31772413849831</v>
      </c>
      <c r="G137">
        <v>3.46687689628371</v>
      </c>
      <c r="H137">
        <v>-6.7478653291543651</v>
      </c>
      <c r="I137">
        <v>0.62327969074249268</v>
      </c>
      <c r="J137">
        <v>8.8507889835077265</v>
      </c>
      <c r="K137">
        <v>1.00720751285553</v>
      </c>
      <c r="L137">
        <v>31.096804114075209</v>
      </c>
      <c r="M137">
        <v>3.716349601745605E-3</v>
      </c>
      <c r="N137">
        <v>-145.62534357163111</v>
      </c>
      <c r="O137">
        <v>-4.8503315493340207</v>
      </c>
    </row>
    <row r="138" spans="1:15" x14ac:dyDescent="0.25">
      <c r="A138" s="1">
        <v>136</v>
      </c>
      <c r="B138">
        <v>-1245282.0859594811</v>
      </c>
      <c r="C138">
        <v>-107959.2870859276</v>
      </c>
      <c r="D138">
        <v>-261765.27431644639</v>
      </c>
      <c r="E138">
        <v>2319.9214340720791</v>
      </c>
      <c r="F138">
        <v>123.9819760918617</v>
      </c>
      <c r="G138">
        <v>6.5508259611714428E-2</v>
      </c>
      <c r="H138">
        <v>3.0640322790884649</v>
      </c>
      <c r="I138">
        <v>0.87062239646911621</v>
      </c>
      <c r="J138">
        <v>10.910797495964349</v>
      </c>
      <c r="K138">
        <v>-0.47404763102531428</v>
      </c>
      <c r="L138">
        <v>31.162837342032269</v>
      </c>
      <c r="M138">
        <v>0.14014697074890139</v>
      </c>
      <c r="N138">
        <v>-145.62476188623339</v>
      </c>
      <c r="O138">
        <v>-4.8493900772162943</v>
      </c>
    </row>
    <row r="139" spans="1:15" x14ac:dyDescent="0.25">
      <c r="A139" s="1">
        <v>137</v>
      </c>
      <c r="B139">
        <v>-1245282.0859594811</v>
      </c>
      <c r="C139">
        <v>-107959.2870859276</v>
      </c>
      <c r="D139">
        <v>-261765.27431644639</v>
      </c>
      <c r="E139">
        <v>2319.9214340720791</v>
      </c>
      <c r="F139">
        <v>123.9819760918617</v>
      </c>
      <c r="G139">
        <v>6.5508259611714428E-2</v>
      </c>
      <c r="H139">
        <v>3.0640322790884649</v>
      </c>
      <c r="I139">
        <v>0.87062239646911621</v>
      </c>
      <c r="J139">
        <v>10.910797495964349</v>
      </c>
      <c r="K139">
        <v>-0.47404763102531428</v>
      </c>
      <c r="L139">
        <v>31.162837342032269</v>
      </c>
      <c r="M139">
        <v>0.14014697074890139</v>
      </c>
      <c r="N139">
        <v>-145.62476188623339</v>
      </c>
      <c r="O139">
        <v>-4.8493900772162943</v>
      </c>
    </row>
    <row r="140" spans="1:15" x14ac:dyDescent="0.25">
      <c r="A140" s="1">
        <v>138</v>
      </c>
      <c r="B140">
        <v>-1245271.808293446</v>
      </c>
      <c r="C140">
        <v>-107928.1074635321</v>
      </c>
      <c r="D140">
        <v>-261831.49219726189</v>
      </c>
      <c r="E140">
        <v>2326.60512264003</v>
      </c>
      <c r="F140">
        <v>123.5289078950882</v>
      </c>
      <c r="G140">
        <v>3.5173425634859021</v>
      </c>
      <c r="H140">
        <v>5.4591629436018536</v>
      </c>
      <c r="I140">
        <v>-7.1648634970188141E-2</v>
      </c>
      <c r="J140">
        <v>0.30751780757296387</v>
      </c>
      <c r="K140">
        <v>6.3932187855243683E-2</v>
      </c>
      <c r="L140">
        <v>31.388893661865559</v>
      </c>
      <c r="M140">
        <v>-2.474913373589516E-2</v>
      </c>
      <c r="N140">
        <v>-145.62389177930609</v>
      </c>
      <c r="O140">
        <v>-4.8479826860212256</v>
      </c>
    </row>
    <row r="141" spans="1:15" x14ac:dyDescent="0.25">
      <c r="A141" s="1">
        <v>139</v>
      </c>
      <c r="B141">
        <v>-1245262.478235736</v>
      </c>
      <c r="C141">
        <v>-107902.11795988381</v>
      </c>
      <c r="D141">
        <v>-261886.45290286801</v>
      </c>
      <c r="E141">
        <v>2333.307071108371</v>
      </c>
      <c r="F141">
        <v>123.2111202478409</v>
      </c>
      <c r="G141">
        <v>5.3331609978062646</v>
      </c>
      <c r="H141">
        <v>-2.840241627756328</v>
      </c>
      <c r="I141">
        <v>-0.82448935508728027</v>
      </c>
      <c r="J141">
        <v>5.9984198042079697</v>
      </c>
      <c r="K141">
        <v>0.60871881246566772</v>
      </c>
      <c r="L141">
        <v>31.902281317440451</v>
      </c>
      <c r="M141">
        <v>-9.1026544570922852E-2</v>
      </c>
      <c r="N141">
        <v>-145.62316934272749</v>
      </c>
      <c r="O141">
        <v>-4.8468125728581946</v>
      </c>
    </row>
    <row r="142" spans="1:15" x14ac:dyDescent="0.25">
      <c r="A142" s="1">
        <v>140</v>
      </c>
      <c r="B142">
        <v>-1245253.3115329279</v>
      </c>
      <c r="C142">
        <v>-107876.1968308693</v>
      </c>
      <c r="D142">
        <v>-261941.37712225271</v>
      </c>
      <c r="E142">
        <v>2341.1484586363658</v>
      </c>
      <c r="F142">
        <v>122.8586589097977</v>
      </c>
      <c r="G142">
        <v>2.610698655872683</v>
      </c>
      <c r="H142">
        <v>-9.1290176629060795</v>
      </c>
      <c r="I142">
        <v>0.23911142349243161</v>
      </c>
      <c r="J142">
        <v>5.6827194509892109</v>
      </c>
      <c r="K142">
        <v>-0.92262941598892212</v>
      </c>
      <c r="L142">
        <v>30.163229326384162</v>
      </c>
      <c r="M142">
        <v>-3.491249680519104E-2</v>
      </c>
      <c r="N142">
        <v>-145.62245003644031</v>
      </c>
      <c r="O142">
        <v>-4.8456449297123756</v>
      </c>
    </row>
    <row r="143" spans="1:15" x14ac:dyDescent="0.25">
      <c r="A143" s="1">
        <v>141</v>
      </c>
      <c r="B143">
        <v>-1245244.7520123399</v>
      </c>
      <c r="C143">
        <v>-107850.2736724358</v>
      </c>
      <c r="D143">
        <v>-261996.13089752651</v>
      </c>
      <c r="E143">
        <v>2347.1287228642032</v>
      </c>
      <c r="F143">
        <v>122.5265806317329</v>
      </c>
      <c r="G143">
        <v>5.6516582423899848</v>
      </c>
      <c r="H143">
        <v>-3.22819629721053</v>
      </c>
      <c r="I143">
        <v>0.82616478204727173</v>
      </c>
      <c r="J143">
        <v>7.2217794357508609</v>
      </c>
      <c r="K143">
        <v>1.2221754789352419</v>
      </c>
      <c r="L143">
        <v>30.885010431159898</v>
      </c>
      <c r="M143">
        <v>-3.095555305480957E-2</v>
      </c>
      <c r="N143">
        <v>-145.62173797091791</v>
      </c>
      <c r="O143">
        <v>-4.8444774311886949</v>
      </c>
    </row>
    <row r="144" spans="1:15" x14ac:dyDescent="0.25">
      <c r="A144" s="1">
        <v>142</v>
      </c>
      <c r="B144">
        <v>-1245235.7154785439</v>
      </c>
      <c r="C144">
        <v>-107826.15361266681</v>
      </c>
      <c r="D144">
        <v>-262050.8734599587</v>
      </c>
      <c r="E144">
        <v>2353.4440961105279</v>
      </c>
      <c r="F144">
        <v>122.1532660126686</v>
      </c>
      <c r="G144">
        <v>1.8466011441469921</v>
      </c>
      <c r="H144">
        <v>2.0183831522687261</v>
      </c>
      <c r="I144">
        <v>-0.14225250482559201</v>
      </c>
      <c r="J144">
        <v>4.5121338894385588</v>
      </c>
      <c r="K144">
        <v>-1.139414429664612</v>
      </c>
      <c r="L144">
        <v>32.190410877799437</v>
      </c>
      <c r="M144">
        <v>7.34744593501091E-2</v>
      </c>
      <c r="N144">
        <v>-145.62102847418339</v>
      </c>
      <c r="O144">
        <v>-4.8433130022395243</v>
      </c>
    </row>
    <row r="145" spans="1:15" x14ac:dyDescent="0.25">
      <c r="A145" s="1">
        <v>143</v>
      </c>
      <c r="B145">
        <v>-1245226.629646915</v>
      </c>
      <c r="C145">
        <v>-107800.4147041112</v>
      </c>
      <c r="D145">
        <v>-262101.95311659839</v>
      </c>
      <c r="E145">
        <v>2359.8641764875501</v>
      </c>
      <c r="F145">
        <v>121.8226495087147</v>
      </c>
      <c r="G145">
        <v>5.0356701647376836</v>
      </c>
      <c r="H145">
        <v>-3.2056877417929139</v>
      </c>
      <c r="I145">
        <v>-0.76608264446258545</v>
      </c>
      <c r="J145">
        <v>8.1019216922604897</v>
      </c>
      <c r="K145">
        <v>1.0955740213394169</v>
      </c>
      <c r="L145">
        <v>31.098760743029828</v>
      </c>
      <c r="M145">
        <v>2.9486000537872311E-2</v>
      </c>
      <c r="N145">
        <v>-145.62031843158411</v>
      </c>
      <c r="O145">
        <v>-4.8421534972495071</v>
      </c>
    </row>
    <row r="146" spans="1:15" x14ac:dyDescent="0.25">
      <c r="A146" s="1">
        <v>144</v>
      </c>
      <c r="B146">
        <v>-1245217.7197284841</v>
      </c>
      <c r="C146">
        <v>-107774.7245016104</v>
      </c>
      <c r="D146">
        <v>-262156.61216677178</v>
      </c>
      <c r="E146">
        <v>2367.3733625214081</v>
      </c>
      <c r="F146">
        <v>121.4455628991127</v>
      </c>
      <c r="G146">
        <v>1.48026576164576</v>
      </c>
      <c r="H146">
        <v>-5.2277460730268643</v>
      </c>
      <c r="I146">
        <v>0.33233737945556641</v>
      </c>
      <c r="J146">
        <v>4.5948425954979646</v>
      </c>
      <c r="K146">
        <v>-1.0173438787460329</v>
      </c>
      <c r="L146">
        <v>30.339745287453209</v>
      </c>
      <c r="M146">
        <v>2.4129897356033329E-2</v>
      </c>
      <c r="N146">
        <v>-145.61961377320341</v>
      </c>
      <c r="O146">
        <v>-4.8409954234279482</v>
      </c>
    </row>
    <row r="147" spans="1:15" x14ac:dyDescent="0.25">
      <c r="A147" s="1">
        <v>145</v>
      </c>
      <c r="B147">
        <v>-1245208.7626743331</v>
      </c>
      <c r="C147">
        <v>-107749.04516336739</v>
      </c>
      <c r="D147">
        <v>-262211.11446927831</v>
      </c>
      <c r="E147">
        <v>2368.4299194156192</v>
      </c>
      <c r="F147">
        <v>121.10972285270689</v>
      </c>
      <c r="G147">
        <v>4.5304541441552564</v>
      </c>
      <c r="H147">
        <v>2.3981745755750841</v>
      </c>
      <c r="I147">
        <v>0.82745993137359619</v>
      </c>
      <c r="J147">
        <v>8.1349042267831209</v>
      </c>
      <c r="K147">
        <v>1.06696605682373</v>
      </c>
      <c r="L147">
        <v>31.397255008687861</v>
      </c>
      <c r="M147">
        <v>-2.9919326305389401E-2</v>
      </c>
      <c r="N147">
        <v>-145.61891507472791</v>
      </c>
      <c r="O147">
        <v>-4.839838345033658</v>
      </c>
    </row>
    <row r="148" spans="1:15" x14ac:dyDescent="0.25">
      <c r="A148" s="1">
        <v>146</v>
      </c>
      <c r="B148">
        <v>-1245199.947560939</v>
      </c>
      <c r="C148">
        <v>-107723.4878954368</v>
      </c>
      <c r="D148">
        <v>-262265.65461137542</v>
      </c>
      <c r="E148">
        <v>2363.791156721767</v>
      </c>
      <c r="F148">
        <v>120.7308473587036</v>
      </c>
      <c r="G148">
        <v>1.3108752337469669</v>
      </c>
      <c r="H148">
        <v>6.9250516495650487</v>
      </c>
      <c r="I148">
        <v>-0.1623665392398834</v>
      </c>
      <c r="J148">
        <v>4.302962704724564</v>
      </c>
      <c r="K148">
        <v>-1.076790571212769</v>
      </c>
      <c r="L148">
        <v>32.433515732984183</v>
      </c>
      <c r="M148">
        <v>1.8256232142448429E-2</v>
      </c>
      <c r="N148">
        <v>-145.61821582868171</v>
      </c>
      <c r="O148">
        <v>-4.8386863883648603</v>
      </c>
    </row>
    <row r="149" spans="1:15" x14ac:dyDescent="0.25">
      <c r="A149" s="1">
        <v>147</v>
      </c>
      <c r="B149">
        <v>-1245190.9943612299</v>
      </c>
      <c r="C149">
        <v>-107698.05468146141</v>
      </c>
      <c r="D149">
        <v>-262320.21695031959</v>
      </c>
      <c r="E149">
        <v>2355.7046363712288</v>
      </c>
      <c r="F149">
        <v>120.40007752180099</v>
      </c>
      <c r="G149">
        <v>4.6762667435893333</v>
      </c>
      <c r="H149">
        <v>1.4251687688075241</v>
      </c>
      <c r="I149">
        <v>-0.73593300580978394</v>
      </c>
      <c r="J149">
        <v>7.0547970588340414</v>
      </c>
      <c r="K149">
        <v>1.0593694448471069</v>
      </c>
      <c r="L149">
        <v>31.661837028575</v>
      </c>
      <c r="M149">
        <v>4.952472448348999E-2</v>
      </c>
      <c r="N149">
        <v>-145.61751473321499</v>
      </c>
      <c r="O149">
        <v>-4.8375401096793942</v>
      </c>
    </row>
    <row r="150" spans="1:15" x14ac:dyDescent="0.25">
      <c r="A150" s="1">
        <v>148</v>
      </c>
      <c r="B150">
        <v>-1245182.087092703</v>
      </c>
      <c r="C150">
        <v>-107672.68708027891</v>
      </c>
      <c r="D150">
        <v>-262374.72823969793</v>
      </c>
      <c r="E150">
        <v>2343.2911188066942</v>
      </c>
      <c r="F150">
        <v>120.0614672601223</v>
      </c>
      <c r="G150">
        <v>1.3131383207892271</v>
      </c>
      <c r="H150">
        <v>-7.4499686088037578</v>
      </c>
      <c r="I150">
        <v>-0.62437194585800171</v>
      </c>
      <c r="J150">
        <v>5.3408503001566601</v>
      </c>
      <c r="K150">
        <v>-1.2227132320404051</v>
      </c>
      <c r="L150">
        <v>30.648040181680791</v>
      </c>
      <c r="M150">
        <v>-0.16921550035476679</v>
      </c>
      <c r="N150">
        <v>-145.61695559134409</v>
      </c>
      <c r="O150">
        <v>-4.8366251945981116</v>
      </c>
    </row>
    <row r="151" spans="1:15" x14ac:dyDescent="0.25">
      <c r="A151" s="1">
        <v>149</v>
      </c>
      <c r="B151">
        <v>-1245173.0594309929</v>
      </c>
      <c r="C151">
        <v>-107647.36134921361</v>
      </c>
      <c r="D151">
        <v>-262429.13276558189</v>
      </c>
      <c r="E151">
        <v>2327.240768702934</v>
      </c>
      <c r="F151">
        <v>119.7297978699207</v>
      </c>
      <c r="G151">
        <v>4.8655489217889416</v>
      </c>
      <c r="H151">
        <v>-17.166903824550229</v>
      </c>
      <c r="I151">
        <v>-0.88256943225860596</v>
      </c>
      <c r="J151">
        <v>8.0846824823565839</v>
      </c>
      <c r="K151">
        <v>1.2628827095031741</v>
      </c>
      <c r="L151">
        <v>29.488807631548969</v>
      </c>
      <c r="M151">
        <v>-4.9188435077667243E-2</v>
      </c>
      <c r="N151">
        <v>-145.6162603158335</v>
      </c>
      <c r="O151">
        <v>-4.835483616867192</v>
      </c>
    </row>
    <row r="152" spans="1:15" x14ac:dyDescent="0.25">
      <c r="A152" s="1">
        <v>150</v>
      </c>
      <c r="B152">
        <v>-1245164.2951645581</v>
      </c>
      <c r="C152">
        <v>-107621.9961284022</v>
      </c>
      <c r="D152">
        <v>-262483.32038476202</v>
      </c>
      <c r="E152">
        <v>2311.3005598895252</v>
      </c>
      <c r="F152">
        <v>119.3581494688988</v>
      </c>
      <c r="G152">
        <v>1.10135294316942</v>
      </c>
      <c r="H152">
        <v>-25.416567331574139</v>
      </c>
      <c r="I152">
        <v>-7.4766501784324646E-3</v>
      </c>
      <c r="J152">
        <v>3.3737817667551009</v>
      </c>
      <c r="K152">
        <v>-1.193073034286499</v>
      </c>
      <c r="L152">
        <v>28.70798833018317</v>
      </c>
      <c r="M152">
        <v>-6.6583164036273956E-2</v>
      </c>
      <c r="N152">
        <v>-145.61557416684781</v>
      </c>
      <c r="O152">
        <v>-4.8341878927165647</v>
      </c>
    </row>
    <row r="153" spans="1:15" x14ac:dyDescent="0.25">
      <c r="A153" s="1">
        <v>151</v>
      </c>
      <c r="B153">
        <v>-1245155.2694800659</v>
      </c>
      <c r="C153">
        <v>-107596.5754876689</v>
      </c>
      <c r="D153">
        <v>-262537.23809735058</v>
      </c>
      <c r="E153">
        <v>2296.5338811238762</v>
      </c>
      <c r="F153">
        <v>119.0845319330692</v>
      </c>
      <c r="G153">
        <v>4.7270364687604571</v>
      </c>
      <c r="H153">
        <v>-21.26632419879418</v>
      </c>
      <c r="I153">
        <v>0.80088627338409424</v>
      </c>
      <c r="J153">
        <v>6.8381423111675872</v>
      </c>
      <c r="K153">
        <v>1.1160881519317629</v>
      </c>
      <c r="L153">
        <v>27.81002162418099</v>
      </c>
      <c r="M153">
        <v>-7.3555469512939453E-2</v>
      </c>
      <c r="N153">
        <v>-145.61481106882059</v>
      </c>
      <c r="O153">
        <v>-4.8330427918627237</v>
      </c>
    </row>
    <row r="154" spans="1:15" x14ac:dyDescent="0.25">
      <c r="A154" s="1">
        <v>152</v>
      </c>
      <c r="B154">
        <v>-1245146.4374060859</v>
      </c>
      <c r="C154">
        <v>-107571.1101081661</v>
      </c>
      <c r="D154">
        <v>-262590.93106387602</v>
      </c>
      <c r="E154">
        <v>2281.561758402037</v>
      </c>
      <c r="F154">
        <v>118.74279367923739</v>
      </c>
      <c r="G154">
        <v>1.22970647601946</v>
      </c>
      <c r="H154">
        <v>-9.244497784310056</v>
      </c>
      <c r="I154">
        <v>0.86667156219482422</v>
      </c>
      <c r="J154">
        <v>4.2582413081238428</v>
      </c>
      <c r="K154">
        <v>-1.207550525665283</v>
      </c>
      <c r="L154">
        <v>29.57822038826782</v>
      </c>
      <c r="M154">
        <v>0.18418276309967041</v>
      </c>
      <c r="N154">
        <v>-145.61414922777959</v>
      </c>
      <c r="O154">
        <v>-4.8318951416729163</v>
      </c>
    </row>
    <row r="155" spans="1:15" x14ac:dyDescent="0.25">
      <c r="A155" s="1">
        <v>153</v>
      </c>
      <c r="B155">
        <v>-1245137.3932486251</v>
      </c>
      <c r="C155">
        <v>-107545.6477804211</v>
      </c>
      <c r="D155">
        <v>-262644.45292315609</v>
      </c>
      <c r="E155">
        <v>2271.607976074331</v>
      </c>
      <c r="F155">
        <v>118.4276433587074</v>
      </c>
      <c r="G155">
        <v>5.0218348914309203</v>
      </c>
      <c r="H155">
        <v>4.7461177949567173</v>
      </c>
      <c r="I155">
        <v>0.80952775478363037</v>
      </c>
      <c r="J155">
        <v>6.8915296254513123</v>
      </c>
      <c r="K155">
        <v>1.1897469758987429</v>
      </c>
      <c r="L155">
        <v>29.845136572550569</v>
      </c>
      <c r="M155">
        <v>7.0974230766296387E-3</v>
      </c>
      <c r="N155">
        <v>-145.6134929634506</v>
      </c>
      <c r="O155">
        <v>-4.8307485371169294</v>
      </c>
    </row>
    <row r="156" spans="1:15" x14ac:dyDescent="0.25">
      <c r="A156" s="1">
        <v>154</v>
      </c>
      <c r="B156">
        <v>-1245128.4748223801</v>
      </c>
      <c r="C156">
        <v>-107520.29659769571</v>
      </c>
      <c r="D156">
        <v>-262698.01838579058</v>
      </c>
      <c r="E156">
        <v>2265.0630687051448</v>
      </c>
      <c r="F156">
        <v>118.09986862540249</v>
      </c>
      <c r="G156">
        <v>1.7015531453850841</v>
      </c>
      <c r="H156">
        <v>10.36293807381251</v>
      </c>
      <c r="I156">
        <v>-0.14747945964336401</v>
      </c>
      <c r="J156">
        <v>3.9366493793202149</v>
      </c>
      <c r="K156">
        <v>-1.20433521270752</v>
      </c>
      <c r="L156">
        <v>31.48953968557975</v>
      </c>
      <c r="M156">
        <v>-8.5123628377914429E-3</v>
      </c>
      <c r="N156">
        <v>-145.61283595524989</v>
      </c>
      <c r="O156">
        <v>-4.829606394020904</v>
      </c>
    </row>
    <row r="157" spans="1:15" x14ac:dyDescent="0.25">
      <c r="A157" s="1">
        <v>155</v>
      </c>
      <c r="B157">
        <v>-1245119.297424759</v>
      </c>
      <c r="C157">
        <v>-107495.06168694291</v>
      </c>
      <c r="D157">
        <v>-262751.60822873039</v>
      </c>
      <c r="E157">
        <v>2248.6904844499659</v>
      </c>
      <c r="F157">
        <v>117.79712805151939</v>
      </c>
      <c r="G157">
        <v>5.4463183621508522</v>
      </c>
      <c r="H157">
        <v>6.3433512631065128</v>
      </c>
      <c r="I157">
        <v>-0.65917962789535522</v>
      </c>
      <c r="J157">
        <v>6.6273832903092114</v>
      </c>
      <c r="K157">
        <v>1.1890355348587041</v>
      </c>
      <c r="L157">
        <v>30.82712274455675</v>
      </c>
      <c r="M157">
        <v>7.662653923034668E-2</v>
      </c>
      <c r="N157">
        <v>-145.6121754743842</v>
      </c>
      <c r="O157">
        <v>-4.8284703784431429</v>
      </c>
    </row>
    <row r="158" spans="1:15" x14ac:dyDescent="0.25">
      <c r="A158" s="1">
        <v>156</v>
      </c>
      <c r="B158">
        <v>-1245111.411042203</v>
      </c>
      <c r="C158">
        <v>-107473.2582603842</v>
      </c>
      <c r="D158">
        <v>-262798.05278908787</v>
      </c>
      <c r="E158">
        <v>2231.718360091792</v>
      </c>
      <c r="F158">
        <v>117.4805875122547</v>
      </c>
      <c r="G158">
        <v>2.0825053913249598</v>
      </c>
      <c r="H158">
        <v>0.25965413775286089</v>
      </c>
      <c r="I158">
        <v>0.2033947557210922</v>
      </c>
      <c r="J158">
        <v>6.3235264197696068</v>
      </c>
      <c r="K158">
        <v>-1.102202177047729</v>
      </c>
      <c r="L158">
        <v>30.008045255123491</v>
      </c>
      <c r="M158">
        <v>-0.17720590531826019</v>
      </c>
      <c r="N158">
        <v>-145.61160368915321</v>
      </c>
      <c r="O158">
        <v>-4.8274885632416513</v>
      </c>
    </row>
    <row r="159" spans="1:15" x14ac:dyDescent="0.25">
      <c r="A159" s="1">
        <v>157</v>
      </c>
      <c r="B159">
        <v>-1245101.6490580379</v>
      </c>
      <c r="C159">
        <v>-107446.4647120265</v>
      </c>
      <c r="D159">
        <v>-262855.12046291499</v>
      </c>
      <c r="E159">
        <v>2214.2333927955478</v>
      </c>
      <c r="F159">
        <v>117.16927051544189</v>
      </c>
      <c r="G159">
        <v>5.8753978223506111</v>
      </c>
      <c r="H159">
        <v>4.0068432964945231</v>
      </c>
      <c r="I159">
        <v>0.49905413389205933</v>
      </c>
      <c r="J159">
        <v>5.2923443371504817</v>
      </c>
      <c r="K159">
        <v>1.1870995759963989</v>
      </c>
      <c r="L159">
        <v>30.81663964913059</v>
      </c>
      <c r="M159">
        <v>6.9809556007385254E-3</v>
      </c>
      <c r="N159">
        <v>-145.61090362335199</v>
      </c>
      <c r="O159">
        <v>-4.8262822984356291</v>
      </c>
    </row>
    <row r="160" spans="1:15" x14ac:dyDescent="0.25">
      <c r="A160" s="1">
        <v>158</v>
      </c>
      <c r="B160">
        <v>-1245092.4496903061</v>
      </c>
      <c r="C160">
        <v>-107421.44910059019</v>
      </c>
      <c r="D160">
        <v>-262908.64830814872</v>
      </c>
      <c r="E160">
        <v>2200.235253006686</v>
      </c>
      <c r="F160">
        <v>116.8586690723896</v>
      </c>
      <c r="G160">
        <v>2.4794541083560748</v>
      </c>
      <c r="H160">
        <v>5.2894398802174578</v>
      </c>
      <c r="I160">
        <v>-0.53135496377944946</v>
      </c>
      <c r="J160">
        <v>4.8808806678786993</v>
      </c>
      <c r="K160">
        <v>-1.249710321426392</v>
      </c>
      <c r="L160">
        <v>31.45047609569971</v>
      </c>
      <c r="M160">
        <v>6.3392877578735352E-2</v>
      </c>
      <c r="N160">
        <v>-145.6102456929859</v>
      </c>
      <c r="O160">
        <v>-4.8251561904784621</v>
      </c>
    </row>
    <row r="161" spans="1:15" x14ac:dyDescent="0.25">
      <c r="A161" s="1">
        <v>159</v>
      </c>
      <c r="B161">
        <v>-1245083.7715960089</v>
      </c>
      <c r="C161">
        <v>-107396.5420096616</v>
      </c>
      <c r="D161">
        <v>-262962.19995268749</v>
      </c>
      <c r="E161">
        <v>2190.6483001990709</v>
      </c>
      <c r="F161">
        <v>116.5818519890308</v>
      </c>
      <c r="G161">
        <v>6.4138766852548512</v>
      </c>
      <c r="H161">
        <v>-0.59770995415600225</v>
      </c>
      <c r="I161">
        <v>-0.55344319343566895</v>
      </c>
      <c r="J161">
        <v>5.1724361152576526</v>
      </c>
      <c r="K161">
        <v>1.23749303817749</v>
      </c>
      <c r="L161">
        <v>30.363503741168561</v>
      </c>
      <c r="M161">
        <v>2.6761293411254879E-2</v>
      </c>
      <c r="N161">
        <v>-145.60958550511231</v>
      </c>
      <c r="O161">
        <v>-4.8240353895180954</v>
      </c>
    </row>
    <row r="162" spans="1:15" x14ac:dyDescent="0.25">
      <c r="A162" s="1">
        <v>160</v>
      </c>
      <c r="B162">
        <v>-1245074.39064783</v>
      </c>
      <c r="C162">
        <v>-107373.3252702051</v>
      </c>
      <c r="D162">
        <v>-263015.67703037598</v>
      </c>
      <c r="E162">
        <v>2180.7351742738392</v>
      </c>
      <c r="F162">
        <v>116.28212696313859</v>
      </c>
      <c r="G162">
        <v>2.8047422897230772</v>
      </c>
      <c r="H162">
        <v>-2.483933142407551</v>
      </c>
      <c r="I162">
        <v>0.55389010906219482</v>
      </c>
      <c r="J162">
        <v>5.2760938784496716</v>
      </c>
      <c r="K162">
        <v>-1.189687848091125</v>
      </c>
      <c r="L162">
        <v>29.59434434029825</v>
      </c>
      <c r="M162">
        <v>-6.9148540496826172E-2</v>
      </c>
      <c r="N162">
        <v>-145.60892868923781</v>
      </c>
      <c r="O162">
        <v>-4.8229161586352598</v>
      </c>
    </row>
    <row r="163" spans="1:15" x14ac:dyDescent="0.25">
      <c r="A163" s="1">
        <v>161</v>
      </c>
      <c r="B163">
        <v>-1245065.0932493131</v>
      </c>
      <c r="C163">
        <v>-107348.4677703409</v>
      </c>
      <c r="D163">
        <v>-263065.47755425831</v>
      </c>
      <c r="E163">
        <v>2171.804973943857</v>
      </c>
      <c r="F163">
        <v>116.0108911991119</v>
      </c>
      <c r="G163">
        <v>6.5439286365344582</v>
      </c>
      <c r="H163">
        <v>3.329053779406848</v>
      </c>
      <c r="I163">
        <v>0.57180190086364746</v>
      </c>
      <c r="J163">
        <v>5.2274441065437713</v>
      </c>
      <c r="K163">
        <v>1.239419221878052</v>
      </c>
      <c r="L163">
        <v>30.842323267921579</v>
      </c>
      <c r="M163">
        <v>-3.8862109184265137E-2</v>
      </c>
      <c r="N163">
        <v>-145.60827706568591</v>
      </c>
      <c r="O163">
        <v>-4.8217977731879724</v>
      </c>
    </row>
    <row r="164" spans="1:15" x14ac:dyDescent="0.25">
      <c r="A164" s="1">
        <v>162</v>
      </c>
      <c r="B164">
        <v>-1245055.6739417701</v>
      </c>
      <c r="C164">
        <v>-107323.6959333186</v>
      </c>
      <c r="D164">
        <v>-263118.84767272952</v>
      </c>
      <c r="E164">
        <v>2162.7125183211169</v>
      </c>
      <c r="F164">
        <v>115.714437276125</v>
      </c>
      <c r="G164">
        <v>3.0602241459255271</v>
      </c>
      <c r="H164">
        <v>5.1977243584246366</v>
      </c>
      <c r="I164">
        <v>-0.54339331388473511</v>
      </c>
      <c r="J164">
        <v>5.0574356000900744</v>
      </c>
      <c r="K164">
        <v>-1.2326937913894651</v>
      </c>
      <c r="L164">
        <v>31.590307107355279</v>
      </c>
      <c r="M164">
        <v>4.3256938457489007E-2</v>
      </c>
      <c r="N164">
        <v>-145.60762381191179</v>
      </c>
      <c r="O164">
        <v>-4.8206838400073613</v>
      </c>
    </row>
    <row r="165" spans="1:15" x14ac:dyDescent="0.25">
      <c r="A165" s="1">
        <v>163</v>
      </c>
      <c r="B165">
        <v>-1245046.2778809599</v>
      </c>
      <c r="C165">
        <v>-107299.0527889232</v>
      </c>
      <c r="D165">
        <v>-263172.29291421949</v>
      </c>
      <c r="E165">
        <v>2161.5674010454682</v>
      </c>
      <c r="F165">
        <v>115.4508783817291</v>
      </c>
      <c r="G165">
        <v>6.850880778247439</v>
      </c>
      <c r="H165">
        <v>-1.249488428053581</v>
      </c>
      <c r="I165">
        <v>-0.65335452556610107</v>
      </c>
      <c r="J165">
        <v>5.2273382564639377</v>
      </c>
      <c r="K165">
        <v>1.240114688873291</v>
      </c>
      <c r="L165">
        <v>30.365919659601861</v>
      </c>
      <c r="M165">
        <v>3.2423496246337891E-2</v>
      </c>
      <c r="N165">
        <v>-145.60696787044179</v>
      </c>
      <c r="O165">
        <v>-4.8195753018239431</v>
      </c>
    </row>
    <row r="166" spans="1:15" x14ac:dyDescent="0.25">
      <c r="A166" s="1">
        <v>164</v>
      </c>
      <c r="B166">
        <v>-1245036.792347085</v>
      </c>
      <c r="C166">
        <v>-107274.4293283657</v>
      </c>
      <c r="D166">
        <v>-263225.63585273607</v>
      </c>
      <c r="E166">
        <v>2161.076725837775</v>
      </c>
      <c r="F166">
        <v>115.1614062190056</v>
      </c>
      <c r="G166">
        <v>3.176777734114141</v>
      </c>
      <c r="H166">
        <v>-4.5110908963753786</v>
      </c>
      <c r="I166">
        <v>0.40990865230560303</v>
      </c>
      <c r="J166">
        <v>4.9715722422209723</v>
      </c>
      <c r="K166">
        <v>-1.2292219400405879</v>
      </c>
      <c r="L166">
        <v>29.508065668444932</v>
      </c>
      <c r="M166">
        <v>-6.5555959939956665E-2</v>
      </c>
      <c r="N166">
        <v>-145.60631579649461</v>
      </c>
      <c r="O166">
        <v>-4.8184678942845691</v>
      </c>
    </row>
    <row r="167" spans="1:15" x14ac:dyDescent="0.25">
      <c r="A167" s="1">
        <v>165</v>
      </c>
      <c r="B167">
        <v>-1245027.3784229979</v>
      </c>
      <c r="C167">
        <v>-107249.8174644879</v>
      </c>
      <c r="D167">
        <v>-263278.86431977479</v>
      </c>
      <c r="E167">
        <v>2161.7009305381221</v>
      </c>
      <c r="F167">
        <v>114.9052686393261</v>
      </c>
      <c r="G167">
        <v>6.9870849527207124</v>
      </c>
      <c r="H167">
        <v>0.69007531556462709</v>
      </c>
      <c r="I167">
        <v>0.61999726295471191</v>
      </c>
      <c r="J167">
        <v>5.0383780816207349</v>
      </c>
      <c r="K167">
        <v>1.239947557449341</v>
      </c>
      <c r="L167">
        <v>30.63582882718644</v>
      </c>
      <c r="M167">
        <v>-2.3278176784515381E-2</v>
      </c>
      <c r="N167">
        <v>-145.60566921991031</v>
      </c>
      <c r="O167">
        <v>-4.8173609916858036</v>
      </c>
    </row>
    <row r="168" spans="1:15" x14ac:dyDescent="0.25">
      <c r="A168" s="1">
        <v>166</v>
      </c>
      <c r="B168">
        <v>-1245017.2364916659</v>
      </c>
      <c r="C168">
        <v>-107225.2759131101</v>
      </c>
      <c r="D168">
        <v>-263332.07634915382</v>
      </c>
      <c r="E168">
        <v>2166.1802139787469</v>
      </c>
      <c r="F168">
        <v>114.6240969002247</v>
      </c>
      <c r="G168">
        <v>3.4722232450263282</v>
      </c>
      <c r="H168">
        <v>3.4601266307218879</v>
      </c>
      <c r="I168">
        <v>-0.46284893155097961</v>
      </c>
      <c r="J168">
        <v>4.9337663704520622</v>
      </c>
      <c r="K168">
        <v>-1.239574193954468</v>
      </c>
      <c r="L168">
        <v>31.373102150347311</v>
      </c>
      <c r="M168">
        <v>5.6918114423751831E-2</v>
      </c>
      <c r="N168">
        <v>-145.6050220025958</v>
      </c>
      <c r="O168">
        <v>-4.8162577685589874</v>
      </c>
    </row>
    <row r="169" spans="1:15" x14ac:dyDescent="0.25">
      <c r="A169" s="1">
        <v>167</v>
      </c>
      <c r="B169">
        <v>-1245007.6675822909</v>
      </c>
      <c r="C169">
        <v>-107199.2153359439</v>
      </c>
      <c r="D169">
        <v>-263385.34275369497</v>
      </c>
      <c r="E169">
        <v>2167.9992579706009</v>
      </c>
      <c r="F169">
        <v>114.37605530023571</v>
      </c>
      <c r="G169">
        <v>7.3435361428647212</v>
      </c>
      <c r="H169">
        <v>-1.9207787209092539</v>
      </c>
      <c r="I169">
        <v>-0.59553557634353638</v>
      </c>
      <c r="J169">
        <v>4.6925275112111962</v>
      </c>
      <c r="K169">
        <v>1.247150301933289</v>
      </c>
      <c r="L169">
        <v>30.236759184591492</v>
      </c>
      <c r="M169">
        <v>2.1642684936523441E-2</v>
      </c>
      <c r="N169">
        <v>-145.60437290954621</v>
      </c>
      <c r="O169">
        <v>-4.8151592780383297</v>
      </c>
    </row>
    <row r="170" spans="1:15" x14ac:dyDescent="0.25">
      <c r="A170" s="1">
        <v>168</v>
      </c>
      <c r="B170">
        <v>-1244998.0969877711</v>
      </c>
      <c r="C170">
        <v>-107174.8021109821</v>
      </c>
      <c r="D170">
        <v>-263442.04414360772</v>
      </c>
      <c r="E170">
        <v>2169.0912388260481</v>
      </c>
      <c r="F170">
        <v>114.10536131262781</v>
      </c>
      <c r="G170">
        <v>3.6835582280361652</v>
      </c>
      <c r="H170">
        <v>-4.6813836260286621</v>
      </c>
      <c r="I170">
        <v>0.47896683216094971</v>
      </c>
      <c r="J170">
        <v>4.8794572550168311</v>
      </c>
      <c r="K170">
        <v>-1.253005266189575</v>
      </c>
      <c r="L170">
        <v>29.463494640735931</v>
      </c>
      <c r="M170">
        <v>-6.1434268951416023E-2</v>
      </c>
      <c r="N170">
        <v>-145.60372776412069</v>
      </c>
      <c r="O170">
        <v>-4.81413487429257</v>
      </c>
    </row>
    <row r="171" spans="1:15" x14ac:dyDescent="0.25">
      <c r="A171" s="1">
        <v>169</v>
      </c>
      <c r="B171">
        <v>-1244988.484335046</v>
      </c>
      <c r="C171">
        <v>-107150.3899846531</v>
      </c>
      <c r="D171">
        <v>-263495.07131942752</v>
      </c>
      <c r="E171">
        <v>2171.0597396383532</v>
      </c>
      <c r="F171">
        <v>113.86665257811551</v>
      </c>
      <c r="G171">
        <v>7.6095073140213589</v>
      </c>
      <c r="H171">
        <v>0.19077411663009511</v>
      </c>
      <c r="I171">
        <v>0.50599843263626099</v>
      </c>
      <c r="J171">
        <v>4.4614943376646474</v>
      </c>
      <c r="K171">
        <v>1.272232294082642</v>
      </c>
      <c r="L171">
        <v>30.558183396258279</v>
      </c>
      <c r="M171">
        <v>-2.4150967597961429E-2</v>
      </c>
      <c r="N171">
        <v>-145.60313078734291</v>
      </c>
      <c r="O171">
        <v>-4.813037357930031</v>
      </c>
    </row>
    <row r="172" spans="1:15" x14ac:dyDescent="0.25">
      <c r="A172" s="1">
        <v>170</v>
      </c>
      <c r="B172">
        <v>-1244981.305034383</v>
      </c>
      <c r="C172">
        <v>-107134.1443678817</v>
      </c>
      <c r="D172">
        <v>-263530.39590899699</v>
      </c>
      <c r="E172">
        <v>2171.6340861814101</v>
      </c>
      <c r="F172">
        <v>113.68594458699231</v>
      </c>
      <c r="G172">
        <v>4.6956993086185754</v>
      </c>
      <c r="H172">
        <v>4.184805536852565</v>
      </c>
      <c r="I172">
        <v>2.385318279266357E-3</v>
      </c>
      <c r="J172">
        <v>9.0495892299400111</v>
      </c>
      <c r="K172">
        <v>-0.72777718305587769</v>
      </c>
      <c r="L172">
        <v>31.043677303803229</v>
      </c>
      <c r="M172">
        <v>0.12740032374858859</v>
      </c>
      <c r="N172">
        <v>-145.60261885088121</v>
      </c>
      <c r="O172">
        <v>-4.8121617488644803</v>
      </c>
    </row>
    <row r="173" spans="1:15" x14ac:dyDescent="0.25">
      <c r="A173" s="1">
        <v>171</v>
      </c>
      <c r="B173">
        <v>-1244971.7688313059</v>
      </c>
      <c r="C173">
        <v>-107108.2651566822</v>
      </c>
      <c r="D173">
        <v>-263583.48491250491</v>
      </c>
      <c r="E173">
        <v>2171.568911255803</v>
      </c>
      <c r="F173">
        <v>113.4162012636662</v>
      </c>
      <c r="G173">
        <v>6.9725607493455479</v>
      </c>
      <c r="H173">
        <v>-0.60397694016765513</v>
      </c>
      <c r="I173">
        <v>-0.60365802049636841</v>
      </c>
      <c r="J173">
        <v>5.4934881918131282</v>
      </c>
      <c r="K173">
        <v>1.1105489730834961</v>
      </c>
      <c r="L173">
        <v>30.393845593323789</v>
      </c>
      <c r="M173">
        <v>-8.5051417350769043E-2</v>
      </c>
      <c r="N173">
        <v>-145.60197746738331</v>
      </c>
      <c r="O173">
        <v>-4.8110709612195857</v>
      </c>
    </row>
    <row r="174" spans="1:15" x14ac:dyDescent="0.25">
      <c r="A174" s="1">
        <v>172</v>
      </c>
      <c r="B174">
        <v>-1244962.2681294561</v>
      </c>
      <c r="C174">
        <v>-107084.0488921697</v>
      </c>
      <c r="D174">
        <v>-263640.04644893581</v>
      </c>
      <c r="E174">
        <v>2173.8010441705119</v>
      </c>
      <c r="F174">
        <v>113.1408663988113</v>
      </c>
      <c r="G174">
        <v>3.5497176407694941</v>
      </c>
      <c r="H174">
        <v>-1.553100090502411</v>
      </c>
      <c r="I174">
        <v>0.5843578577041626</v>
      </c>
      <c r="J174">
        <v>4.9177974021019679</v>
      </c>
      <c r="K174">
        <v>-1.1765052080154419</v>
      </c>
      <c r="L174">
        <v>29.816236452222309</v>
      </c>
      <c r="M174">
        <v>3.8264334201812737E-2</v>
      </c>
      <c r="N174">
        <v>-145.60133881610699</v>
      </c>
      <c r="O174">
        <v>-4.8100545873278762</v>
      </c>
    </row>
    <row r="175" spans="1:15" x14ac:dyDescent="0.25">
      <c r="A175" s="1">
        <v>173</v>
      </c>
      <c r="B175">
        <v>-1244952.6987858261</v>
      </c>
      <c r="C175">
        <v>-107059.8444379599</v>
      </c>
      <c r="D175">
        <v>-263692.95707872271</v>
      </c>
      <c r="E175">
        <v>2174.6208209444299</v>
      </c>
      <c r="F175">
        <v>112.901503443718</v>
      </c>
      <c r="G175">
        <v>7.2919943927567576</v>
      </c>
      <c r="H175">
        <v>5.032769198984937</v>
      </c>
      <c r="I175">
        <v>0.58113753795623779</v>
      </c>
      <c r="J175">
        <v>4.8276608859505359</v>
      </c>
      <c r="K175">
        <v>1.228626132011414</v>
      </c>
      <c r="L175">
        <v>30.912771062437368</v>
      </c>
      <c r="M175">
        <v>-3.8732469081878662E-2</v>
      </c>
      <c r="N175">
        <v>-145.600747006213</v>
      </c>
      <c r="O175">
        <v>-4.8089662468368752</v>
      </c>
    </row>
    <row r="176" spans="1:15" x14ac:dyDescent="0.25">
      <c r="A176" s="1">
        <v>174</v>
      </c>
      <c r="B176">
        <v>-1244943.0992337631</v>
      </c>
      <c r="C176">
        <v>-107035.7344966895</v>
      </c>
      <c r="D176">
        <v>-263745.90872080228</v>
      </c>
      <c r="E176">
        <v>2176.646846062969</v>
      </c>
      <c r="F176">
        <v>112.6393245458603</v>
      </c>
      <c r="G176">
        <v>3.9787269986177369</v>
      </c>
      <c r="H176">
        <v>7.1277361374889523</v>
      </c>
      <c r="I176">
        <v>-0.52274370193481445</v>
      </c>
      <c r="J176">
        <v>4.8544472756996271</v>
      </c>
      <c r="K176">
        <v>-1.238312363624573</v>
      </c>
      <c r="L176">
        <v>31.90441275856735</v>
      </c>
      <c r="M176">
        <v>5.0263196229934692E-2</v>
      </c>
      <c r="N176">
        <v>-145.60011121528481</v>
      </c>
      <c r="O176">
        <v>-4.8078820098159563</v>
      </c>
    </row>
    <row r="177" spans="1:15" x14ac:dyDescent="0.25">
      <c r="A177" s="1">
        <v>175</v>
      </c>
      <c r="B177">
        <v>-1244933.396183447</v>
      </c>
      <c r="C177">
        <v>-107011.74336035069</v>
      </c>
      <c r="D177">
        <v>-263798.92361873639</v>
      </c>
      <c r="E177">
        <v>2179.1852414216851</v>
      </c>
      <c r="F177">
        <v>112.41036778688429</v>
      </c>
      <c r="G177">
        <v>7.8334196257258659</v>
      </c>
      <c r="H177">
        <v>0.67296227633293881</v>
      </c>
      <c r="I177">
        <v>-0.62727493047714233</v>
      </c>
      <c r="J177">
        <v>4.415459541693366</v>
      </c>
      <c r="K177">
        <v>1.249456644058228</v>
      </c>
      <c r="L177">
        <v>30.582880468256249</v>
      </c>
      <c r="M177">
        <v>3.2086431980133057E-2</v>
      </c>
      <c r="N177">
        <v>-145.59947113413389</v>
      </c>
      <c r="O177">
        <v>-4.8068036428723842</v>
      </c>
    </row>
    <row r="178" spans="1:15" x14ac:dyDescent="0.25">
      <c r="A178" s="1">
        <v>176</v>
      </c>
      <c r="B178">
        <v>-1244923.6606814631</v>
      </c>
      <c r="C178">
        <v>-106987.7760582405</v>
      </c>
      <c r="D178">
        <v>-263851.86520506849</v>
      </c>
      <c r="E178">
        <v>2183.254069436342</v>
      </c>
      <c r="F178">
        <v>112.15932086110119</v>
      </c>
      <c r="G178">
        <v>4.3017313266368999</v>
      </c>
      <c r="H178">
        <v>-7.6310692225750927</v>
      </c>
      <c r="I178">
        <v>-0.73142147064208984</v>
      </c>
      <c r="J178">
        <v>5.4220287395804121</v>
      </c>
      <c r="K178">
        <v>-1.1904915571212771</v>
      </c>
      <c r="L178">
        <v>29.808418669242151</v>
      </c>
      <c r="M178">
        <v>-0.1736456751823425</v>
      </c>
      <c r="N178">
        <v>-145.59883402535229</v>
      </c>
      <c r="O178">
        <v>-4.8057265876977784</v>
      </c>
    </row>
    <row r="179" spans="1:15" x14ac:dyDescent="0.25">
      <c r="A179" s="1">
        <v>177</v>
      </c>
      <c r="B179">
        <v>-1244913.9303114649</v>
      </c>
      <c r="C179">
        <v>-106963.8459265405</v>
      </c>
      <c r="D179">
        <v>-263904.74723190343</v>
      </c>
      <c r="E179">
        <v>2183.4950919556431</v>
      </c>
      <c r="F179">
        <v>111.9346574246883</v>
      </c>
      <c r="G179">
        <v>8.0743957404696314</v>
      </c>
      <c r="H179">
        <v>-20.469747744325449</v>
      </c>
      <c r="I179">
        <v>-0.86917001008987427</v>
      </c>
      <c r="J179">
        <v>3.4946894331337859</v>
      </c>
      <c r="K179">
        <v>1.2321420907974241</v>
      </c>
      <c r="L179">
        <v>28.95837239920705</v>
      </c>
      <c r="M179">
        <v>2.348685264587402E-2</v>
      </c>
      <c r="N179">
        <v>-145.59819967745051</v>
      </c>
      <c r="O179">
        <v>-4.8046510561507949</v>
      </c>
    </row>
    <row r="180" spans="1:15" x14ac:dyDescent="0.25">
      <c r="A180" s="1">
        <v>178</v>
      </c>
      <c r="B180">
        <v>-1244904.734841608</v>
      </c>
      <c r="C180">
        <v>-106941.4592652089</v>
      </c>
      <c r="D180">
        <v>-263953.90644822211</v>
      </c>
      <c r="E180">
        <v>2182.8641295100101</v>
      </c>
      <c r="F180">
        <v>111.75094410777091</v>
      </c>
      <c r="G180">
        <v>5.0667406377828152</v>
      </c>
      <c r="H180">
        <v>-28.539960286325289</v>
      </c>
      <c r="I180">
        <v>-0.37932354211807251</v>
      </c>
      <c r="J180">
        <v>7.5329202468148537</v>
      </c>
      <c r="K180">
        <v>-1.1211332082748411</v>
      </c>
      <c r="L180">
        <v>25.639731062237239</v>
      </c>
      <c r="M180">
        <v>-0.2424318194389343</v>
      </c>
      <c r="N180">
        <v>-145.59757296577399</v>
      </c>
      <c r="O180">
        <v>-4.8035741616837928</v>
      </c>
    </row>
    <row r="181" spans="1:15" x14ac:dyDescent="0.25">
      <c r="A181" s="1">
        <v>179</v>
      </c>
      <c r="B181">
        <v>-1244894.973666271</v>
      </c>
      <c r="C181">
        <v>-106917.3424880011</v>
      </c>
      <c r="D181">
        <v>-264006.24397448899</v>
      </c>
      <c r="E181">
        <v>2184.424943566089</v>
      </c>
      <c r="F181">
        <v>111.5114584863186</v>
      </c>
      <c r="G181">
        <v>8.0454294080248001</v>
      </c>
      <c r="H181">
        <v>-27.617426287789989</v>
      </c>
      <c r="I181">
        <v>0.56145161390304565</v>
      </c>
      <c r="J181">
        <v>2.6253981465060861</v>
      </c>
      <c r="K181">
        <v>1.336678743362427</v>
      </c>
      <c r="L181">
        <v>26.856931874965522</v>
      </c>
      <c r="M181">
        <v>2.3661673069000241E-2</v>
      </c>
      <c r="N181">
        <v>-145.59696236296099</v>
      </c>
      <c r="O181">
        <v>-4.8024910439692219</v>
      </c>
    </row>
    <row r="182" spans="1:15" x14ac:dyDescent="0.25">
      <c r="A182" s="1">
        <v>180</v>
      </c>
      <c r="B182">
        <v>-1244885.1950607209</v>
      </c>
      <c r="C182">
        <v>-106893.15826694549</v>
      </c>
      <c r="D182">
        <v>-264058.34769838129</v>
      </c>
      <c r="E182">
        <v>2185.1258278558962</v>
      </c>
      <c r="F182">
        <v>111.2599106729031</v>
      </c>
      <c r="G182">
        <v>4.4292151925821894</v>
      </c>
      <c r="H182">
        <v>-16.709190602302101</v>
      </c>
      <c r="I182">
        <v>0.77838045358657837</v>
      </c>
      <c r="J182">
        <v>5.7519402410752889</v>
      </c>
      <c r="K182">
        <v>-1.213530421257019</v>
      </c>
      <c r="L182">
        <v>26.810718145444131</v>
      </c>
      <c r="M182">
        <v>0.2018282413482666</v>
      </c>
      <c r="N182">
        <v>-145.59636189967449</v>
      </c>
      <c r="O182">
        <v>-4.8014051476305664</v>
      </c>
    </row>
    <row r="183" spans="1:15" x14ac:dyDescent="0.25">
      <c r="A183" s="1">
        <v>181</v>
      </c>
      <c r="B183">
        <v>-1244875.401584913</v>
      </c>
      <c r="C183">
        <v>-106868.91233934701</v>
      </c>
      <c r="D183">
        <v>-264110.21927331469</v>
      </c>
      <c r="E183">
        <v>2185.8838253219151</v>
      </c>
      <c r="F183">
        <v>111.0628982782364</v>
      </c>
      <c r="G183">
        <v>8.3201722030446952</v>
      </c>
      <c r="H183">
        <v>-4.3267609409964791</v>
      </c>
      <c r="I183">
        <v>0.67711502313613892</v>
      </c>
      <c r="J183">
        <v>2.641265030238714</v>
      </c>
      <c r="K183">
        <v>1.265221476554871</v>
      </c>
      <c r="L183">
        <v>28.098321448894829</v>
      </c>
      <c r="M183">
        <v>-0.10480910539627079</v>
      </c>
      <c r="N183">
        <v>-145.59577152662331</v>
      </c>
      <c r="O183">
        <v>-4.8003167184061981</v>
      </c>
    </row>
    <row r="184" spans="1:15" x14ac:dyDescent="0.25">
      <c r="A184" s="1">
        <v>182</v>
      </c>
      <c r="B184">
        <v>-1244865.573740537</v>
      </c>
      <c r="C184">
        <v>-106844.70144592821</v>
      </c>
      <c r="D184">
        <v>-264162.05061368563</v>
      </c>
      <c r="E184">
        <v>2187.7130029140972</v>
      </c>
      <c r="F184">
        <v>110.8442250490189</v>
      </c>
      <c r="G184">
        <v>4.6560018213762859</v>
      </c>
      <c r="H184">
        <v>0.76729381622384096</v>
      </c>
      <c r="I184">
        <v>-0.36345231533050543</v>
      </c>
      <c r="J184">
        <v>6.1006025344751436</v>
      </c>
      <c r="K184">
        <v>-1.1188449859619141</v>
      </c>
      <c r="L184">
        <v>29.332894446102831</v>
      </c>
      <c r="M184">
        <v>8.2746446132659912E-2</v>
      </c>
      <c r="N184">
        <v>-145.595182608823</v>
      </c>
      <c r="O184">
        <v>-4.7992300033742161</v>
      </c>
    </row>
    <row r="185" spans="1:15" x14ac:dyDescent="0.25">
      <c r="A185" s="1">
        <v>183</v>
      </c>
      <c r="B185">
        <v>-1244855.7303607881</v>
      </c>
      <c r="C185">
        <v>-106820.57728346639</v>
      </c>
      <c r="D185">
        <v>-264213.9257442478</v>
      </c>
      <c r="E185">
        <v>2189.586458748206</v>
      </c>
      <c r="F185">
        <v>110.65039175748829</v>
      </c>
      <c r="G185">
        <v>8.2476763075896038</v>
      </c>
      <c r="H185">
        <v>-4.3528500863014017</v>
      </c>
      <c r="I185">
        <v>-0.50798529386520386</v>
      </c>
      <c r="J185">
        <v>3.2918570611849418</v>
      </c>
      <c r="K185">
        <v>1.213128447532654</v>
      </c>
      <c r="L185">
        <v>27.849979102522731</v>
      </c>
      <c r="M185">
        <v>-1.4744222164154049E-2</v>
      </c>
      <c r="N185">
        <v>-145.59459162146771</v>
      </c>
      <c r="O185">
        <v>-4.7981471791203747</v>
      </c>
    </row>
    <row r="186" spans="1:15" x14ac:dyDescent="0.25">
      <c r="A186" s="1">
        <v>184</v>
      </c>
      <c r="B186">
        <v>-1244845.926430342</v>
      </c>
      <c r="C186">
        <v>-106796.4461629968</v>
      </c>
      <c r="D186">
        <v>-264265.69115649391</v>
      </c>
      <c r="E186">
        <v>2193.0753847917081</v>
      </c>
      <c r="F186">
        <v>110.4324954152107</v>
      </c>
      <c r="G186">
        <v>4.6142911992444056</v>
      </c>
      <c r="H186">
        <v>-5.6068987043774712</v>
      </c>
      <c r="I186">
        <v>0.57941997051239014</v>
      </c>
      <c r="J186">
        <v>5.3433676049791359</v>
      </c>
      <c r="K186">
        <v>-1.156168937683105</v>
      </c>
      <c r="L186">
        <v>27.329670837196531</v>
      </c>
      <c r="M186">
        <v>-7.6483398675918579E-2</v>
      </c>
      <c r="N186">
        <v>-145.59400583937929</v>
      </c>
      <c r="O186">
        <v>-4.7970639747754564</v>
      </c>
    </row>
    <row r="187" spans="1:15" x14ac:dyDescent="0.25">
      <c r="A187" s="1">
        <v>185</v>
      </c>
      <c r="B187">
        <v>-1244837.4428895691</v>
      </c>
      <c r="C187">
        <v>-106775.52417564709</v>
      </c>
      <c r="D187">
        <v>-264310.45008206548</v>
      </c>
      <c r="E187">
        <v>2199.4986427000258</v>
      </c>
      <c r="F187">
        <v>110.2582682967186</v>
      </c>
      <c r="G187">
        <v>8.2852500009067196</v>
      </c>
      <c r="H187">
        <v>0.34525159663046168</v>
      </c>
      <c r="I187">
        <v>0.56521952152252197</v>
      </c>
      <c r="J187">
        <v>3.1916714529124159</v>
      </c>
      <c r="K187">
        <v>1.2442812919616699</v>
      </c>
      <c r="L187">
        <v>28.51282369155707</v>
      </c>
      <c r="M187">
        <v>1.3582468032836911E-2</v>
      </c>
      <c r="N187">
        <v>-145.59346419984689</v>
      </c>
      <c r="O187">
        <v>-4.7960527518940061</v>
      </c>
    </row>
    <row r="188" spans="1:15" x14ac:dyDescent="0.25">
      <c r="A188" s="1">
        <v>186</v>
      </c>
      <c r="B188">
        <v>-1244827.481299141</v>
      </c>
      <c r="C188">
        <v>-106751.4332773455</v>
      </c>
      <c r="D188">
        <v>-264362.07520395279</v>
      </c>
      <c r="E188">
        <v>2202.7474311550609</v>
      </c>
      <c r="F188">
        <v>110.05223992466929</v>
      </c>
      <c r="G188">
        <v>4.9264951848422136</v>
      </c>
      <c r="H188">
        <v>3.3038173061023599</v>
      </c>
      <c r="I188">
        <v>-0.50715380907058716</v>
      </c>
      <c r="J188">
        <v>5.2928768546734517</v>
      </c>
      <c r="K188">
        <v>-1.1681643724441531</v>
      </c>
      <c r="L188">
        <v>29.246044164995901</v>
      </c>
      <c r="M188">
        <v>6.261599063873291E-2</v>
      </c>
      <c r="N188">
        <v>-145.59288295066281</v>
      </c>
      <c r="O188">
        <v>-4.7949721709549333</v>
      </c>
    </row>
    <row r="189" spans="1:15" x14ac:dyDescent="0.25">
      <c r="A189" s="1">
        <v>187</v>
      </c>
      <c r="B189">
        <v>-1244817.653728442</v>
      </c>
      <c r="C189">
        <v>-106727.4421715244</v>
      </c>
      <c r="D189">
        <v>-264413.79259201162</v>
      </c>
      <c r="E189">
        <v>2201.598083170597</v>
      </c>
      <c r="F189">
        <v>109.8663595020771</v>
      </c>
      <c r="G189">
        <v>8.5359607452657666</v>
      </c>
      <c r="H189">
        <v>-3.4996194729110361</v>
      </c>
      <c r="I189">
        <v>-0.6793476939201355</v>
      </c>
      <c r="J189">
        <v>3.7909181086138939</v>
      </c>
      <c r="K189">
        <v>1.28290331363678</v>
      </c>
      <c r="L189">
        <v>27.96001146014251</v>
      </c>
      <c r="M189">
        <v>-1.3450980186462401E-2</v>
      </c>
      <c r="N189">
        <v>-145.59229911617669</v>
      </c>
      <c r="O189">
        <v>-4.7938955762469462</v>
      </c>
    </row>
    <row r="190" spans="1:15" x14ac:dyDescent="0.25">
      <c r="A190" s="1">
        <v>188</v>
      </c>
      <c r="B190">
        <v>-1244807.046353186</v>
      </c>
      <c r="C190">
        <v>-106703.44917361331</v>
      </c>
      <c r="D190">
        <v>-264465.39198807091</v>
      </c>
      <c r="E190">
        <v>2198.4591758269821</v>
      </c>
      <c r="F190">
        <v>109.661782681942</v>
      </c>
      <c r="G190">
        <v>4.947328083562061</v>
      </c>
      <c r="H190">
        <v>-7.4755037701727218</v>
      </c>
      <c r="I190">
        <v>0.38684928417205811</v>
      </c>
      <c r="J190">
        <v>4.7900908032297878</v>
      </c>
      <c r="K190">
        <v>-1.158867359161377</v>
      </c>
      <c r="L190">
        <v>26.960336783060171</v>
      </c>
      <c r="M190">
        <v>-8.8381677865982056E-2</v>
      </c>
      <c r="N190">
        <v>-145.59171949777641</v>
      </c>
      <c r="O190">
        <v>-4.7928190931352397</v>
      </c>
    </row>
    <row r="191" spans="1:15" x14ac:dyDescent="0.25">
      <c r="A191" s="1">
        <v>189</v>
      </c>
      <c r="B191">
        <v>-1244797.1543908671</v>
      </c>
      <c r="C191">
        <v>-106677.8412331658</v>
      </c>
      <c r="D191">
        <v>-264516.87425498152</v>
      </c>
      <c r="E191">
        <v>2198.7598600583151</v>
      </c>
      <c r="F191">
        <v>109.48268979787829</v>
      </c>
      <c r="G191">
        <v>8.4708731167173941</v>
      </c>
      <c r="H191">
        <v>-1.866697241804673</v>
      </c>
      <c r="I191">
        <v>0.67637628316879272</v>
      </c>
      <c r="J191">
        <v>4.007873912968563</v>
      </c>
      <c r="K191">
        <v>1.2543318271636961</v>
      </c>
      <c r="L191">
        <v>28.08147973961815</v>
      </c>
      <c r="M191">
        <v>1.5012979507446291E-2</v>
      </c>
      <c r="N191">
        <v>-145.59114606220291</v>
      </c>
      <c r="O191">
        <v>-4.7917418703336594</v>
      </c>
    </row>
    <row r="192" spans="1:15" x14ac:dyDescent="0.25">
      <c r="A192" s="1">
        <v>190</v>
      </c>
      <c r="B192">
        <v>-1244787.241546998</v>
      </c>
      <c r="C192">
        <v>-106653.8825370126</v>
      </c>
      <c r="D192">
        <v>-264571.76248684363</v>
      </c>
      <c r="E192">
        <v>2200.5634947181679</v>
      </c>
      <c r="F192">
        <v>109.2830809652805</v>
      </c>
      <c r="G192">
        <v>5.0570309297410301</v>
      </c>
      <c r="H192">
        <v>1.800500790067034</v>
      </c>
      <c r="I192">
        <v>-0.37409612536430359</v>
      </c>
      <c r="J192">
        <v>4.3416996293548493</v>
      </c>
      <c r="K192">
        <v>-1.203570604324341</v>
      </c>
      <c r="L192">
        <v>28.817708130950361</v>
      </c>
      <c r="M192">
        <v>6.7291021347045898E-2</v>
      </c>
      <c r="N192">
        <v>-145.5905725955129</v>
      </c>
      <c r="O192">
        <v>-4.7907385484783243</v>
      </c>
    </row>
    <row r="193" spans="1:15" x14ac:dyDescent="0.25">
      <c r="A193" s="1">
        <v>191</v>
      </c>
      <c r="B193">
        <v>-1244777.2710510581</v>
      </c>
      <c r="C193">
        <v>-106629.9957402735</v>
      </c>
      <c r="D193">
        <v>-264623.24910064269</v>
      </c>
      <c r="E193">
        <v>2200.3079436416738</v>
      </c>
      <c r="F193">
        <v>109.1143738329411</v>
      </c>
      <c r="G193">
        <v>8.836531564094221</v>
      </c>
      <c r="H193">
        <v>-2.083850473761331</v>
      </c>
      <c r="I193">
        <v>-0.4413587749004364</v>
      </c>
      <c r="J193">
        <v>3.4475238130481931</v>
      </c>
      <c r="K193">
        <v>1.271708130836487</v>
      </c>
      <c r="L193">
        <v>27.827394940017321</v>
      </c>
      <c r="M193">
        <v>-6.1793029308319092E-3</v>
      </c>
      <c r="N193">
        <v>-145.5900358088528</v>
      </c>
      <c r="O193">
        <v>-4.789666781087643</v>
      </c>
    </row>
    <row r="194" spans="1:15" x14ac:dyDescent="0.25">
      <c r="A194" s="1">
        <v>192</v>
      </c>
      <c r="B194">
        <v>-1244767.254468875</v>
      </c>
      <c r="C194">
        <v>-106606.1141925578</v>
      </c>
      <c r="D194">
        <v>-264674.65205878048</v>
      </c>
      <c r="E194">
        <v>2197.2944186851382</v>
      </c>
      <c r="F194">
        <v>108.9411893785</v>
      </c>
      <c r="G194">
        <v>5.4471685595799402</v>
      </c>
      <c r="H194">
        <v>-3.4899256652077359</v>
      </c>
      <c r="I194">
        <v>0.51708590984344482</v>
      </c>
      <c r="J194">
        <v>4.6466106800060061</v>
      </c>
      <c r="K194">
        <v>-1.1494919061660771</v>
      </c>
      <c r="L194">
        <v>27.339031940133179</v>
      </c>
      <c r="M194">
        <v>-3.7714093923568733E-2</v>
      </c>
      <c r="N194">
        <v>-145.58942578189701</v>
      </c>
      <c r="O194">
        <v>-4.788524369851876</v>
      </c>
    </row>
    <row r="195" spans="1:15" x14ac:dyDescent="0.25">
      <c r="A195" s="1">
        <v>193</v>
      </c>
      <c r="B195">
        <v>-1244757.2525607671</v>
      </c>
      <c r="C195">
        <v>-106582.2333162289</v>
      </c>
      <c r="D195">
        <v>-264725.95720865269</v>
      </c>
      <c r="E195">
        <v>2193.1869266652502</v>
      </c>
      <c r="F195">
        <v>108.7706218063831</v>
      </c>
      <c r="G195">
        <v>8.826304960149578</v>
      </c>
      <c r="H195">
        <v>1.495876736772189</v>
      </c>
      <c r="I195">
        <v>0.45214784145355219</v>
      </c>
      <c r="J195">
        <v>3.9706903885815019</v>
      </c>
      <c r="K195">
        <v>1.296822667121887</v>
      </c>
      <c r="L195">
        <v>28.367769164009839</v>
      </c>
      <c r="M195">
        <v>1.7176270484924321E-3</v>
      </c>
      <c r="N195">
        <v>-145.5888584511199</v>
      </c>
      <c r="O195">
        <v>-4.7874533507056203</v>
      </c>
    </row>
    <row r="196" spans="1:15" x14ac:dyDescent="0.25">
      <c r="A196" s="1">
        <v>194</v>
      </c>
      <c r="B196">
        <v>-1244747.2270759931</v>
      </c>
      <c r="C196">
        <v>-106558.4116440014</v>
      </c>
      <c r="D196">
        <v>-264777.2846471332</v>
      </c>
      <c r="E196">
        <v>2192.5202576988381</v>
      </c>
      <c r="F196">
        <v>108.5888813734055</v>
      </c>
      <c r="G196">
        <v>5.6138978554560746</v>
      </c>
      <c r="H196">
        <v>1.838262324267788</v>
      </c>
      <c r="I196">
        <v>-0.65171879529953003</v>
      </c>
      <c r="J196">
        <v>4.3955625057504193</v>
      </c>
      <c r="K196">
        <v>-1.130621075630188</v>
      </c>
      <c r="L196">
        <v>28.749198652142859</v>
      </c>
      <c r="M196">
        <v>-6.5088868141174316E-3</v>
      </c>
      <c r="N196">
        <v>-145.58828992124509</v>
      </c>
      <c r="O196">
        <v>-4.7863850376078503</v>
      </c>
    </row>
    <row r="197" spans="1:15" x14ac:dyDescent="0.25">
      <c r="A197" s="1">
        <v>195</v>
      </c>
      <c r="B197">
        <v>-1244737.159038583</v>
      </c>
      <c r="C197">
        <v>-106534.66748642251</v>
      </c>
      <c r="D197">
        <v>-264828.65301053011</v>
      </c>
      <c r="E197">
        <v>2189.2254561993759</v>
      </c>
      <c r="F197">
        <v>108.4241097867489</v>
      </c>
      <c r="G197">
        <v>9.0498569270027289</v>
      </c>
      <c r="H197">
        <v>-6.0272831162397722</v>
      </c>
      <c r="I197">
        <v>-0.47974377870559692</v>
      </c>
      <c r="J197">
        <v>3.5740953937796149</v>
      </c>
      <c r="K197">
        <v>1.262849092483521</v>
      </c>
      <c r="L197">
        <v>27.314145959749681</v>
      </c>
      <c r="M197">
        <v>8.9514255523681641E-3</v>
      </c>
      <c r="N197">
        <v>-145.5877191937021</v>
      </c>
      <c r="O197">
        <v>-4.7853203041319716</v>
      </c>
    </row>
    <row r="198" spans="1:15" x14ac:dyDescent="0.25">
      <c r="A198" s="1">
        <v>196</v>
      </c>
      <c r="B198">
        <v>-1244727.074488898</v>
      </c>
      <c r="C198">
        <v>-106510.9050182966</v>
      </c>
      <c r="D198">
        <v>-264879.90085501899</v>
      </c>
      <c r="E198">
        <v>2178.437902410049</v>
      </c>
      <c r="F198">
        <v>108.250363111496</v>
      </c>
      <c r="G198">
        <v>5.728470157864348</v>
      </c>
      <c r="H198">
        <v>-8.5469053141648033</v>
      </c>
      <c r="I198">
        <v>0.54105895757675171</v>
      </c>
      <c r="J198">
        <v>5.3821034872651552</v>
      </c>
      <c r="K198">
        <v>-1.1274152994155879</v>
      </c>
      <c r="L198">
        <v>26.477635585074911</v>
      </c>
      <c r="M198">
        <v>-4.9691557884216309E-2</v>
      </c>
      <c r="N198">
        <v>-145.58715362178569</v>
      </c>
      <c r="O198">
        <v>-4.7842548963437848</v>
      </c>
    </row>
    <row r="199" spans="1:15" x14ac:dyDescent="0.25">
      <c r="A199" s="1">
        <v>197</v>
      </c>
      <c r="B199">
        <v>-1244717.0002916411</v>
      </c>
      <c r="C199">
        <v>-106487.11081188951</v>
      </c>
      <c r="D199">
        <v>-264930.99527886673</v>
      </c>
      <c r="E199">
        <v>2170.750930493698</v>
      </c>
      <c r="F199">
        <v>108.092787951231</v>
      </c>
      <c r="G199">
        <v>9.0892578160380939</v>
      </c>
      <c r="H199">
        <v>-0.32237590068021399</v>
      </c>
      <c r="I199">
        <v>0.66210472583770752</v>
      </c>
      <c r="J199">
        <v>2.0998127229776031</v>
      </c>
      <c r="K199">
        <v>1.247315645217896</v>
      </c>
      <c r="L199">
        <v>27.98222081892769</v>
      </c>
      <c r="M199">
        <v>4.3534040451049796E-3</v>
      </c>
      <c r="N199">
        <v>-145.5865949059322</v>
      </c>
      <c r="O199">
        <v>-4.7831881411670798</v>
      </c>
    </row>
    <row r="200" spans="1:15" x14ac:dyDescent="0.25">
      <c r="A200" s="1">
        <v>198</v>
      </c>
      <c r="B200">
        <v>-1244706.8619132389</v>
      </c>
      <c r="C200">
        <v>-106463.37153712309</v>
      </c>
      <c r="D200">
        <v>-264982.10519079532</v>
      </c>
      <c r="E200">
        <v>2161.208928649547</v>
      </c>
      <c r="F200">
        <v>107.9137768447399</v>
      </c>
      <c r="G200">
        <v>5.9948967239124418</v>
      </c>
      <c r="H200">
        <v>4.6611399561047344</v>
      </c>
      <c r="I200">
        <v>-0.34591168165206909</v>
      </c>
      <c r="J200">
        <v>5.5001779464830491</v>
      </c>
      <c r="K200">
        <v>-1.070843100547791</v>
      </c>
      <c r="L200">
        <v>28.836861740456289</v>
      </c>
      <c r="M200">
        <v>8.8525950908660889E-2</v>
      </c>
      <c r="N200">
        <v>-145.58603490925901</v>
      </c>
      <c r="O200">
        <v>-4.7821240547208239</v>
      </c>
    </row>
    <row r="201" spans="1:15" x14ac:dyDescent="0.25">
      <c r="A201" s="1">
        <v>199</v>
      </c>
      <c r="B201">
        <v>-1244696.70051946</v>
      </c>
      <c r="C201">
        <v>-106439.7135611847</v>
      </c>
      <c r="D201">
        <v>-265033.2746850953</v>
      </c>
      <c r="E201">
        <v>2148.208756229375</v>
      </c>
      <c r="F201">
        <v>107.7675892114639</v>
      </c>
      <c r="G201">
        <v>9.4973422863507295</v>
      </c>
      <c r="H201">
        <v>-0.34074544893898923</v>
      </c>
      <c r="I201">
        <v>-0.54848581552505493</v>
      </c>
      <c r="J201">
        <v>1.9479052347938359</v>
      </c>
      <c r="K201">
        <v>1.177435994148254</v>
      </c>
      <c r="L201">
        <v>27.744152591754609</v>
      </c>
      <c r="M201">
        <v>-2.4528264999389648E-2</v>
      </c>
      <c r="N201">
        <v>-145.5854720757265</v>
      </c>
      <c r="O201">
        <v>-4.7810636308365178</v>
      </c>
    </row>
    <row r="202" spans="1:15" x14ac:dyDescent="0.25">
      <c r="A202" s="1">
        <v>200</v>
      </c>
      <c r="B202">
        <v>-1244686.491282227</v>
      </c>
      <c r="C202">
        <v>-106416.0595525315</v>
      </c>
      <c r="D202">
        <v>-265084.36882078432</v>
      </c>
      <c r="E202">
        <v>2135.3737357209902</v>
      </c>
      <c r="F202">
        <v>107.6050256192684</v>
      </c>
      <c r="G202">
        <v>6.1129825852890489</v>
      </c>
      <c r="H202">
        <v>-4.164991249690118</v>
      </c>
      <c r="I202">
        <v>0.44227281212806702</v>
      </c>
      <c r="J202">
        <v>5.3968732333303677</v>
      </c>
      <c r="K202">
        <v>-1.068687796592712</v>
      </c>
      <c r="L202">
        <v>26.983029100643961</v>
      </c>
      <c r="M202">
        <v>-5.599290132522583E-2</v>
      </c>
      <c r="N202">
        <v>-145.58491211457121</v>
      </c>
      <c r="O202">
        <v>-4.7800036078822554</v>
      </c>
    </row>
    <row r="203" spans="1:15" x14ac:dyDescent="0.25">
      <c r="A203" s="1">
        <v>201</v>
      </c>
      <c r="B203">
        <v>-1244676.3002323611</v>
      </c>
      <c r="C203">
        <v>-106392.39803655411</v>
      </c>
      <c r="D203">
        <v>-265135.36338568118</v>
      </c>
      <c r="E203">
        <v>2121.2022699643858</v>
      </c>
      <c r="F203">
        <v>107.46611618995669</v>
      </c>
      <c r="G203">
        <v>9.6624425285658777</v>
      </c>
      <c r="H203">
        <v>1.7949179233009569</v>
      </c>
      <c r="I203">
        <v>0.43088698387146002</v>
      </c>
      <c r="J203">
        <v>1.6878381512266289</v>
      </c>
      <c r="K203">
        <v>1.183225631713867</v>
      </c>
      <c r="L203">
        <v>28.119576215276741</v>
      </c>
      <c r="M203">
        <v>2.6304781436920169E-2</v>
      </c>
      <c r="N203">
        <v>-145.58435671099679</v>
      </c>
      <c r="O203">
        <v>-4.778943250167174</v>
      </c>
    </row>
    <row r="204" spans="1:15" x14ac:dyDescent="0.25">
      <c r="A204" s="1">
        <v>202</v>
      </c>
      <c r="B204">
        <v>-1244666.0198849179</v>
      </c>
      <c r="C204">
        <v>-106368.78949909229</v>
      </c>
      <c r="D204">
        <v>-265186.37362920481</v>
      </c>
      <c r="E204">
        <v>2111.913469386986</v>
      </c>
      <c r="F204">
        <v>107.311812132597</v>
      </c>
      <c r="G204">
        <v>6.5047456154286261</v>
      </c>
      <c r="H204">
        <v>3.2534645274395899</v>
      </c>
      <c r="I204">
        <v>-0.58516395092010498</v>
      </c>
      <c r="J204">
        <v>5.567952888289966</v>
      </c>
      <c r="K204">
        <v>-0.99383974075317383</v>
      </c>
      <c r="L204">
        <v>28.797828472924529</v>
      </c>
      <c r="M204">
        <v>5.8061540126800537E-2</v>
      </c>
      <c r="N204">
        <v>-145.58379978166781</v>
      </c>
      <c r="O204">
        <v>-4.7778855651754517</v>
      </c>
    </row>
    <row r="205" spans="1:15" x14ac:dyDescent="0.25">
      <c r="A205" s="1">
        <v>203</v>
      </c>
      <c r="B205">
        <v>-1244655.7481399721</v>
      </c>
      <c r="C205">
        <v>-106345.26323702119</v>
      </c>
      <c r="D205">
        <v>-265237.45701136882</v>
      </c>
      <c r="E205">
        <v>2103.5505584960338</v>
      </c>
      <c r="F205">
        <v>107.17463025450709</v>
      </c>
      <c r="G205">
        <v>9.8579044888574483</v>
      </c>
      <c r="H205">
        <v>-4.4974122213231027</v>
      </c>
      <c r="I205">
        <v>-0.59076476097106934</v>
      </c>
      <c r="J205">
        <v>3.1228090879286299</v>
      </c>
      <c r="K205">
        <v>1.156920433044434</v>
      </c>
      <c r="L205">
        <v>27.411122312448072</v>
      </c>
      <c r="M205">
        <v>-3.2842516899108887E-2</v>
      </c>
      <c r="N205">
        <v>-145.58323971460791</v>
      </c>
      <c r="O205">
        <v>-4.7768314600926667</v>
      </c>
    </row>
    <row r="206" spans="1:15" x14ac:dyDescent="0.25">
      <c r="A206" s="1">
        <v>204</v>
      </c>
      <c r="B206">
        <v>-1244647.4300935571</v>
      </c>
      <c r="C206">
        <v>-106326.43153400491</v>
      </c>
      <c r="D206">
        <v>-265278.23800408281</v>
      </c>
      <c r="E206">
        <v>2097.072033640929</v>
      </c>
      <c r="F206">
        <v>107.0611332058907</v>
      </c>
      <c r="G206">
        <v>6.9406883952849743</v>
      </c>
      <c r="H206">
        <v>-7.8183427318388112</v>
      </c>
      <c r="I206">
        <v>0.28957474231719971</v>
      </c>
      <c r="J206">
        <v>6.9191554009085792</v>
      </c>
      <c r="K206">
        <v>-0.78569495677947998</v>
      </c>
      <c r="L206">
        <v>26.380937971286549</v>
      </c>
      <c r="M206">
        <v>-9.9118635058403015E-2</v>
      </c>
      <c r="N206">
        <v>-145.58286839972459</v>
      </c>
      <c r="O206">
        <v>-4.7761288761148224</v>
      </c>
    </row>
    <row r="207" spans="1:15" x14ac:dyDescent="0.25">
      <c r="A207" s="1">
        <v>205</v>
      </c>
      <c r="B207">
        <v>-1244639.4123064419</v>
      </c>
      <c r="C207">
        <v>-106307.5815814769</v>
      </c>
      <c r="D207">
        <v>-265318.97788937099</v>
      </c>
      <c r="E207">
        <v>2090.1590976247098</v>
      </c>
      <c r="F207">
        <v>106.9363712966442</v>
      </c>
      <c r="G207">
        <v>8.6557244431795617</v>
      </c>
      <c r="H207">
        <v>-1.671548066313179</v>
      </c>
      <c r="I207">
        <v>0.71396642923355103</v>
      </c>
      <c r="J207">
        <v>-2.3308329957194762</v>
      </c>
      <c r="K207">
        <v>0.20725615322589869</v>
      </c>
      <c r="L207">
        <v>27.749414424214411</v>
      </c>
      <c r="M207">
        <v>9.0672612190246582E-2</v>
      </c>
      <c r="N207">
        <v>-145.5823172726999</v>
      </c>
      <c r="O207">
        <v>-4.7750725343101941</v>
      </c>
    </row>
    <row r="208" spans="1:15" x14ac:dyDescent="0.25">
      <c r="A208" s="1">
        <v>206</v>
      </c>
      <c r="B208">
        <v>-1244628.796830212</v>
      </c>
      <c r="C208">
        <v>-106284.02950153461</v>
      </c>
      <c r="D208">
        <v>-265369.7661037909</v>
      </c>
      <c r="E208">
        <v>2078.183383125579</v>
      </c>
      <c r="F208">
        <v>106.8380746543407</v>
      </c>
      <c r="G208">
        <v>8.1742852349797168</v>
      </c>
      <c r="H208">
        <v>7.5284726125484838</v>
      </c>
      <c r="I208">
        <v>0.45066407322883612</v>
      </c>
      <c r="J208">
        <v>7.5279317225542002</v>
      </c>
      <c r="K208">
        <v>-0.32704830169677729</v>
      </c>
      <c r="L208">
        <v>28.707952020662201</v>
      </c>
      <c r="M208">
        <v>0.1218451261520386</v>
      </c>
      <c r="N208">
        <v>-145.58187717148709</v>
      </c>
      <c r="O208">
        <v>-4.7742295470150262</v>
      </c>
    </row>
    <row r="209" spans="1:15" x14ac:dyDescent="0.25">
      <c r="A209" s="1">
        <v>207</v>
      </c>
      <c r="B209">
        <v>-1244618.4721349829</v>
      </c>
      <c r="C209">
        <v>-106260.5580490338</v>
      </c>
      <c r="D209">
        <v>-265420.69318364508</v>
      </c>
      <c r="E209">
        <v>2065.4032733868812</v>
      </c>
      <c r="F209">
        <v>106.70640254020689</v>
      </c>
      <c r="G209">
        <v>10.30274157355168</v>
      </c>
      <c r="H209">
        <v>7.8514449434843527</v>
      </c>
      <c r="I209">
        <v>-0.33637595176696777</v>
      </c>
      <c r="J209">
        <v>-0.46787477216930989</v>
      </c>
      <c r="K209">
        <v>0.9367518424987793</v>
      </c>
      <c r="L209">
        <v>28.58794258041474</v>
      </c>
      <c r="M209">
        <v>-7.508552074432373E-2</v>
      </c>
      <c r="N209">
        <v>-145.58132370119071</v>
      </c>
      <c r="O209">
        <v>-4.7731776544909996</v>
      </c>
    </row>
    <row r="210" spans="1:15" x14ac:dyDescent="0.25">
      <c r="A210" s="1">
        <v>208</v>
      </c>
      <c r="B210">
        <v>-1244607.7964435259</v>
      </c>
      <c r="C210">
        <v>-106237.12510971649</v>
      </c>
      <c r="D210">
        <v>-265471.56903832761</v>
      </c>
      <c r="E210">
        <v>2061.8639274970628</v>
      </c>
      <c r="F210">
        <v>106.5872832834721</v>
      </c>
      <c r="G210">
        <v>7.7157102268010576</v>
      </c>
      <c r="H210">
        <v>-1.4334255490302179</v>
      </c>
      <c r="I210">
        <v>-0.73115450143814087</v>
      </c>
      <c r="J210">
        <v>5.9480250594044577</v>
      </c>
      <c r="K210">
        <v>-1.028703093528748</v>
      </c>
      <c r="L210">
        <v>27.99152834303186</v>
      </c>
      <c r="M210">
        <v>-0.14046269655227661</v>
      </c>
      <c r="N210">
        <v>-145.5807694221717</v>
      </c>
      <c r="O210">
        <v>-4.772129131786933</v>
      </c>
    </row>
    <row r="211" spans="1:15" x14ac:dyDescent="0.25">
      <c r="A211" s="1">
        <v>209</v>
      </c>
      <c r="B211">
        <v>-1244597.3135801279</v>
      </c>
      <c r="C211">
        <v>-106213.7438671766</v>
      </c>
      <c r="D211">
        <v>-265522.50817083538</v>
      </c>
      <c r="E211">
        <v>2059.1064159367229</v>
      </c>
      <c r="F211">
        <v>106.4679493606091</v>
      </c>
      <c r="G211">
        <v>11.0736676649432</v>
      </c>
      <c r="H211">
        <v>-12.24931718192823</v>
      </c>
      <c r="I211">
        <v>-0.61664927005767822</v>
      </c>
      <c r="J211">
        <v>0.82426701747399989</v>
      </c>
      <c r="K211">
        <v>1.265141606330872</v>
      </c>
      <c r="L211">
        <v>26.898890767174819</v>
      </c>
      <c r="M211">
        <v>3.9143025875091553E-2</v>
      </c>
      <c r="N211">
        <v>-145.58021355149651</v>
      </c>
      <c r="O211">
        <v>-4.771081874656061</v>
      </c>
    </row>
    <row r="212" spans="1:15" x14ac:dyDescent="0.25">
      <c r="A212" s="1">
        <v>210</v>
      </c>
      <c r="B212">
        <v>-1244586.6370243451</v>
      </c>
      <c r="C212">
        <v>-106190.3203272734</v>
      </c>
      <c r="D212">
        <v>-265573.27422117762</v>
      </c>
      <c r="E212">
        <v>2056.3563246359122</v>
      </c>
      <c r="F212">
        <v>106.3528678715229</v>
      </c>
      <c r="G212">
        <v>7.6902126913992177</v>
      </c>
      <c r="H212">
        <v>-16.19503331867412</v>
      </c>
      <c r="I212">
        <v>0.43520009517669678</v>
      </c>
      <c r="J212">
        <v>4.2558079130748609</v>
      </c>
      <c r="K212">
        <v>-1.093020439147949</v>
      </c>
      <c r="L212">
        <v>24.732916015223331</v>
      </c>
      <c r="M212">
        <v>-0.13447389006614691</v>
      </c>
      <c r="N212">
        <v>-145.579662023987</v>
      </c>
      <c r="O212">
        <v>-4.7700350187272997</v>
      </c>
    </row>
    <row r="213" spans="1:15" x14ac:dyDescent="0.25">
      <c r="A213" s="1">
        <v>211</v>
      </c>
      <c r="B213">
        <v>-1244576.0934119821</v>
      </c>
      <c r="C213">
        <v>-106166.80596705771</v>
      </c>
      <c r="D213">
        <v>-265623.82174367108</v>
      </c>
      <c r="E213">
        <v>2053.9203470752109</v>
      </c>
      <c r="F213">
        <v>106.25012457370759</v>
      </c>
      <c r="G213">
        <v>10.977075987786691</v>
      </c>
      <c r="H213">
        <v>-9.1560960571007683</v>
      </c>
      <c r="I213">
        <v>0.66171401739120483</v>
      </c>
      <c r="J213">
        <v>2.0046035523576928</v>
      </c>
      <c r="K213">
        <v>1.2107516527175901</v>
      </c>
      <c r="L213">
        <v>26.526861283388939</v>
      </c>
      <c r="M213">
        <v>3.2458007335662842E-2</v>
      </c>
      <c r="N213">
        <v>-145.5791226335605</v>
      </c>
      <c r="O213">
        <v>-4.7689824355665431</v>
      </c>
    </row>
    <row r="214" spans="1:15" x14ac:dyDescent="0.25">
      <c r="A214" s="1">
        <v>212</v>
      </c>
      <c r="B214">
        <v>-1244565.4623427871</v>
      </c>
      <c r="C214">
        <v>-106143.2958182678</v>
      </c>
      <c r="D214">
        <v>-265674.30889874161</v>
      </c>
      <c r="E214">
        <v>2051.164443304529</v>
      </c>
      <c r="F214">
        <v>106.14000084996221</v>
      </c>
      <c r="G214">
        <v>7.7880033070344519</v>
      </c>
      <c r="H214">
        <v>-1.4448884244317379</v>
      </c>
      <c r="I214">
        <v>0.70035672187805176</v>
      </c>
      <c r="J214">
        <v>4.046000475947551</v>
      </c>
      <c r="K214">
        <v>-1.001596093177795</v>
      </c>
      <c r="L214">
        <v>26.632091312479751</v>
      </c>
      <c r="M214">
        <v>0.122875988483429</v>
      </c>
      <c r="N214">
        <v>-145.5785847078408</v>
      </c>
      <c r="O214">
        <v>-4.7677907878969217</v>
      </c>
    </row>
    <row r="215" spans="1:15" x14ac:dyDescent="0.25">
      <c r="A215" s="1">
        <v>213</v>
      </c>
      <c r="B215">
        <v>-1244554.9017198191</v>
      </c>
      <c r="C215">
        <v>-106119.77956596229</v>
      </c>
      <c r="D215">
        <v>-265724.73345985211</v>
      </c>
      <c r="E215">
        <v>2049.6816732601728</v>
      </c>
      <c r="F215">
        <v>106.0538175106049</v>
      </c>
      <c r="G215">
        <v>10.892533326884511</v>
      </c>
      <c r="H215">
        <v>9.2914861707734389</v>
      </c>
      <c r="I215">
        <v>0.7082289457321167</v>
      </c>
      <c r="J215">
        <v>2.0873519966581848</v>
      </c>
      <c r="K215">
        <v>1.158744215965271</v>
      </c>
      <c r="L215">
        <v>28.015914879657309</v>
      </c>
      <c r="M215">
        <v>-1.6705811023712162E-2</v>
      </c>
      <c r="N215">
        <v>-145.57797969902811</v>
      </c>
      <c r="O215">
        <v>-4.7667385971058556</v>
      </c>
    </row>
    <row r="216" spans="1:15" x14ac:dyDescent="0.25">
      <c r="A216" s="1">
        <v>214</v>
      </c>
      <c r="B216">
        <v>-1244544.9214117529</v>
      </c>
      <c r="C216">
        <v>-106097.89174496281</v>
      </c>
      <c r="D216">
        <v>-265771.84784491599</v>
      </c>
      <c r="E216">
        <v>2043.586986762471</v>
      </c>
      <c r="F216">
        <v>105.9458404481411</v>
      </c>
      <c r="G216">
        <v>8.3366348815596272</v>
      </c>
      <c r="H216">
        <v>13.891432994963591</v>
      </c>
      <c r="I216">
        <v>-0.25158572196960449</v>
      </c>
      <c r="J216">
        <v>5.2411580658132664</v>
      </c>
      <c r="K216">
        <v>-0.76284462213516235</v>
      </c>
      <c r="L216">
        <v>29.924312952768449</v>
      </c>
      <c r="M216">
        <v>0.13670457899570471</v>
      </c>
      <c r="N216">
        <v>-145.57747809657869</v>
      </c>
      <c r="O216">
        <v>-4.7657596668724533</v>
      </c>
    </row>
    <row r="217" spans="1:15" x14ac:dyDescent="0.25">
      <c r="A217" s="1">
        <v>215</v>
      </c>
      <c r="B217">
        <v>-1244534.259873854</v>
      </c>
      <c r="C217">
        <v>-106074.5678144346</v>
      </c>
      <c r="D217">
        <v>-265822.52658579702</v>
      </c>
      <c r="E217">
        <v>2031.5158969219769</v>
      </c>
      <c r="F217">
        <v>105.84840247035029</v>
      </c>
      <c r="G217">
        <v>11.066522072656619</v>
      </c>
      <c r="H217">
        <v>6.0541459926635781</v>
      </c>
      <c r="I217">
        <v>-0.79854786396026611</v>
      </c>
      <c r="J217">
        <v>1.1635109031224431</v>
      </c>
      <c r="K217">
        <v>0.92431932687759399</v>
      </c>
      <c r="L217">
        <v>28.007692047456558</v>
      </c>
      <c r="M217">
        <v>-6.4774870872497559E-2</v>
      </c>
      <c r="N217">
        <v>-145.5769321996255</v>
      </c>
      <c r="O217">
        <v>-4.7647162243419077</v>
      </c>
    </row>
    <row r="218" spans="1:15" x14ac:dyDescent="0.25">
      <c r="A218" s="1">
        <v>216</v>
      </c>
      <c r="B218">
        <v>-1244523.5223418069</v>
      </c>
      <c r="C218">
        <v>-106051.2635372267</v>
      </c>
      <c r="D218">
        <v>-265873.17916348012</v>
      </c>
      <c r="E218">
        <v>2020.693865858251</v>
      </c>
      <c r="F218">
        <v>105.74705961346631</v>
      </c>
      <c r="G218">
        <v>8.3994761214359013</v>
      </c>
      <c r="H218">
        <v>-2.328242615240427</v>
      </c>
      <c r="I218">
        <v>-0.15254756808280939</v>
      </c>
      <c r="J218">
        <v>4.6218495133483506</v>
      </c>
      <c r="K218">
        <v>-0.84960591793060303</v>
      </c>
      <c r="L218">
        <v>27.41930485132476</v>
      </c>
      <c r="M218">
        <v>-0.14167770743370059</v>
      </c>
      <c r="N218">
        <v>-145.57638674038489</v>
      </c>
      <c r="O218">
        <v>-4.7636739470610134</v>
      </c>
    </row>
    <row r="219" spans="1:15" x14ac:dyDescent="0.25">
      <c r="A219" s="1">
        <v>217</v>
      </c>
      <c r="B219">
        <v>-1244512.8230619209</v>
      </c>
      <c r="C219">
        <v>-106027.9664621673</v>
      </c>
      <c r="D219">
        <v>-265923.79678852909</v>
      </c>
      <c r="E219">
        <v>2012.2800468287901</v>
      </c>
      <c r="F219">
        <v>105.6625118255615</v>
      </c>
      <c r="G219">
        <v>11.39571296317396</v>
      </c>
      <c r="H219">
        <v>0.68736446132865581</v>
      </c>
      <c r="I219">
        <v>0.53154885768890381</v>
      </c>
      <c r="J219">
        <v>0.57244023070403216</v>
      </c>
      <c r="K219">
        <v>1.019572973251343</v>
      </c>
      <c r="L219">
        <v>27.68316727573966</v>
      </c>
      <c r="M219">
        <v>8.2666158676147461E-2</v>
      </c>
      <c r="N219">
        <v>-145.57584318022671</v>
      </c>
      <c r="O219">
        <v>-4.7626318687832958</v>
      </c>
    </row>
    <row r="220" spans="1:15" x14ac:dyDescent="0.25">
      <c r="A220" s="1">
        <v>218</v>
      </c>
      <c r="B220">
        <v>-1244502.01720704</v>
      </c>
      <c r="C220">
        <v>-106004.6970970688</v>
      </c>
      <c r="D220">
        <v>-265974.40356601903</v>
      </c>
      <c r="E220">
        <v>2002.669662498869</v>
      </c>
      <c r="F220">
        <v>105.5682018399239</v>
      </c>
      <c r="G220">
        <v>8.5991913791803078</v>
      </c>
      <c r="H220">
        <v>2.5841292786329149</v>
      </c>
      <c r="I220">
        <v>-0.56184625625610352</v>
      </c>
      <c r="J220">
        <v>3.6232989034619441</v>
      </c>
      <c r="K220">
        <v>-0.90079247951507568</v>
      </c>
      <c r="L220">
        <v>28.57251975745136</v>
      </c>
      <c r="M220">
        <v>2.2380352020263668E-2</v>
      </c>
      <c r="N220">
        <v>-145.57529909524811</v>
      </c>
      <c r="O220">
        <v>-4.7615914152766354</v>
      </c>
    </row>
    <row r="221" spans="1:15" x14ac:dyDescent="0.25">
      <c r="A221" s="1">
        <v>219</v>
      </c>
      <c r="B221">
        <v>-1244491.2290392341</v>
      </c>
      <c r="C221">
        <v>-105981.4929175172</v>
      </c>
      <c r="D221">
        <v>-266025.08801814629</v>
      </c>
      <c r="E221">
        <v>1993.587671989575</v>
      </c>
      <c r="F221">
        <v>105.4889593720436</v>
      </c>
      <c r="G221">
        <v>11.84471348080382</v>
      </c>
      <c r="H221">
        <v>-5.4743901851649071</v>
      </c>
      <c r="I221">
        <v>-0.61077374219894409</v>
      </c>
      <c r="J221">
        <v>1.289622451439868</v>
      </c>
      <c r="K221">
        <v>1.0631392002105711</v>
      </c>
      <c r="L221">
        <v>27.217104707440459</v>
      </c>
      <c r="M221">
        <v>-2.202636003494263E-2</v>
      </c>
      <c r="N221">
        <v>-145.57475175692949</v>
      </c>
      <c r="O221">
        <v>-4.7605537405308853</v>
      </c>
    </row>
    <row r="222" spans="1:15" x14ac:dyDescent="0.25">
      <c r="A222" s="1">
        <v>220</v>
      </c>
      <c r="B222">
        <v>-1244480.337237027</v>
      </c>
      <c r="C222">
        <v>-105958.260417653</v>
      </c>
      <c r="D222">
        <v>-266075.65640414041</v>
      </c>
      <c r="E222">
        <v>1987.2565142628739</v>
      </c>
      <c r="F222">
        <v>105.40194803476329</v>
      </c>
      <c r="G222">
        <v>8.7722756314072612</v>
      </c>
      <c r="H222">
        <v>-8.6405401253107925</v>
      </c>
      <c r="I222">
        <v>0.48657527565956121</v>
      </c>
      <c r="J222">
        <v>3.649027854914749</v>
      </c>
      <c r="K222">
        <v>-0.97918552160263062</v>
      </c>
      <c r="L222">
        <v>25.897326412187251</v>
      </c>
      <c r="M222">
        <v>-0.1054034233093262</v>
      </c>
      <c r="N222">
        <v>-145.5742085533218</v>
      </c>
      <c r="O222">
        <v>-4.7595152562256038</v>
      </c>
    </row>
    <row r="223" spans="1:15" x14ac:dyDescent="0.25">
      <c r="A223" s="1">
        <v>221</v>
      </c>
      <c r="B223">
        <v>-1244470.288672151</v>
      </c>
      <c r="C223">
        <v>-105934.9765261873</v>
      </c>
      <c r="D223">
        <v>-266126.0930322822</v>
      </c>
      <c r="E223">
        <v>1977.047588264802</v>
      </c>
      <c r="F223">
        <v>105.3275815546513</v>
      </c>
      <c r="G223">
        <v>11.805210919816471</v>
      </c>
      <c r="H223">
        <v>-0.69992003663811886</v>
      </c>
      <c r="I223">
        <v>0.6754956841468811</v>
      </c>
      <c r="J223">
        <v>1.33711860820803</v>
      </c>
      <c r="K223">
        <v>1.1212097406387329</v>
      </c>
      <c r="L223">
        <v>27.521140097551338</v>
      </c>
      <c r="M223">
        <v>5.789262056350708E-2</v>
      </c>
      <c r="N223">
        <v>-145.57367203477031</v>
      </c>
      <c r="O223">
        <v>-4.7584742236207154</v>
      </c>
    </row>
    <row r="224" spans="1:15" x14ac:dyDescent="0.25">
      <c r="A224" s="1">
        <v>222</v>
      </c>
      <c r="B224">
        <v>-1244459.325986478</v>
      </c>
      <c r="C224">
        <v>-105913.27150548081</v>
      </c>
      <c r="D224">
        <v>-266176.52842982818</v>
      </c>
      <c r="E224">
        <v>1969.551466027973</v>
      </c>
      <c r="F224">
        <v>105.24663197994229</v>
      </c>
      <c r="G224">
        <v>9.0122717206836551</v>
      </c>
      <c r="H224">
        <v>3.2516809815780481</v>
      </c>
      <c r="I224">
        <v>-0.43298321962356567</v>
      </c>
      <c r="J224">
        <v>3.6287945322492869</v>
      </c>
      <c r="K224">
        <v>-0.94994020462036133</v>
      </c>
      <c r="L224">
        <v>28.267441812487949</v>
      </c>
      <c r="M224">
        <v>8.9459419250488281E-2</v>
      </c>
      <c r="N224">
        <v>-145.57313444931319</v>
      </c>
      <c r="O224">
        <v>-4.7574349896593384</v>
      </c>
    </row>
    <row r="225" spans="1:15" x14ac:dyDescent="0.25">
      <c r="A225" s="1">
        <v>223</v>
      </c>
      <c r="B225">
        <v>-1244448.5041323609</v>
      </c>
      <c r="C225">
        <v>-105890.0758098159</v>
      </c>
      <c r="D225">
        <v>-266223.68280365871</v>
      </c>
      <c r="E225">
        <v>1964.4921445096841</v>
      </c>
      <c r="F225">
        <v>105.17718237638471</v>
      </c>
      <c r="G225">
        <v>12.02817786859328</v>
      </c>
      <c r="H225">
        <v>-3.541735876482349</v>
      </c>
      <c r="I225">
        <v>-0.61679071187973022</v>
      </c>
      <c r="J225">
        <v>1.3111322424638561</v>
      </c>
      <c r="K225">
        <v>1.1020301580429079</v>
      </c>
      <c r="L225">
        <v>27.03635841675435</v>
      </c>
      <c r="M225">
        <v>-4.871135950088501E-2</v>
      </c>
      <c r="N225">
        <v>-145.5725937981822</v>
      </c>
      <c r="O225">
        <v>-4.7563981650932234</v>
      </c>
    </row>
    <row r="226" spans="1:15" x14ac:dyDescent="0.25">
      <c r="A226" s="1">
        <v>224</v>
      </c>
      <c r="B226">
        <v>-1244437.493325264</v>
      </c>
      <c r="C226">
        <v>-105866.8647943268</v>
      </c>
      <c r="D226">
        <v>-266274.10164337902</v>
      </c>
      <c r="E226">
        <v>1959.919074454345</v>
      </c>
      <c r="F226">
        <v>105.1013643443584</v>
      </c>
      <c r="G226">
        <v>9.136032790723764</v>
      </c>
      <c r="H226">
        <v>-6.3266908436599456</v>
      </c>
      <c r="I226">
        <v>0.51620906591415405</v>
      </c>
      <c r="J226">
        <v>3.4287101588809752</v>
      </c>
      <c r="K226">
        <v>-0.9287792444229126</v>
      </c>
      <c r="L226">
        <v>26.109060185393311</v>
      </c>
      <c r="M226">
        <v>-4.9177795648574829E-2</v>
      </c>
      <c r="N226">
        <v>-145.57205641770071</v>
      </c>
      <c r="O226">
        <v>-4.7553608415263442</v>
      </c>
    </row>
    <row r="227" spans="1:15" x14ac:dyDescent="0.25">
      <c r="A227" s="1">
        <v>225</v>
      </c>
      <c r="B227">
        <v>-1244426.659685344</v>
      </c>
      <c r="C227">
        <v>-105843.610565947</v>
      </c>
      <c r="D227">
        <v>-266324.42894199752</v>
      </c>
      <c r="E227">
        <v>1954.70804510382</v>
      </c>
      <c r="F227">
        <v>105.0372302830219</v>
      </c>
      <c r="G227">
        <v>12.068514684861141</v>
      </c>
      <c r="H227">
        <v>1.3359918092951659</v>
      </c>
      <c r="I227">
        <v>0.56840533018112183</v>
      </c>
      <c r="J227">
        <v>1.200965600550703</v>
      </c>
      <c r="K227">
        <v>1.1036850214004521</v>
      </c>
      <c r="L227">
        <v>27.572741054250681</v>
      </c>
      <c r="M227">
        <v>3.2239198684692383E-2</v>
      </c>
      <c r="N227">
        <v>-145.57152456914051</v>
      </c>
      <c r="O227">
        <v>-4.7543214716148272</v>
      </c>
    </row>
    <row r="228" spans="1:15" x14ac:dyDescent="0.25">
      <c r="A228" s="1">
        <v>226</v>
      </c>
      <c r="B228">
        <v>-1244415.615511602</v>
      </c>
      <c r="C228">
        <v>-105820.3866110048</v>
      </c>
      <c r="D228">
        <v>-266374.73845733912</v>
      </c>
      <c r="E228">
        <v>1952.757849074434</v>
      </c>
      <c r="F228">
        <v>104.96698334813119</v>
      </c>
      <c r="G228">
        <v>9.3788877793018468</v>
      </c>
      <c r="H228">
        <v>3.2076100466215962</v>
      </c>
      <c r="I228">
        <v>-0.56753593683242798</v>
      </c>
      <c r="J228">
        <v>3.3885389186787052</v>
      </c>
      <c r="K228">
        <v>-0.92759799957275391</v>
      </c>
      <c r="L228">
        <v>28.207205234840899</v>
      </c>
      <c r="M228">
        <v>3.2655596733093262E-2</v>
      </c>
      <c r="N228">
        <v>-145.57099102570899</v>
      </c>
      <c r="O228">
        <v>-4.7532840768028652</v>
      </c>
    </row>
    <row r="229" spans="1:15" x14ac:dyDescent="0.25">
      <c r="A229" s="1">
        <v>227</v>
      </c>
      <c r="B229">
        <v>-1244404.7041762159</v>
      </c>
      <c r="C229">
        <v>-105797.2274753985</v>
      </c>
      <c r="D229">
        <v>-266425.16471148451</v>
      </c>
      <c r="E229">
        <v>1954.684341151966</v>
      </c>
      <c r="F229">
        <v>104.9085532724857</v>
      </c>
      <c r="G229">
        <v>12.406141058867769</v>
      </c>
      <c r="H229">
        <v>-5.2616372765056516</v>
      </c>
      <c r="I229">
        <v>-0.59847962856292725</v>
      </c>
      <c r="J229">
        <v>0.7343434051843758</v>
      </c>
      <c r="K229">
        <v>1.1010575294494629</v>
      </c>
      <c r="L229">
        <v>26.724112126981218</v>
      </c>
      <c r="M229">
        <v>-3.4051179885864258E-2</v>
      </c>
      <c r="N229">
        <v>-145.5704538843259</v>
      </c>
      <c r="O229">
        <v>-4.7522492427266272</v>
      </c>
    </row>
    <row r="230" spans="1:15" x14ac:dyDescent="0.25">
      <c r="A230" s="1">
        <v>228</v>
      </c>
      <c r="B230">
        <v>-1244392.8663880241</v>
      </c>
      <c r="C230">
        <v>-105774.0433764132</v>
      </c>
      <c r="D230">
        <v>-266475.46489822248</v>
      </c>
      <c r="E230">
        <v>1958.5987956398169</v>
      </c>
      <c r="F230">
        <v>104.8454414308071</v>
      </c>
      <c r="G230">
        <v>9.5090058530021402</v>
      </c>
      <c r="H230">
        <v>-8.1217006510010634</v>
      </c>
      <c r="I230">
        <v>0.50960713624954224</v>
      </c>
      <c r="J230">
        <v>3.3168943765335972</v>
      </c>
      <c r="K230">
        <v>-0.93901306390762329</v>
      </c>
      <c r="L230">
        <v>25.688061636901729</v>
      </c>
      <c r="M230">
        <v>-6.5727025270462036E-2</v>
      </c>
      <c r="N230">
        <v>-145.56992071665499</v>
      </c>
      <c r="O230">
        <v>-4.7512135244314662</v>
      </c>
    </row>
    <row r="231" spans="1:15" x14ac:dyDescent="0.25">
      <c r="A231" s="1">
        <v>229</v>
      </c>
      <c r="B231">
        <v>-1244381.8878317659</v>
      </c>
      <c r="C231">
        <v>-105749.25422258679</v>
      </c>
      <c r="D231">
        <v>-266525.65869084268</v>
      </c>
      <c r="E231">
        <v>1960.2312825245319</v>
      </c>
      <c r="F231">
        <v>104.79252111911769</v>
      </c>
      <c r="G231">
        <v>12.4642724659482</v>
      </c>
      <c r="H231">
        <v>0.3545466079131927</v>
      </c>
      <c r="I231">
        <v>0.68301588296890259</v>
      </c>
      <c r="J231">
        <v>0.72470264156494579</v>
      </c>
      <c r="K231">
        <v>1.0988131761550901</v>
      </c>
      <c r="L231">
        <v>27.244777957219291</v>
      </c>
      <c r="M231">
        <v>4.1851639747619629E-2</v>
      </c>
      <c r="N231">
        <v>-145.56939384825839</v>
      </c>
      <c r="O231">
        <v>-4.7501751766132996</v>
      </c>
    </row>
    <row r="232" spans="1:15" x14ac:dyDescent="0.25">
      <c r="A232" s="1">
        <v>230</v>
      </c>
      <c r="B232">
        <v>-1244370.772855211</v>
      </c>
      <c r="C232">
        <v>-105726.04247467581</v>
      </c>
      <c r="D232">
        <v>-266579.17884573212</v>
      </c>
      <c r="E232">
        <v>1967.9118394805121</v>
      </c>
      <c r="F232">
        <v>104.7354199290276</v>
      </c>
      <c r="G232">
        <v>9.7672387057670207</v>
      </c>
      <c r="H232">
        <v>4.3671524102712027</v>
      </c>
      <c r="I232">
        <v>-0.42634516954422003</v>
      </c>
      <c r="J232">
        <v>3.2287422488338962</v>
      </c>
      <c r="K232">
        <v>-0.93995952606201172</v>
      </c>
      <c r="L232">
        <v>28.107979308268551</v>
      </c>
      <c r="M232">
        <v>7.4699103832244873E-2</v>
      </c>
      <c r="N232">
        <v>-145.5688655601673</v>
      </c>
      <c r="O232">
        <v>-4.749207705819491</v>
      </c>
    </row>
    <row r="233" spans="1:15" x14ac:dyDescent="0.25">
      <c r="A233" s="1">
        <v>231</v>
      </c>
      <c r="B233">
        <v>-1244360.4728619021</v>
      </c>
      <c r="C233">
        <v>-105704.43401158651</v>
      </c>
      <c r="D233">
        <v>-266626.11334900057</v>
      </c>
      <c r="E233">
        <v>1971.975629472872</v>
      </c>
      <c r="F233">
        <v>104.6940711438656</v>
      </c>
      <c r="G233">
        <v>12.66992415344615</v>
      </c>
      <c r="H233">
        <v>-2.339474265059053</v>
      </c>
      <c r="I233">
        <v>-0.70889478921890259</v>
      </c>
      <c r="J233">
        <v>-0.63294682012349313</v>
      </c>
      <c r="K233">
        <v>0.97996801137924194</v>
      </c>
      <c r="L233">
        <v>26.90496770943161</v>
      </c>
      <c r="M233">
        <v>-6.2480926513671882E-2</v>
      </c>
      <c r="N233">
        <v>-145.5683688618264</v>
      </c>
      <c r="O233">
        <v>-4.7481733097878056</v>
      </c>
    </row>
    <row r="234" spans="1:15" x14ac:dyDescent="0.25">
      <c r="A234" s="1">
        <v>232</v>
      </c>
      <c r="B234">
        <v>-1244349.2334388541</v>
      </c>
      <c r="C234">
        <v>-105681.26303515989</v>
      </c>
      <c r="D234">
        <v>-266676.29293080792</v>
      </c>
      <c r="E234">
        <v>1976.2415038077161</v>
      </c>
      <c r="F234">
        <v>104.6506370306015</v>
      </c>
      <c r="G234">
        <v>10.20066342461198</v>
      </c>
      <c r="H234">
        <v>-8.7190832586273643</v>
      </c>
      <c r="I234">
        <v>0.15217885375022891</v>
      </c>
      <c r="J234">
        <v>3.8224621148706892</v>
      </c>
      <c r="K234">
        <v>-0.90380007028579712</v>
      </c>
      <c r="L234">
        <v>25.58934734457657</v>
      </c>
      <c r="M234">
        <v>-0.12599995732307431</v>
      </c>
      <c r="N234">
        <v>-145.56783948960759</v>
      </c>
      <c r="O234">
        <v>-4.7471390084813567</v>
      </c>
    </row>
    <row r="235" spans="1:15" x14ac:dyDescent="0.25">
      <c r="A235" s="1">
        <v>233</v>
      </c>
      <c r="B235">
        <v>-1244338.1616599569</v>
      </c>
      <c r="C235">
        <v>-105658.042742327</v>
      </c>
      <c r="D235">
        <v>-266726.38168361608</v>
      </c>
      <c r="E235">
        <v>1982.4003180870791</v>
      </c>
      <c r="F235">
        <v>104.6023678183556</v>
      </c>
      <c r="G235">
        <v>12.682702441840259</v>
      </c>
      <c r="H235">
        <v>-3.5693182423686811</v>
      </c>
      <c r="I235">
        <v>0.6895066499710083</v>
      </c>
      <c r="J235">
        <v>0.14101799327553979</v>
      </c>
      <c r="K235">
        <v>1.0611305236816411</v>
      </c>
      <c r="L235">
        <v>26.636493981392949</v>
      </c>
      <c r="M235">
        <v>6.4358890056610107E-2</v>
      </c>
      <c r="N235">
        <v>-145.5673156961235</v>
      </c>
      <c r="O235">
        <v>-4.7461019525736079</v>
      </c>
    </row>
    <row r="236" spans="1:15" x14ac:dyDescent="0.25">
      <c r="A236" s="1">
        <v>234</v>
      </c>
      <c r="B236">
        <v>-1244326.9247543439</v>
      </c>
      <c r="C236">
        <v>-105634.82940750189</v>
      </c>
      <c r="D236">
        <v>-266776.42552829871</v>
      </c>
      <c r="E236">
        <v>1985.283999681473</v>
      </c>
      <c r="F236">
        <v>104.5614279210567</v>
      </c>
      <c r="G236">
        <v>10.3289248067929</v>
      </c>
      <c r="H236">
        <v>1.914469904448509</v>
      </c>
      <c r="I236">
        <v>-0.30381324887275701</v>
      </c>
      <c r="J236">
        <v>3.462969197237896</v>
      </c>
      <c r="K236">
        <v>-0.84626442193984985</v>
      </c>
      <c r="L236">
        <v>27.439062067610742</v>
      </c>
      <c r="M236">
        <v>7.7385962009429932E-2</v>
      </c>
      <c r="N236">
        <v>-145.56679231992089</v>
      </c>
      <c r="O236">
        <v>-4.7450658306702698</v>
      </c>
    </row>
    <row r="237" spans="1:15" x14ac:dyDescent="0.25">
      <c r="A237" s="1">
        <v>235</v>
      </c>
      <c r="B237">
        <v>-1244315.789947235</v>
      </c>
      <c r="C237">
        <v>-105611.6561117394</v>
      </c>
      <c r="D237">
        <v>-266826.54722774238</v>
      </c>
      <c r="E237">
        <v>1986.1954329169821</v>
      </c>
      <c r="F237">
        <v>104.5173906981945</v>
      </c>
      <c r="G237">
        <v>12.745472658671771</v>
      </c>
      <c r="H237">
        <v>-3.8747978168645569</v>
      </c>
      <c r="I237">
        <v>-0.50015377998352051</v>
      </c>
      <c r="J237">
        <v>0.71943711382050424</v>
      </c>
      <c r="K237">
        <v>0.99404478073120117</v>
      </c>
      <c r="L237">
        <v>26.337727173446041</v>
      </c>
      <c r="M237">
        <v>-6.1455011367797852E-2</v>
      </c>
      <c r="N237">
        <v>-145.56626647840861</v>
      </c>
      <c r="O237">
        <v>-4.7440310564847383</v>
      </c>
    </row>
    <row r="238" spans="1:15" x14ac:dyDescent="0.25">
      <c r="A238" s="1">
        <v>236</v>
      </c>
      <c r="B238">
        <v>-1244304.5587833009</v>
      </c>
      <c r="C238">
        <v>-105588.4571812112</v>
      </c>
      <c r="D238">
        <v>-266876.57472721802</v>
      </c>
      <c r="E238">
        <v>1984.6224364733789</v>
      </c>
      <c r="F238">
        <v>104.4779330193996</v>
      </c>
      <c r="G238">
        <v>10.403024105433159</v>
      </c>
      <c r="H238">
        <v>-5.9527295754874254</v>
      </c>
      <c r="I238">
        <v>0.55970597267150879</v>
      </c>
      <c r="J238">
        <v>3.7535529373985099</v>
      </c>
      <c r="K238">
        <v>-0.76769578456878662</v>
      </c>
      <c r="L238">
        <v>25.57942424090524</v>
      </c>
      <c r="M238">
        <v>-1.582682132720947E-3</v>
      </c>
      <c r="N238">
        <v>-145.56574387256941</v>
      </c>
      <c r="O238">
        <v>-4.7429955474692456</v>
      </c>
    </row>
    <row r="239" spans="1:15" x14ac:dyDescent="0.25">
      <c r="A239" s="1">
        <v>237</v>
      </c>
      <c r="B239">
        <v>-1244293.431371836</v>
      </c>
      <c r="C239">
        <v>-105565.21235224549</v>
      </c>
      <c r="D239">
        <v>-266926.50564611028</v>
      </c>
      <c r="E239">
        <v>1986.547969888197</v>
      </c>
      <c r="F239">
        <v>104.4379540085793</v>
      </c>
      <c r="G239">
        <v>12.636058283758491</v>
      </c>
      <c r="H239">
        <v>3.5129828109643029</v>
      </c>
      <c r="I239">
        <v>0.63875412940979004</v>
      </c>
      <c r="J239">
        <v>-0.26857973819269892</v>
      </c>
      <c r="K239">
        <v>0.95997905731201172</v>
      </c>
      <c r="L239">
        <v>27.26185848304333</v>
      </c>
      <c r="M239">
        <v>3.4926772117614753E-2</v>
      </c>
      <c r="N239">
        <v>-145.56522649630699</v>
      </c>
      <c r="O239">
        <v>-4.7419576734066791</v>
      </c>
    </row>
    <row r="240" spans="1:15" x14ac:dyDescent="0.25">
      <c r="A240" s="1">
        <v>238</v>
      </c>
      <c r="B240">
        <v>-1244282.178393448</v>
      </c>
      <c r="C240">
        <v>-105542.0081726939</v>
      </c>
      <c r="D240">
        <v>-266976.47328444727</v>
      </c>
      <c r="E240">
        <v>1988.2044114554301</v>
      </c>
      <c r="F240">
        <v>104.3973003327847</v>
      </c>
      <c r="G240">
        <v>10.619820296224241</v>
      </c>
      <c r="H240">
        <v>6.8528183279957906</v>
      </c>
      <c r="I240">
        <v>-0.50092005729675293</v>
      </c>
      <c r="J240">
        <v>3.6749327078447038</v>
      </c>
      <c r="K240">
        <v>-0.67208218574523926</v>
      </c>
      <c r="L240">
        <v>28.1919738499037</v>
      </c>
      <c r="M240">
        <v>4.2612075805664063E-2</v>
      </c>
      <c r="N240">
        <v>-145.56470631615369</v>
      </c>
      <c r="O240">
        <v>-4.7409220322960008</v>
      </c>
    </row>
    <row r="241" spans="1:15" x14ac:dyDescent="0.25">
      <c r="A241" s="1">
        <v>239</v>
      </c>
      <c r="B241">
        <v>-1244270.969993697</v>
      </c>
      <c r="C241">
        <v>-105518.8760146266</v>
      </c>
      <c r="D241">
        <v>-267026.57322035893</v>
      </c>
      <c r="E241">
        <v>1991.027723775245</v>
      </c>
      <c r="F241">
        <v>104.36382263898849</v>
      </c>
      <c r="G241">
        <v>13.04023071211398</v>
      </c>
      <c r="H241">
        <v>-2.119224494437518</v>
      </c>
      <c r="I241">
        <v>-0.61611181497573853</v>
      </c>
      <c r="J241">
        <v>-0.33814374974109279</v>
      </c>
      <c r="K241">
        <v>0.85633587837219238</v>
      </c>
      <c r="L241">
        <v>26.578823845975549</v>
      </c>
      <c r="M241">
        <v>-5.0085246562957757E-2</v>
      </c>
      <c r="N241">
        <v>-145.56418073146921</v>
      </c>
      <c r="O241">
        <v>-4.7398893355205542</v>
      </c>
    </row>
    <row r="242" spans="1:15" x14ac:dyDescent="0.25">
      <c r="A242" s="1">
        <v>240</v>
      </c>
      <c r="B242">
        <v>-1244259.667759133</v>
      </c>
      <c r="C242">
        <v>-105495.7189542156</v>
      </c>
      <c r="D242">
        <v>-267076.58408864879</v>
      </c>
      <c r="E242">
        <v>1991.773632331053</v>
      </c>
      <c r="F242">
        <v>104.3280653953552</v>
      </c>
      <c r="G242">
        <v>10.58495203020567</v>
      </c>
      <c r="H242">
        <v>-5.2106241045663069</v>
      </c>
      <c r="I242">
        <v>0.50836735963821411</v>
      </c>
      <c r="J242">
        <v>3.6643026247809298</v>
      </c>
      <c r="K242">
        <v>-0.66708552837371826</v>
      </c>
      <c r="L242">
        <v>25.730758793486409</v>
      </c>
      <c r="M242">
        <v>-2.8440892696380619E-2</v>
      </c>
      <c r="N242">
        <v>-145.5636581792927</v>
      </c>
      <c r="O242">
        <v>-4.7388559231089831</v>
      </c>
    </row>
    <row r="243" spans="1:15" x14ac:dyDescent="0.25">
      <c r="A243" s="1">
        <v>241</v>
      </c>
      <c r="B243">
        <v>-1244248.470958407</v>
      </c>
      <c r="C243">
        <v>-105472.5199016171</v>
      </c>
      <c r="D243">
        <v>-267126.51131942589</v>
      </c>
      <c r="E243">
        <v>1991.504686380038</v>
      </c>
      <c r="F243">
        <v>104.2969490289688</v>
      </c>
      <c r="G243">
        <v>12.986612263628629</v>
      </c>
      <c r="H243">
        <v>4.6017078559036122</v>
      </c>
      <c r="I243">
        <v>0.6393197774887085</v>
      </c>
      <c r="J243">
        <v>-0.4063921961223258</v>
      </c>
      <c r="K243">
        <v>0.85162723064422607</v>
      </c>
      <c r="L243">
        <v>27.270872239936899</v>
      </c>
      <c r="M243">
        <v>6.6636323928833008E-2</v>
      </c>
      <c r="N243">
        <v>-145.56314030319629</v>
      </c>
      <c r="O243">
        <v>-4.7378203043794223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episode_1</vt:lpstr>
      <vt:lpstr>episode_2</vt:lpstr>
      <vt:lpstr>episode_3</vt:lpstr>
      <vt:lpstr>episode_4</vt:lpstr>
      <vt:lpstr>episode_5</vt:lpstr>
      <vt:lpstr>episode_6</vt:lpstr>
      <vt:lpstr>episode_7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 Abdurrauf</cp:lastModifiedBy>
  <dcterms:created xsi:type="dcterms:W3CDTF">2025-05-20T21:07:53Z</dcterms:created>
  <dcterms:modified xsi:type="dcterms:W3CDTF">2025-05-26T21:58:14Z</dcterms:modified>
</cp:coreProperties>
</file>