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hmetselimozturk/Downloads/"/>
    </mc:Choice>
  </mc:AlternateContent>
  <xr:revisionPtr revIDLastSave="0" documentId="13_ncr:1_{7C97EF69-C702-1248-B622-1E96F89629FB}" xr6:coauthVersionLast="47" xr6:coauthVersionMax="47" xr10:uidLastSave="{00000000-0000-0000-0000-000000000000}"/>
  <bookViews>
    <workbookView xWindow="0" yWindow="600" windowWidth="28800" windowHeight="15780" xr2:uid="{00000000-000D-0000-FFFF-FFFF00000000}"/>
  </bookViews>
  <sheets>
    <sheet name="README" sheetId="1" r:id="rId1"/>
    <sheet name="Master Register" sheetId="2" r:id="rId2"/>
    <sheet name="Metadata" sheetId="3" r:id="rId3"/>
    <sheet name="QC Log" sheetId="4" r:id="rId4"/>
    <sheet name="Controlled Lists" sheetId="5" r:id="rId5"/>
    <sheet name="Metadata QC Summary" sheetId="6" r:id="rId6"/>
    <sheet name="Metadata QC Detail" sheetId="7" r:id="rId7"/>
    <sheet name="Lifecycle" sheetId="8" r:id="rId8"/>
    <sheet name="Audit Trail" sheetId="9" r:id="rId9"/>
    <sheet name="Filing Log" sheetId="10" r:id="rId10"/>
    <sheet name="Lifecycle QC" sheetId="11" r:id="rId11"/>
    <sheet name="Final QC" sheetId="12" r:id="rId12"/>
  </sheets>
  <calcPr calcId="0"/>
</workbook>
</file>

<file path=xl/sharedStrings.xml><?xml version="1.0" encoding="utf-8"?>
<sst xmlns="http://schemas.openxmlformats.org/spreadsheetml/2006/main" count="11216" uniqueCount="2000">
  <si>
    <t>IMM-2026-001 — eTMF Master Register v1.0</t>
  </si>
  <si>
    <t>Source of truth</t>
  </si>
  <si>
    <t>This workbook is rebuilt from the exact file-bearing directory tree supplied by the user.</t>
  </si>
  <si>
    <t>Actual file count</t>
  </si>
  <si>
    <t>Directory count</t>
  </si>
  <si>
    <t>118 directories (per terminal tree supplied by user).</t>
  </si>
  <si>
    <t>Lifecycle</t>
  </si>
  <si>
    <t>Created → QC Passed → Approved → Effective → Filed</t>
  </si>
  <si>
    <t>Important correction</t>
  </si>
  <si>
    <t>Previous register assumed 107 documents. The actual current tree contains 96 files, so this version is corrected to 96.</t>
  </si>
  <si>
    <t>Path rule</t>
  </si>
  <si>
    <t>Filing Location reflects the actual directory structure, including the fact that Zones 02–11 use artifact folders directly under the Zone.</t>
  </si>
  <si>
    <t>Purpose</t>
  </si>
  <si>
    <t>Fictional Veeva Vault-style eTMF training/portfolio project; not a real clinical trial.</t>
  </si>
  <si>
    <t>Document ID</t>
  </si>
  <si>
    <t>Document Name</t>
  </si>
  <si>
    <t>Artifact ID</t>
  </si>
  <si>
    <t>Zone</t>
  </si>
  <si>
    <t>Zone Name</t>
  </si>
  <si>
    <t>Section</t>
  </si>
  <si>
    <t>File Name</t>
  </si>
  <si>
    <t>Version</t>
  </si>
  <si>
    <t>Document Status</t>
  </si>
  <si>
    <t>Level</t>
  </si>
  <si>
    <t>Country</t>
  </si>
  <si>
    <t>Site</t>
  </si>
  <si>
    <t>Created Date</t>
  </si>
  <si>
    <t>QC Date</t>
  </si>
  <si>
    <t>Approval Date</t>
  </si>
  <si>
    <t>Effective Date</t>
  </si>
  <si>
    <t>Filed Date</t>
  </si>
  <si>
    <t>QC Result</t>
  </si>
  <si>
    <t>Approval Status</t>
  </si>
  <si>
    <t>Filing Status</t>
  </si>
  <si>
    <t>Filing Location</t>
  </si>
  <si>
    <t>Superseded</t>
  </si>
  <si>
    <t>Supersedes</t>
  </si>
  <si>
    <t>Related Document</t>
  </si>
  <si>
    <t>DOC-0001</t>
  </si>
  <si>
    <t>IMM-2026-001_TMF_Plan_v1.0.docx</t>
  </si>
  <si>
    <t>01.01.01_TMF_Plan</t>
  </si>
  <si>
    <t>01</t>
  </si>
  <si>
    <t>Trial Management</t>
  </si>
  <si>
    <t>01.01_Trial_Planning</t>
  </si>
  <si>
    <t>01_Trial_Management/01.01_Trial_Planning/01.01.01_TMF_Plan/IMM-2026-001_TMF_Plan_v1.0.docx</t>
  </si>
  <si>
    <t>v1.0</t>
  </si>
  <si>
    <t>Filed</t>
  </si>
  <si>
    <t>Initial</t>
  </si>
  <si>
    <t>Trial</t>
  </si>
  <si>
    <t>Global</t>
  </si>
  <si>
    <t>Representative Study Site</t>
  </si>
  <si>
    <t>QC Passed</t>
  </si>
  <si>
    <t>Approved</t>
  </si>
  <si>
    <t>/01_Trial_Management/01.01_Trial_Planning/01.01.01_TMF_Plan/</t>
  </si>
  <si>
    <t>No</t>
  </si>
  <si>
    <t>DOC-0002</t>
  </si>
  <si>
    <t>IMM-2026-001_Trial_Management_Plan_v1.0.docx</t>
  </si>
  <si>
    <t>01.01.02_Trial_Management_Plan</t>
  </si>
  <si>
    <t>01_Trial_Management/01.01_Trial_Planning/01.01.02_Trial_Management_Plan/IMM-2026-001_Trial_Management_Plan_v1.0.docx</t>
  </si>
  <si>
    <t>/01_Trial_Management/01.01_Trial_Planning/01.01.02_Trial_Management_Plan/</t>
  </si>
  <si>
    <t>DOC-0003</t>
  </si>
  <si>
    <t>IMM-2026-001_Quality_Plan_v1.0.docx</t>
  </si>
  <si>
    <t>01.01.03_Quality_Plan</t>
  </si>
  <si>
    <t>01_Trial_Management/01.01_Trial_Planning/01.01.03_Quality_Plan/IMM-2026-001_Quality_Plan_v1.0.docx</t>
  </si>
  <si>
    <t>/01_Trial_Management/01.01_Trial_Planning/01.01.03_Quality_Plan/</t>
  </si>
  <si>
    <t>DOC-0004</t>
  </si>
  <si>
    <t>IMM-2026-001_List_of_SOPs_v1.0.docx</t>
  </si>
  <si>
    <t>01.01.04_List_of_SOPs</t>
  </si>
  <si>
    <t>01_Trial_Management/01.01_Trial_Planning/01.01.04_List_of_SOPs/IMM-2026-001_List_of_SOPs_v1.0.docx</t>
  </si>
  <si>
    <t>/01_Trial_Management/01.01_Trial_Planning/01.01.04_List_of_SOPs/</t>
  </si>
  <si>
    <t>DOC-0005</t>
  </si>
  <si>
    <t>IMM-2026-001_Operational_Procedure_Manual_v1.0.docx</t>
  </si>
  <si>
    <t>01.01.05_Operational_Procedure_Manual</t>
  </si>
  <si>
    <t>01_Trial_Management/01.01_Trial_Planning/01.01.05_Operational_Procedure_Manual/IMM-2026-001_Operational_Procedure_Manual_v1.0.docx</t>
  </si>
  <si>
    <t>/01_Trial_Management/01.01_Trial_Planning/01.01.05_Operational_Procedure_Manual/</t>
  </si>
  <si>
    <t>DOC-0006</t>
  </si>
  <si>
    <t>IMM-2026-001_Recruitment_Plan_v1.0.docx</t>
  </si>
  <si>
    <t>01.01.06_Recruitment_Plan</t>
  </si>
  <si>
    <t>01_Trial_Management/01.01_Trial_Planning/01.01.06_Recruitment_Plan/IMM-2026-001_Recruitment_Plan_v1.0.docx</t>
  </si>
  <si>
    <t>/01_Trial_Management/01.01_Trial_Planning/01.01.06_Recruitment_Plan/</t>
  </si>
  <si>
    <t>DOC-0007</t>
  </si>
  <si>
    <t>IMM-2026-001_Communication_Plan_v1.0.docx</t>
  </si>
  <si>
    <t>01.01.07_Communication_Plan</t>
  </si>
  <si>
    <t>01_Trial_Management/01.01_Trial_Planning/01.01.07_Communication_Plan/IMM-2026-001_Communication_Plan_v1.0.docx</t>
  </si>
  <si>
    <t>/01_Trial_Management/01.01_Trial_Planning/01.01.07_Communication_Plan/</t>
  </si>
  <si>
    <t>DOC-0008</t>
  </si>
  <si>
    <t>IMM-2026-001_Monitoring_Plan_v1.0.docx</t>
  </si>
  <si>
    <t>01.01.08_Monitoring_Plan</t>
  </si>
  <si>
    <t>01_Trial_Management/01.01_Trial_Planning/01.01.08_Monitoring_Plan/IMM-2026-001_Monitoring_Plan_v1.0.docx</t>
  </si>
  <si>
    <t>/01_Trial_Management/01.01_Trial_Planning/01.01.08_Monitoring_Plan/</t>
  </si>
  <si>
    <t>DOC-0009</t>
  </si>
  <si>
    <t>IMM-2026-001_Medical_Monitoring_Plan_v1.0.docx</t>
  </si>
  <si>
    <t>01.01.09_Medical_Monitoring_Plan</t>
  </si>
  <si>
    <t>01_Trial_Management/01.01_Trial_Planning/01.01.09_Medical_Monitoring_Plan/IMM-2026-001_Medical_Monitoring_Plan_v1.0.docx</t>
  </si>
  <si>
    <t>/01_Trial_Management/01.01_Trial_Planning/01.01.09_Medical_Monitoring_Plan/</t>
  </si>
  <si>
    <t>DOC-0010</t>
  </si>
  <si>
    <t>IMM-2026-001_Publication_Policy_v1.0.docx</t>
  </si>
  <si>
    <t>01.01.10_Publication_Policy</t>
  </si>
  <si>
    <t>01_Trial_Management/01.01_Trial_Planning/01.01.10_Publication_Policy/IMM-2026-001_Publication_Policy_v1.0.docx</t>
  </si>
  <si>
    <t>/01_Trial_Management/01.01_Trial_Planning/01.01.10_Publication_Policy/</t>
  </si>
  <si>
    <t>DOC-0011</t>
  </si>
  <si>
    <t>IMM-2026-001_Risk_Management_Plan_v1.0.docx</t>
  </si>
  <si>
    <t>01.01.16_Risk_Management_Plan</t>
  </si>
  <si>
    <t>01_Trial_Management/01.01_Trial_Planning/01.01.16_Risk_Management_Plan/IMM-2026-001_Risk_Management_Plan_v1.0.docx</t>
  </si>
  <si>
    <t>/01_Trial_Management/01.01_Trial_Planning/01.01.16_Risk_Management_Plan/</t>
  </si>
  <si>
    <t>DOC-0012</t>
  </si>
  <si>
    <t>IMM-2026-001_Vendor_Management_Plan_v1.0.docx</t>
  </si>
  <si>
    <t>01.01.17_Vendor_Management_Plan</t>
  </si>
  <si>
    <t>01_Trial_Management/01.01_Trial_Planning/01.01.17_Vendor_Management_Plan/IMM-2026-001_Vendor_Management_Plan_v1.0.docx</t>
  </si>
  <si>
    <t>/01_Trial_Management/01.01_Trial_Planning/01.01.17_Vendor_Management_Plan/</t>
  </si>
  <si>
    <t>DOC-0013</t>
  </si>
  <si>
    <t>IMM-2026-001_Roles_and_Responsibility_Matrix_v1.0.docx</t>
  </si>
  <si>
    <t>01.01.18_Roles_and_Responsibility_Matrix</t>
  </si>
  <si>
    <t>01_Trial_Management/01.01_Trial_Planning/01.01.18_Roles_and_Responsibility_Matrix/IMM-2026-001_Roles_and_Responsibility_Matrix_v1.0.docx</t>
  </si>
  <si>
    <t>/01_Trial_Management/01.01_Trial_Planning/01.01.18_Roles_and_Responsibility_Matrix/</t>
  </si>
  <si>
    <t>DOC-0014</t>
  </si>
  <si>
    <t>IMM-2026-001_Transfer_of_Regulatory_Obligations_v1.0.docx</t>
  </si>
  <si>
    <t>01.01.19_Transfer_of_Regulatory_Obligations</t>
  </si>
  <si>
    <t>01_Trial_Management/01.01_Trial_Planning/01.01.19_Transfer_of_Regulatory_Obligations/IMM-2026-001_Transfer_of_Regulatory_Obligations_v1.0.docx</t>
  </si>
  <si>
    <t>/01_Trial_Management/01.01_Trial_Planning/01.01.19_Transfer_of_Regulatory_Obligations/</t>
  </si>
  <si>
    <t>DOC-0015</t>
  </si>
  <si>
    <t>IMM-2026-001_Operational_Oversight_v1.0.docx</t>
  </si>
  <si>
    <t>01.01.20_Operational_Oversight</t>
  </si>
  <si>
    <t>01_Trial_Management/01.01_Trial_Planning/01.01.20_Operational_Oversight/IMM-2026-001_Operational_Oversight_v1.0.docx</t>
  </si>
  <si>
    <t>/01_Trial_Management/01.01_Trial_Planning/01.01.20_Operational_Oversight/</t>
  </si>
  <si>
    <t>DOC-0016</t>
  </si>
  <si>
    <t>IMM-2026-001_Trial_Governance_Plan_v1.0.docx</t>
  </si>
  <si>
    <t>01.02.01_Trial_Governance_Plan</t>
  </si>
  <si>
    <t>01.02_Trial_Management</t>
  </si>
  <si>
    <t>01_Trial_Management/01.02_Trial_Management/01.02.01_Trial_Governance_Plan/IMM-2026-001_Trial_Governance_Plan_v1.0.docx</t>
  </si>
  <si>
    <t>/01_Trial_Management/01.02_Trial_Management/01.02.01_Trial_Governance_Plan/</t>
  </si>
  <si>
    <t>DOC-0017</t>
  </si>
  <si>
    <t>IMM-2026-001_Study_Team_Meeting_Minutes_v1.0.docx</t>
  </si>
  <si>
    <t>01.02.02_Study_Team_Meeting_Minutes</t>
  </si>
  <si>
    <t>01_Trial_Management/01.02_Trial_Management/01.02.02_Study_Team_Meeting_Minutes/IMM-2026-001_Study_Team_Meeting_Minutes_v1.0.docx</t>
  </si>
  <si>
    <t>/01_Trial_Management/01.02_Trial_Management/01.02.02_Study_Team_Meeting_Minutes/</t>
  </si>
  <si>
    <t>DOC-0018</t>
  </si>
  <si>
    <t>IMM-2026-001_Decision_Log_v1.0.docx</t>
  </si>
  <si>
    <t>01.02.03_Decision_Log</t>
  </si>
  <si>
    <t>01_Trial_Management/01.02_Trial_Management/01.02.03_Decision_Log/IMM-2026-001_Decision_Log_v1.0.docx</t>
  </si>
  <si>
    <t>/01_Trial_Management/01.02_Trial_Management/01.02.03_Decision_Log/</t>
  </si>
  <si>
    <t>DOC-0019</t>
  </si>
  <si>
    <t>IMM-2026-001_Action_Item_Tracker_v1.0.docx</t>
  </si>
  <si>
    <t>01.02.05_Action_Item_Tracker</t>
  </si>
  <si>
    <t>01_Trial_Management/01.02_Trial_Management/01.02.05_Action_Item_Tracker/IMM-2026-001_Action_Item_Tracker_v1.0.docx</t>
  </si>
  <si>
    <t>/01_Trial_Management/01.02_Trial_Management/01.02.05_Action_Item_Tracker/</t>
  </si>
  <si>
    <t>DOC-0020</t>
  </si>
  <si>
    <t>IMM-2026-001_Site_Feasibility_Plan_v1.0.docx</t>
  </si>
  <si>
    <t>01.03.01_Site_Feasibility_Plan</t>
  </si>
  <si>
    <t>01.03_Trial_Start_Up</t>
  </si>
  <si>
    <t>01_Trial_Management/01.03_Trial_Start_Up/01.03.01_Site_Feasibility_Plan/IMM-2026-001_Site_Feasibility_Plan_v1.0.docx</t>
  </si>
  <si>
    <t>/01_Trial_Management/01.03_Trial_Start_Up/01.03.01_Site_Feasibility_Plan/</t>
  </si>
  <si>
    <t>DOC-0021</t>
  </si>
  <si>
    <t>IMM-2026-001_Site_Feasibility_Questionnaire_v1.0.docx</t>
  </si>
  <si>
    <t>01.03.02_Site_Feasibility_Questionnaire</t>
  </si>
  <si>
    <t>01_Trial_Management/01.03_Trial_Start_Up/01.03.02_Site_Feasibility_Questionnaire/IMM-2026-001_Site_Feasibility_Questionnaire_v1.0.docx</t>
  </si>
  <si>
    <t>/01_Trial_Management/01.03_Trial_Start_Up/01.03.02_Site_Feasibility_Questionnaire/</t>
  </si>
  <si>
    <t>DOC-0022</t>
  </si>
  <si>
    <t>IMM-2026-001_Site_Selection_Report_v1.0.docx</t>
  </si>
  <si>
    <t>01.03.03_Site_Selection_Report</t>
  </si>
  <si>
    <t>01_Trial_Management/01.03_Trial_Start_Up/01.03.03_Site_Selection_Report/IMM-2026-001_Site_Selection_Report_v1.0.docx</t>
  </si>
  <si>
    <t>/01_Trial_Management/01.03_Trial_Start_Up/01.03.03_Site_Selection_Report/</t>
  </si>
  <si>
    <t>DOC-0023</t>
  </si>
  <si>
    <t>IMM-2026-001_Investigator_Qualification_Record_v1.0.docx</t>
  </si>
  <si>
    <t>01.03.04_Investigator_Qualification_Record</t>
  </si>
  <si>
    <t>01_Trial_Management/01.03_Trial_Start_Up/01.03.04_Investigator_Qualification_Record/IMM-2026-001_Investigator_Qualification_Record_v1.0.docx</t>
  </si>
  <si>
    <t>/01_Trial_Management/01.03_Trial_Start_Up/01.03.04_Investigator_Qualification_Record/</t>
  </si>
  <si>
    <t>DOC-0024</t>
  </si>
  <si>
    <t>IMM-2026-001_Site_Initiation_Plan_v1.0.docx</t>
  </si>
  <si>
    <t>01.03.05_Site_Initiation_Plan</t>
  </si>
  <si>
    <t>01_Trial_Management/01.03_Trial_Start_Up/01.03.05_Site_Initiation_Plan/IMM-2026-001_Site_Initiation_Plan_v1.0.docx</t>
  </si>
  <si>
    <t>/01_Trial_Management/01.03_Trial_Start_Up/01.03.05_Site_Initiation_Plan/</t>
  </si>
  <si>
    <t>DOC-0025</t>
  </si>
  <si>
    <t>IMM-2026-001_Site_Activation_Checklist_v1.0.docx</t>
  </si>
  <si>
    <t>01.03.06_Site_Activation_Checklist</t>
  </si>
  <si>
    <t>01_Trial_Management/01.03_Trial_Start_Up/01.03.06_Site_Activation_Checklist/IMM-2026-001_Site_Activation_Checklist_v1.0.docx</t>
  </si>
  <si>
    <t>/01_Trial_Management/01.03_Trial_Start_Up/01.03.06_Site_Activation_Checklist/</t>
  </si>
  <si>
    <t>DOC-0026</t>
  </si>
  <si>
    <t>IMM-2026-001_Site_Activation_Approval_v1.0.docx</t>
  </si>
  <si>
    <t>01.03.07_Site_Activation_Approval</t>
  </si>
  <si>
    <t>01_Trial_Management/01.03_Trial_Start_Up/01.03.07_Site_Activation_Approval/IMM-2026-001_Site_Activation_Approval_v1.0.docx</t>
  </si>
  <si>
    <t>/01_Trial_Management/01.03_Trial_Start_Up/01.03.07_Site_Activation_Approval/</t>
  </si>
  <si>
    <t>DOC-0027</t>
  </si>
  <si>
    <t>IMM-2026-001_Site_Training_Plan_v1.0.docx</t>
  </si>
  <si>
    <t>01.03.08_Site_Training_Plan</t>
  </si>
  <si>
    <t>01_Trial_Management/01.03_Trial_Start_Up/01.03.08_Site_Training_Plan/IMM-2026-001_Site_Training_Plan_v1.0.docx</t>
  </si>
  <si>
    <t>/01_Trial_Management/01.03_Trial_Start_Up/01.03.08_Site_Training_Plan/</t>
  </si>
  <si>
    <t>DOC-0028</t>
  </si>
  <si>
    <t>IMM-2026-001_Site_Training_Record_v1.0.docx</t>
  </si>
  <si>
    <t>01.03.09_Site_Training_Record</t>
  </si>
  <si>
    <t>01_Trial_Management/01.03_Trial_Start_Up/01.03.09_Site_Training_Record/IMM-2026-001_Site_Training_Record_v1.0.docx</t>
  </si>
  <si>
    <t>/01_Trial_Management/01.03_Trial_Start_Up/01.03.09_Site_Training_Record/</t>
  </si>
  <si>
    <t>DOC-0029</t>
  </si>
  <si>
    <t>IMM-2026-001_Site_Contact_List_v1.0.docx</t>
  </si>
  <si>
    <t>01.03.10_Site_Contact_List</t>
  </si>
  <si>
    <t>01_Trial_Management/01.03_Trial_Start_Up/01.03.10_Site_Contact_List/IMM-2026-001_Site_Contact_List_v1.0.docx</t>
  </si>
  <si>
    <t>/01_Trial_Management/01.03_Trial_Start_Up/01.03.10_Site_Contact_List/</t>
  </si>
  <si>
    <t>DOC-0030</t>
  </si>
  <si>
    <t>IMM-2026-001_IRB_IEC_Submission_Plan_v1.0.docx</t>
  </si>
  <si>
    <t>01.04.01_IRB_IEC_Submission_Plan</t>
  </si>
  <si>
    <t>01.04_IRB_IEC_and_Other_Approvals</t>
  </si>
  <si>
    <t>01_Trial_Management/01.04_IRB_IEC_and_Other_Approvals/01.04.01_IRB_IEC_Submission_Plan/IMM-2026-001_IRB_IEC_Submission_Plan_v1.0.docx</t>
  </si>
  <si>
    <t>/01_Trial_Management/01.04_IRB_IEC_and_Other_Approvals/01.04.01_IRB_IEC_Submission_Plan/</t>
  </si>
  <si>
    <t>DOC-0031</t>
  </si>
  <si>
    <t>IMM-2026-001_IRB_IEC_Submission_Package_v1.0.docx</t>
  </si>
  <si>
    <t>01.04.02_IRB_IEC_Submission_Package</t>
  </si>
  <si>
    <t>01_Trial_Management/01.04_IRB_IEC_and_Other_Approvals/01.04.02_IRB_IEC_Submission_Package/IMM-2026-001_IRB_IEC_Submission_Package_v1.0.docx</t>
  </si>
  <si>
    <t>/01_Trial_Management/01.04_IRB_IEC_and_Other_Approvals/01.04.02_IRB_IEC_Submission_Package/</t>
  </si>
  <si>
    <t>DOC-0032</t>
  </si>
  <si>
    <t>IMM-2026-001_IRB_IEC_Approval_Letter_v1.0.docx</t>
  </si>
  <si>
    <t>01.04.03_IRB_IEC_Approval_Letter</t>
  </si>
  <si>
    <t>01_Trial_Management/01.04_IRB_IEC_and_Other_Approvals/01.04.03_IRB_IEC_Approval_Letter/IMM-2026-001_IRB_IEC_Approval_Letter_v1.0.docx</t>
  </si>
  <si>
    <t>/01_Trial_Management/01.04_IRB_IEC_and_Other_Approvals/01.04.03_IRB_IEC_Approval_Letter/</t>
  </si>
  <si>
    <t>DOC-0033</t>
  </si>
  <si>
    <t>IMM-2026-001_Informed_Consent_Form_Approval_v1.0.docx</t>
  </si>
  <si>
    <t>01.04.04_Informed_Consent_Form_Approval</t>
  </si>
  <si>
    <t>01_Trial_Management/01.04_IRB_IEC_and_Other_Approvals/01.04.04_Informed_Consent_Form_Approval/IMM-2026-001_Informed_Consent_Form_Approval_v1.0.docx</t>
  </si>
  <si>
    <t>/01_Trial_Management/01.04_IRB_IEC_and_Other_Approvals/01.04.04_Informed_Consent_Form_Approval/</t>
  </si>
  <si>
    <t>DOC-0034</t>
  </si>
  <si>
    <t>IMM-2026-001_Regulatory_Submission_Tracker_v1.0.docx</t>
  </si>
  <si>
    <t>01.04.05_Regulatory_Submission_Tracker</t>
  </si>
  <si>
    <t>01_Trial_Management/01.04_IRB_IEC_and_Other_Approvals/01.04.05_Regulatory_Submission_Tracker/IMM-2026-001_Regulatory_Submission_Tracker_v1.0.docx</t>
  </si>
  <si>
    <t>/01_Trial_Management/01.04_IRB_IEC_and_Other_Approvals/01.04.05_Regulatory_Submission_Tracker/</t>
  </si>
  <si>
    <t>DOC-0035</t>
  </si>
  <si>
    <t>IMM-2026-001_Study_Protocol_v1.0.docx</t>
  </si>
  <si>
    <t>02.01.01_Study_Protocol</t>
  </si>
  <si>
    <t>02</t>
  </si>
  <si>
    <t>Central Trial Documents</t>
  </si>
  <si>
    <t>02.01.01_Study</t>
  </si>
  <si>
    <t>02_Central_Trial_Documents/02.01.01_Study_Protocol/IMM-2026-001_Study_Protocol_v1.0.docx</t>
  </si>
  <si>
    <t>N/A</t>
  </si>
  <si>
    <t>/02_Central_Trial_Documents/02.01.01_Study_Protocol/</t>
  </si>
  <si>
    <t>DOC-0036</t>
  </si>
  <si>
    <t>IMM-2026-001_Protocol_Synopsis_v1.0.docx</t>
  </si>
  <si>
    <t>02.01.02_Protocol_Synopsis</t>
  </si>
  <si>
    <t>02.01.02_Protocol</t>
  </si>
  <si>
    <t>02_Central_Trial_Documents/02.01.02_Protocol_Synopsis/IMM-2026-001_Protocol_Synopsis_v1.0.docx</t>
  </si>
  <si>
    <t>/02_Central_Trial_Documents/02.01.02_Protocol_Synopsis/</t>
  </si>
  <si>
    <t>DOC-0037</t>
  </si>
  <si>
    <t>IMM-2026-001_Investigator_Brochure_v1.0.docx</t>
  </si>
  <si>
    <t>02.01.03_Investigator_Brochure</t>
  </si>
  <si>
    <t>02.01.03_Investigator</t>
  </si>
  <si>
    <t>02_Central_Trial_Documents/02.01.03_Investigator_Brochure/IMM-2026-001_Investigator_Brochure_v1.0.docx</t>
  </si>
  <si>
    <t>/02_Central_Trial_Documents/02.01.03_Investigator_Brochure/</t>
  </si>
  <si>
    <t>DOC-0038</t>
  </si>
  <si>
    <t>IMM-2026-001_Study_Informed_Consent_Form_v1.0.docx</t>
  </si>
  <si>
    <t>02.01.04_Study_Informed_Consent_Form</t>
  </si>
  <si>
    <t>02.01.04_Study_Informed_Consent</t>
  </si>
  <si>
    <t>02_Central_Trial_Documents/02.01.04_Study_Informed_Consent_Form/IMM-2026-001_Study_Informed_Consent_Form_v1.0.docx</t>
  </si>
  <si>
    <t>/02_Central_Trial_Documents/02.01.04_Study_Informed_Consent_Form/</t>
  </si>
  <si>
    <t>DOC-0039</t>
  </si>
  <si>
    <t>IMM-2026-001_Clinical_Trial_Registration_Record_v1.0.docx</t>
  </si>
  <si>
    <t>02.01.05_Clinical_Trial_Registration_Record</t>
  </si>
  <si>
    <t>02.01.05_Clinical_Trial_Registration</t>
  </si>
  <si>
    <t>02_Central_Trial_Documents/02.01.05_Clinical_Trial_Registration_Record/IMM-2026-001_Clinical_Trial_Registration_Record_v1.0.docx</t>
  </si>
  <si>
    <t>/02_Central_Trial_Documents/02.01.05_Clinical_Trial_Registration_Record/</t>
  </si>
  <si>
    <t>DOC-0040</t>
  </si>
  <si>
    <t>IMM-2026-001_Regulatory_Strategy_Plan_v1.0.docx</t>
  </si>
  <si>
    <t>03.01.01_Regulatory_Strategy_Plan</t>
  </si>
  <si>
    <t>03</t>
  </si>
  <si>
    <t>Regulatory</t>
  </si>
  <si>
    <t>03.01.01_Regulatory_Strategy</t>
  </si>
  <si>
    <t>03_Regulatory/03.01.01_Regulatory_Strategy_Plan/IMM-2026-001_Regulatory_Strategy_Plan_v1.0.docx</t>
  </si>
  <si>
    <t>/03_Regulatory/03.01.01_Regulatory_Strategy_Plan/</t>
  </si>
  <si>
    <t>DOC-0041</t>
  </si>
  <si>
    <t>IMM-2026-001_Regulatory_Submission_Package_v1.0.docx</t>
  </si>
  <si>
    <t>03.01.02_Regulatory_Submission_Package</t>
  </si>
  <si>
    <t>03.01.02_Regulatory_Submission</t>
  </si>
  <si>
    <t>03_Regulatory/03.01.02_Regulatory_Submission_Package/IMM-2026-001_Regulatory_Submission_Package_v1.0.docx</t>
  </si>
  <si>
    <t>/03_Regulatory/03.01.02_Regulatory_Submission_Package/</t>
  </si>
  <si>
    <t>DOC-0042</t>
  </si>
  <si>
    <t>IMM-2026-001_Regulatory_Authority_Submission_Confirmation_v1.0.docx</t>
  </si>
  <si>
    <t>03.01.03_Regulatory_Authority_Submission_Confirmation</t>
  </si>
  <si>
    <t>03.01.03_Regulatory_Authority_Submission</t>
  </si>
  <si>
    <t>03_Regulatory/03.01.03_Regulatory_Authority_Submission_Confirmation/IMM-2026-001_Regulatory_Authority_Submission_Confirmation_v1.0.docx</t>
  </si>
  <si>
    <t>/03_Regulatory/03.01.03_Regulatory_Authority_Submission_Confirmation/</t>
  </si>
  <si>
    <t>DOC-0043</t>
  </si>
  <si>
    <t>IMM-2026-001_Regulatory_Authority_Correspondence_Log_v1.0.docx</t>
  </si>
  <si>
    <t>03.01.04_Regulatory_Authority_Correspondence_Log</t>
  </si>
  <si>
    <t>03.01.04_Regulatory_Authority_Correspondence</t>
  </si>
  <si>
    <t>03_Regulatory/03.01.04_Regulatory_Authority_Correspondence_Log/IMM-2026-001_Regulatory_Authority_Correspondence_Log_v1.0.docx</t>
  </si>
  <si>
    <t>/03_Regulatory/03.01.04_Regulatory_Authority_Correspondence_Log/</t>
  </si>
  <si>
    <t>DOC-0044</t>
  </si>
  <si>
    <t>IMM-2026-001_Regulatory_Approval_Letter_v1.0.docx</t>
  </si>
  <si>
    <t>03.01.05_Regulatory_Approval_Letter</t>
  </si>
  <si>
    <t>03.01.05_Regulatory_Approval</t>
  </si>
  <si>
    <t>03_Regulatory/03.01.05_Regulatory_Approval_Letter/IMM-2026-001_Regulatory_Approval_Letter_v1.0.docx</t>
  </si>
  <si>
    <t>/03_Regulatory/03.01.05_Regulatory_Approval_Letter/</t>
  </si>
  <si>
    <t>DOC-0045</t>
  </si>
  <si>
    <t>04.01.01_IRB_IEC_Submission_Plan</t>
  </si>
  <si>
    <t>04</t>
  </si>
  <si>
    <t>IRB/IEC and Other Approvals</t>
  </si>
  <si>
    <t>04.01.01_IRB_IEC_Submission</t>
  </si>
  <si>
    <t>04_IRB_IEC_and_Other_Approvals/04.01.01_IRB_IEC_Submission_Plan/IMM-2026-001_IRB_IEC_Submission_Plan_v1.0.docx</t>
  </si>
  <si>
    <t>Türkiye</t>
  </si>
  <si>
    <t>/04_IRB_IEC_and_Other_Approvals/04.01.01_IRB_IEC_Submission_Plan/</t>
  </si>
  <si>
    <t>DOC-0046</t>
  </si>
  <si>
    <t>04.01.02_IRB_IEC_Submission_Package</t>
  </si>
  <si>
    <t>04.01.02_IRB_IEC_Submission</t>
  </si>
  <si>
    <t>04_IRB_IEC_and_Other_Approvals/04.01.02_IRB_IEC_Submission_Package/IMM-2026-001_IRB_IEC_Submission_Package_v1.0.docx</t>
  </si>
  <si>
    <t>/04_IRB_IEC_and_Other_Approvals/04.01.02_IRB_IEC_Submission_Package/</t>
  </si>
  <si>
    <t>DOC-0047</t>
  </si>
  <si>
    <t>04.01.03_IRB_IEC_Approval_Letter</t>
  </si>
  <si>
    <t>04.01.03_IRB_IEC_Approval</t>
  </si>
  <si>
    <t>04_IRB_IEC_and_Other_Approvals/04.01.03_IRB_IEC_Approval_Letter/IMM-2026-001_IRB_IEC_Approval_Letter_v1.0.docx</t>
  </si>
  <si>
    <t>/04_IRB_IEC_and_Other_Approvals/04.01.03_IRB_IEC_Approval_Letter/</t>
  </si>
  <si>
    <t>DOC-0048</t>
  </si>
  <si>
    <t>IMM-2026-001_IRB_IEC_Correspondence_Log_v1.0.docx</t>
  </si>
  <si>
    <t>04.01.04_IRB_IEC_Correspondence_Log</t>
  </si>
  <si>
    <t>04.01.04_IRB_IEC_Correspondence</t>
  </si>
  <si>
    <t>04_IRB_IEC_and_Other_Approvals/04.01.04_IRB_IEC_Correspondence_Log/IMM-2026-001_IRB_IEC_Correspondence_Log_v1.0.docx</t>
  </si>
  <si>
    <t>/04_IRB_IEC_and_Other_Approvals/04.01.04_IRB_IEC_Correspondence_Log/</t>
  </si>
  <si>
    <t>DOC-0049</t>
  </si>
  <si>
    <t>IMM-2026-001_Informed_Consent_Approval_Record_v1.0.docx</t>
  </si>
  <si>
    <t>04.01.05_Informed_Consent_Approval_Record</t>
  </si>
  <si>
    <t>04.01.05_Informed_Consent_Approval</t>
  </si>
  <si>
    <t>04_IRB_IEC_and_Other_Approvals/04.01.05_Informed_Consent_Approval_Record/IMM-2026-001_Informed_Consent_Approval_Record_v1.0.docx</t>
  </si>
  <si>
    <t>/04_IRB_IEC_and_Other_Approvals/04.01.05_Informed_Consent_Approval_Record/</t>
  </si>
  <si>
    <t>DOC-0050</t>
  </si>
  <si>
    <t>IMM-2026-001_IRB_IEC_Continuing_Review_Record_v1.0.docx</t>
  </si>
  <si>
    <t>04.01.06_IRB_IEC_Continuing_Review_Record</t>
  </si>
  <si>
    <t>04.01.06_IRB_IEC_Continuing_Review</t>
  </si>
  <si>
    <t>04_IRB_IEC_and_Other_Approvals/04.01.06_IRB_IEC_Continuing_Review_Record/IMM-2026-001_IRB_IEC_Continuing_Review_Record_v1.0.docx</t>
  </si>
  <si>
    <t>/04_IRB_IEC_and_Other_Approvals/04.01.06_IRB_IEC_Continuing_Review_Record/</t>
  </si>
  <si>
    <t>DOC-0051</t>
  </si>
  <si>
    <t>IMM-2026-001_Site_Management_Plan_v1.0.docx</t>
  </si>
  <si>
    <t>05.01.01_Site_Management_Plan</t>
  </si>
  <si>
    <t>05</t>
  </si>
  <si>
    <t>Site Management</t>
  </si>
  <si>
    <t>05.01.01_Site_Management</t>
  </si>
  <si>
    <t>05_Site_Management/05.01.01_Site_Management_Plan/IMM-2026-001_Site_Management_Plan_v1.0.docx</t>
  </si>
  <si>
    <t>/05_Site_Management/05.01.01_Site_Management_Plan/</t>
  </si>
  <si>
    <t>DOC-0052</t>
  </si>
  <si>
    <t>IMM-2026-001_Site_Delegation_of_Authority_Log_v1.0.docx</t>
  </si>
  <si>
    <t>05.01.02_Site_Delegation_of_Authority_Log</t>
  </si>
  <si>
    <t>05.01.02_Site_Delegation_of_Authority</t>
  </si>
  <si>
    <t>05_Site_Management/05.01.02_Site_Delegation_of_Authority_Log/IMM-2026-001_Site_Delegation_of_Authority_Log_v1.0.docx</t>
  </si>
  <si>
    <t>/05_Site_Management/05.01.02_Site_Delegation_of_Authority_Log/</t>
  </si>
  <si>
    <t>DOC-0053</t>
  </si>
  <si>
    <t>IMM-2026-001_Site_Staff_Training_Log_v1.0.docx</t>
  </si>
  <si>
    <t>05.01.03_Site_Staff_Training_Log</t>
  </si>
  <si>
    <t>05.01.03_Site_Staff_Training</t>
  </si>
  <si>
    <t>05_Site_Management/05.01.03_Site_Staff_Training_Log/IMM-2026-001_Site_Staff_Training_Log_v1.0.docx</t>
  </si>
  <si>
    <t>/05_Site_Management/05.01.03_Site_Staff_Training_Log/</t>
  </si>
  <si>
    <t>DOC-0054</t>
  </si>
  <si>
    <t>IMM-2026-001_Site_Communication_Log_v1.0.docx</t>
  </si>
  <si>
    <t>05.01.04_Site_Communication_Log</t>
  </si>
  <si>
    <t>05.01.04_Site_Communication</t>
  </si>
  <si>
    <t>05_Site_Management/05.01.04_Site_Communication_Log/IMM-2026-001_Site_Communication_Log_v1.0.docx</t>
  </si>
  <si>
    <t>/05_Site_Management/05.01.04_Site_Communication_Log/</t>
  </si>
  <si>
    <t>DOC-0055</t>
  </si>
  <si>
    <t>IMM-2026-001_Site_Issue_and_Action_Log_v1.0.docx</t>
  </si>
  <si>
    <t>05.01.05_Site_Issue_and_Action_Log</t>
  </si>
  <si>
    <t>05.01.05_Site_Issue_and_Action</t>
  </si>
  <si>
    <t>05_Site_Management/05.01.05_Site_Issue_and_Action_Log/IMM-2026-001_Site_Issue_and_Action_Log_v1.0.docx</t>
  </si>
  <si>
    <t>/05_Site_Management/05.01.05_Site_Issue_and_Action_Log/</t>
  </si>
  <si>
    <t>DOC-0056</t>
  </si>
  <si>
    <t>IMM-2026-001_Monitoring_Visit_Report_v1.0.docx</t>
  </si>
  <si>
    <t>05.01.06_Monitoring_Visit_Report</t>
  </si>
  <si>
    <t>05.01.06_Monitoring_Visit</t>
  </si>
  <si>
    <t>05_Site_Management/05.01.06_Monitoring_Visit_Report/IMM-2026-001_Monitoring_Visit_Report_v1.0.docx</t>
  </si>
  <si>
    <t>/05_Site_Management/05.01.06_Monitoring_Visit_Report/</t>
  </si>
  <si>
    <t>DOC-0057</t>
  </si>
  <si>
    <t>IMM-2026-001_Site_Close-Out_Report_v1.0.docx</t>
  </si>
  <si>
    <t>05.01.07_Site_Close-Out_Report</t>
  </si>
  <si>
    <t>05.01.07_Site_Close-Out</t>
  </si>
  <si>
    <t>05_Site_Management/05.01.07_Site_Close-Out_Report/IMM-2026-001_Site_Close-Out_Report_v1.0.docx</t>
  </si>
  <si>
    <t>/05_Site_Management/05.01.07_Site_Close-Out_Report/</t>
  </si>
  <si>
    <t>DOC-0058</t>
  </si>
  <si>
    <t>IMM-2026-001_Investigational_Product_Management_Plan_v1.0.docx</t>
  </si>
  <si>
    <t>06.01.01_Investigational_Product_Management_Plan</t>
  </si>
  <si>
    <t>06</t>
  </si>
  <si>
    <t>Investigational Product and Trial Supplies</t>
  </si>
  <si>
    <t>06.01.01_Investigational_Product_Management</t>
  </si>
  <si>
    <t>06_Investigational_Product_and_Trial_Supplies/06.01.01_Investigational_Product_Management_Plan/IMM-2026-001_Investigational_Product_Management_Plan_v1.0.docx</t>
  </si>
  <si>
    <t>/06_Investigational_Product_and_Trial_Supplies/06.01.01_Investigational_Product_Management_Plan/</t>
  </si>
  <si>
    <t>DOC-0059</t>
  </si>
  <si>
    <t>IMM-2026-001_Investigational_Product_Accountability_Log_v1.0.docx</t>
  </si>
  <si>
    <t>06.01.02_Investigational_Product_Accountability_Log</t>
  </si>
  <si>
    <t>06.01.02_Investigational_Product_Accountability</t>
  </si>
  <si>
    <t>06_Investigational_Product_and_Trial_Supplies/06.01.02_Investigational_Product_Accountability_Log/IMM-2026-001_Investigational_Product_Accountability_Log_v1.0.docx</t>
  </si>
  <si>
    <t>/06_Investigational_Product_and_Trial_Supplies/06.01.02_Investigational_Product_Accountability_Log/</t>
  </si>
  <si>
    <t>DOC-0060</t>
  </si>
  <si>
    <t>IMM-2026-001_Temperature_Excursion_Report_v1.0.docx</t>
  </si>
  <si>
    <t>06.01.03_Temperature_Excursion_Report</t>
  </si>
  <si>
    <t>06.01.03_Temperature_Excursion</t>
  </si>
  <si>
    <t>06_Investigational_Product_and_Trial_Supplies/06.01.03_Temperature_Excursion_Report/IMM-2026-001_Temperature_Excursion_Report_v1.0.docx</t>
  </si>
  <si>
    <t>/06_Investigational_Product_and_Trial_Supplies/06.01.03_Temperature_Excursion_Report/</t>
  </si>
  <si>
    <t>DOC-0061</t>
  </si>
  <si>
    <t>IMM-2026-001_Investigational_Product_Shipment_Record_v1.0.docx</t>
  </si>
  <si>
    <t>06.01.04_Investigational_Product_Shipment_Record</t>
  </si>
  <si>
    <t>06.01.04_Investigational_Product_Shipment</t>
  </si>
  <si>
    <t>06_Investigational_Product_and_Trial_Supplies/06.01.04_Investigational_Product_Shipment_Record/IMM-2026-001_Investigational_Product_Shipment_Record_v1.0.docx</t>
  </si>
  <si>
    <t>/06_Investigational_Product_and_Trial_Supplies/06.01.04_Investigational_Product_Shipment_Record/</t>
  </si>
  <si>
    <t>DOC-0062</t>
  </si>
  <si>
    <t>IMM-2026-001_Drug_Destruction_Certificate_v1.0.docx</t>
  </si>
  <si>
    <t>06.01.05_Drug_Destruction_Certificate</t>
  </si>
  <si>
    <t>06.01.05_Drug_Destruction</t>
  </si>
  <si>
    <t>06_Investigational_Product_and_Trial_Supplies/06.01.05_Drug_Destruction_Certificate/IMM-2026-001_Drug_Destruction_Certificate_v1.0.docx</t>
  </si>
  <si>
    <t>/06_Investigational_Product_and_Trial_Supplies/06.01.05_Drug_Destruction_Certificate/</t>
  </si>
  <si>
    <t>DOC-0063</t>
  </si>
  <si>
    <t>IMM-2026-001_Trial_Supplies_Inventory_Log_v1.0.docx</t>
  </si>
  <si>
    <t>06.01.06_Trial_Supplies_Inventory_Log</t>
  </si>
  <si>
    <t>06.01.06_Trial_Supplies_Inventory</t>
  </si>
  <si>
    <t>06_Investigational_Product_and_Trial_Supplies/06.01.06_Trial_Supplies_Inventory_Log/IMM-2026-001_Trial_Supplies_Inventory_Log_v1.0.docx</t>
  </si>
  <si>
    <t>/06_Investigational_Product_and_Trial_Supplies/06.01.06_Trial_Supplies_Inventory_Log/</t>
  </si>
  <si>
    <t>DOC-0064</t>
  </si>
  <si>
    <t>IMM-2026-001_Drug_Storage_Qualification_Record_v1.0.docx</t>
  </si>
  <si>
    <t>06.01.07_Drug_Storage_Qualification_Record</t>
  </si>
  <si>
    <t>06.01.07_Drug_Storage_Qualification</t>
  </si>
  <si>
    <t>06_Investigational_Product_and_Trial_Supplies/06.01.07_Drug_Storage_Qualification_Record/IMM-2026-001_Drug_Storage_Qualification_Record_v1.0.docx</t>
  </si>
  <si>
    <t>/06_Investigational_Product_and_Trial_Supplies/06.01.07_Drug_Storage_Qualification_Record/</t>
  </si>
  <si>
    <t>DOC-0065</t>
  </si>
  <si>
    <t>IMM-2026-001_Safety_Management_Plan_v1.0.docx</t>
  </si>
  <si>
    <t>07.01.01_Safety_Management_Plan</t>
  </si>
  <si>
    <t>07</t>
  </si>
  <si>
    <t>Safety Reporting</t>
  </si>
  <si>
    <t>07.01.01_Safety_Management</t>
  </si>
  <si>
    <t>07_Safety_Reporting/07.01.01_Safety_Management_Plan/IMM-2026-001_Safety_Management_Plan_v1.0.docx</t>
  </si>
  <si>
    <t>/07_Safety_Reporting/07.01.01_Safety_Management_Plan/</t>
  </si>
  <si>
    <t>DOC-0066</t>
  </si>
  <si>
    <t>IMM-2026-001_Safety_Reporting_Plan_v1.0.docx</t>
  </si>
  <si>
    <t>07.01.02_Safety_Reporting_Plan</t>
  </si>
  <si>
    <t>07.01.02_Safety_Reporting</t>
  </si>
  <si>
    <t>07_Safety_Reporting/07.01.02_Safety_Reporting_Plan/IMM-2026-001_Safety_Reporting_Plan_v1.0.docx</t>
  </si>
  <si>
    <t>/07_Safety_Reporting/07.01.02_Safety_Reporting_Plan/</t>
  </si>
  <si>
    <t>DOC-0067</t>
  </si>
  <si>
    <t>IMM-2026-001_Serious_Adverse_Event_Reporting_Record_v1.0.docx</t>
  </si>
  <si>
    <t>07.01.03_Serious_Adverse_Event_Reporting_Record</t>
  </si>
  <si>
    <t>07.01.03_Serious_Adverse_Event_Reporting</t>
  </si>
  <si>
    <t>07_Safety_Reporting/07.01.03_Serious_Adverse_Event_Reporting_Record/IMM-2026-001_Serious_Adverse_Event_Reporting_Record_v1.0.docx</t>
  </si>
  <si>
    <t>/07_Safety_Reporting/07.01.03_Serious_Adverse_Event_Reporting_Record/</t>
  </si>
  <si>
    <t>DOC-0068</t>
  </si>
  <si>
    <t>IMM-2026-001_Safety_Reconciliation_Log_v1.0.docx</t>
  </si>
  <si>
    <t>07.01.04_Safety_Reconciliation_Log</t>
  </si>
  <si>
    <t>07.01.04_Safety_Reconciliation</t>
  </si>
  <si>
    <t>07_Safety_Reporting/07.01.04_Safety_Reconciliation_Log/IMM-2026-001_Safety_Reconciliation_Log_v1.0.docx</t>
  </si>
  <si>
    <t>/07_Safety_Reporting/07.01.04_Safety_Reconciliation_Log/</t>
  </si>
  <si>
    <t>DOC-0069</t>
  </si>
  <si>
    <t>IMM-2026-001_Safety_Signal_Review_Record_v1.0.docx</t>
  </si>
  <si>
    <t>07.01.05_Safety_Signal_Review_Record</t>
  </si>
  <si>
    <t>07.01.05_Safety_Signal_Review</t>
  </si>
  <si>
    <t>07_Safety_Reporting/07.01.05_Safety_Signal_Review_Record/IMM-2026-001_Safety_Signal_Review_Record_v1.0.docx</t>
  </si>
  <si>
    <t>/07_Safety_Reporting/07.01.05_Safety_Signal_Review_Record/</t>
  </si>
  <si>
    <t>DOC-0070</t>
  </si>
  <si>
    <t>IMM-2026-001_Pregnancy_Reporting_Record_v1.0.docx</t>
  </si>
  <si>
    <t>07.01.06_Pregnancy_Reporting_Record</t>
  </si>
  <si>
    <t>07.01.06_Pregnancy_Reporting</t>
  </si>
  <si>
    <t>07_Safety_Reporting/07.01.06_Pregnancy_Reporting_Record/IMM-2026-001_Pregnancy_Reporting_Record_v1.0.docx</t>
  </si>
  <si>
    <t>/07_Safety_Reporting/07.01.06_Pregnancy_Reporting_Record/</t>
  </si>
  <si>
    <t>DOC-0071</t>
  </si>
  <si>
    <t>IMM-2026-001_Safety_Database_Transfer_Record_v1.0.docx</t>
  </si>
  <si>
    <t>07.01.07_Safety_Database_Transfer_Record</t>
  </si>
  <si>
    <t>07.01.07_Safety_Database_Transfer</t>
  </si>
  <si>
    <t>07_Safety_Reporting/07.01.07_Safety_Database_Transfer_Record/IMM-2026-001_Safety_Database_Transfer_Record_v1.0.docx</t>
  </si>
  <si>
    <t>/07_Safety_Reporting/07.01.07_Safety_Database_Transfer_Record/</t>
  </si>
  <si>
    <t>DOC-0072</t>
  </si>
  <si>
    <t>IMM-2026-001_Central_Laboratory_Plan_v1.0.docx</t>
  </si>
  <si>
    <t>08.01.01_Central_Laboratory_Plan</t>
  </si>
  <si>
    <t>08</t>
  </si>
  <si>
    <t>Centralized and Local Testing</t>
  </si>
  <si>
    <t>08.01.01_Central_Laboratory</t>
  </si>
  <si>
    <t>08_Centralized_and_Local_Testing/08.01.01_Central_Laboratory_Plan/IMM-2026-001_Central_Laboratory_Plan_v1.0.docx</t>
  </si>
  <si>
    <t>/08_Centralized_and_Local_Testing/08.01.01_Central_Laboratory_Plan/</t>
  </si>
  <si>
    <t>DOC-0073</t>
  </si>
  <si>
    <t>IMM-2026-001_Laboratory_Manual_v1.0.docx</t>
  </si>
  <si>
    <t>08.01.02_Laboratory_Manual</t>
  </si>
  <si>
    <t>08.01.02_Laboratory</t>
  </si>
  <si>
    <t>08_Centralized_and_Local_Testing/08.01.02_Laboratory_Manual/IMM-2026-001_Laboratory_Manual_v1.0.docx</t>
  </si>
  <si>
    <t>/08_Centralized_and_Local_Testing/08.01.02_Laboratory_Manual/</t>
  </si>
  <si>
    <t>DOC-0074</t>
  </si>
  <si>
    <t>IMM-2026-001_Sample_Shipment_and_Tracking_Log_v1.0.docx</t>
  </si>
  <si>
    <t>08.01.03_Sample_Shipment_and_Tracking_Log</t>
  </si>
  <si>
    <t>08.01.03_Sample_Shipment_and_Tracking</t>
  </si>
  <si>
    <t>08_Centralized_and_Local_Testing/08.01.03_Sample_Shipment_and_Tracking_Log/IMM-2026-001_Sample_Shipment_and_Tracking_Log_v1.0.docx</t>
  </si>
  <si>
    <t>/08_Centralized_and_Local_Testing/08.01.03_Sample_Shipment_and_Tracking_Log/</t>
  </si>
  <si>
    <t>DOC-0075</t>
  </si>
  <si>
    <t>IMM-2026-001_Laboratory_Data_Transfer_Record_v1.0.docx</t>
  </si>
  <si>
    <t>08.01.04_Laboratory_Data_Transfer_Record</t>
  </si>
  <si>
    <t>08.01.04_Laboratory_Data_Transfer</t>
  </si>
  <si>
    <t>08_Centralized_and_Local_Testing/08.01.04_Laboratory_Data_Transfer_Record/IMM-2026-001_Laboratory_Data_Transfer_Record_v1.0.docx</t>
  </si>
  <si>
    <t>/08_Centralized_and_Local_Testing/08.01.04_Laboratory_Data_Transfer_Record/</t>
  </si>
  <si>
    <t>DOC-0076</t>
  </si>
  <si>
    <t>IMM-2026-001_Laboratory_Reconciliation_Record_v1.0.docx</t>
  </si>
  <si>
    <t>08.01.05_Laboratory_Reconciliation_Record</t>
  </si>
  <si>
    <t>08.01.05_Laboratory_Reconciliation</t>
  </si>
  <si>
    <t>08_Centralized_and_Local_Testing/08.01.05_Laboratory_Reconciliation_Record/IMM-2026-001_Laboratory_Reconciliation_Record_v1.0.docx</t>
  </si>
  <si>
    <t>/08_Centralized_and_Local_Testing/08.01.05_Laboratory_Reconciliation_Record/</t>
  </si>
  <si>
    <t>DOC-0077</t>
  </si>
  <si>
    <t>09.01.01_Vendor_Management_Plan</t>
  </si>
  <si>
    <t>09</t>
  </si>
  <si>
    <t>Third Parties</t>
  </si>
  <si>
    <t>09.01.01_Vendor_Management</t>
  </si>
  <si>
    <t>09_Third_Parties/09.01.01_Vendor_Management_Plan/IMM-2026-001_Vendor_Management_Plan_v1.0.docx</t>
  </si>
  <si>
    <t>/09_Third_Parties/09.01.01_Vendor_Management_Plan/</t>
  </si>
  <si>
    <t>DOC-0078</t>
  </si>
  <si>
    <t>IMM-2026-001_Vendor_Qualification_Record_v1.0.docx</t>
  </si>
  <si>
    <t>09.01.02_Vendor_Qualification_Record</t>
  </si>
  <si>
    <t>09.01.02_Vendor_Qualification</t>
  </si>
  <si>
    <t>09_Third_Parties/09.01.02_Vendor_Qualification_Record/IMM-2026-001_Vendor_Qualification_Record_v1.0.docx</t>
  </si>
  <si>
    <t>/09_Third_Parties/09.01.02_Vendor_Qualification_Record/</t>
  </si>
  <si>
    <t>DOC-0079</t>
  </si>
  <si>
    <t>IMM-2026-001_Vendor_Oversight_Log_v1.0.docx</t>
  </si>
  <si>
    <t>09.01.03_Vendor_Oversight_Log</t>
  </si>
  <si>
    <t>09.01.03_Vendor_Oversight</t>
  </si>
  <si>
    <t>09_Third_Parties/09.01.03_Vendor_Oversight_Log/IMM-2026-001_Vendor_Oversight_Log_v1.0.docx</t>
  </si>
  <si>
    <t>/09_Third_Parties/09.01.03_Vendor_Oversight_Log/</t>
  </si>
  <si>
    <t>DOC-0080</t>
  </si>
  <si>
    <t>IMM-2026-001_Vendor_Meeting_Minutes_v1.0.docx</t>
  </si>
  <si>
    <t>09.01.04_Vendor_Meeting_Minutes</t>
  </si>
  <si>
    <t>09.01.04_Vendor_Meeting</t>
  </si>
  <si>
    <t>09_Third_Parties/09.01.04_Vendor_Meeting_Minutes/IMM-2026-001_Vendor_Meeting_Minutes_v1.0.docx</t>
  </si>
  <si>
    <t>/09_Third_Parties/09.01.04_Vendor_Meeting_Minutes/</t>
  </si>
  <si>
    <t>DOC-0081</t>
  </si>
  <si>
    <t>IMM-2026-001_Vendor_Service_Level_Agreement_v1.0.docx</t>
  </si>
  <si>
    <t>09.01.05_Vendor_Service_Level_Agreement</t>
  </si>
  <si>
    <t>09.01.05_Vendor_Service_Level</t>
  </si>
  <si>
    <t>09_Third_Parties/09.01.05_Vendor_Service_Level_Agreement/IMM-2026-001_Vendor_Service_Level_Agreement_v1.0.docx</t>
  </si>
  <si>
    <t>/09_Third_Parties/09.01.05_Vendor_Service_Level_Agreement/</t>
  </si>
  <si>
    <t>DOC-0082</t>
  </si>
  <si>
    <t>IMM-2026-001_Vendor_Close-Out_Record_v1.0.docx</t>
  </si>
  <si>
    <t>09.01.06_Vendor_Close-Out_Record</t>
  </si>
  <si>
    <t>09.01.06_Vendor_Close-Out</t>
  </si>
  <si>
    <t>09_Third_Parties/09.01.06_Vendor_Close-Out_Record/IMM-2026-001_Vendor_Close-Out_Record_v1.0.docx</t>
  </si>
  <si>
    <t>/09_Third_Parties/09.01.06_Vendor_Close-Out_Record/</t>
  </si>
  <si>
    <t>DOC-0083</t>
  </si>
  <si>
    <t>IMM-2026-001_Data_Management_Plan_v1.0.docx</t>
  </si>
  <si>
    <t>10.01.01_Data_Management_Plan</t>
  </si>
  <si>
    <t>10</t>
  </si>
  <si>
    <t>Data Management</t>
  </si>
  <si>
    <t>10.01.01_Data_Management</t>
  </si>
  <si>
    <t>10_Data_Management/10.01.01_Data_Management_Plan/IMM-2026-001_Data_Management_Plan_v1.0.docx</t>
  </si>
  <si>
    <t>/10_Data_Management/10.01.01_Data_Management_Plan/</t>
  </si>
  <si>
    <t>DOC-0084</t>
  </si>
  <si>
    <t>IMM-2026-001_Electronic_Data_Capture_Specification_v1.0.docx</t>
  </si>
  <si>
    <t>10.01.02_Electronic_Data_Capture_Specification</t>
  </si>
  <si>
    <t>10.01.02_Electronic_Data_Capture</t>
  </si>
  <si>
    <t>10_Data_Management/10.01.02_Electronic_Data_Capture_Specification/IMM-2026-001_Electronic_Data_Capture_Specification_v1.0.docx</t>
  </si>
  <si>
    <t>/10_Data_Management/10.01.02_Electronic_Data_Capture_Specification/</t>
  </si>
  <si>
    <t>DOC-0085</t>
  </si>
  <si>
    <t>IMM-2026-001_Data_Validation_Plan_v1.0.docx</t>
  </si>
  <si>
    <t>10.01.03_Data_Validation_Plan</t>
  </si>
  <si>
    <t>10.01.03_Data_Validation</t>
  </si>
  <si>
    <t>10_Data_Management/10.01.03_Data_Validation_Plan/IMM-2026-001_Data_Validation_Plan_v1.0.docx</t>
  </si>
  <si>
    <t>/10_Data_Management/10.01.03_Data_Validation_Plan/</t>
  </si>
  <si>
    <t>DOC-0086</t>
  </si>
  <si>
    <t>IMM-2026-001_Data_Query_Management_Log_v1.0.docx</t>
  </si>
  <si>
    <t>10.01.04_Data_Query_Management_Log</t>
  </si>
  <si>
    <t>10.01.04_Data_Query_Management</t>
  </si>
  <si>
    <t>10_Data_Management/10.01.04_Data_Query_Management_Log/IMM-2026-001_Data_Query_Management_Log_v1.0.docx</t>
  </si>
  <si>
    <t>/10_Data_Management/10.01.04_Data_Query_Management_Log/</t>
  </si>
  <si>
    <t>DOC-0087</t>
  </si>
  <si>
    <t>IMM-2026-001_Medical_Coding_Plan_v1.0.docx</t>
  </si>
  <si>
    <t>10.01.05_Medical_Coding_Plan</t>
  </si>
  <si>
    <t>10.01.05_Medical_Coding</t>
  </si>
  <si>
    <t>10_Data_Management/10.01.05_Medical_Coding_Plan/IMM-2026-001_Medical_Coding_Plan_v1.0.docx</t>
  </si>
  <si>
    <t>/10_Data_Management/10.01.05_Medical_Coding_Plan/</t>
  </si>
  <si>
    <t>DOC-0088</t>
  </si>
  <si>
    <t>IMM-2026-001_Database_Lock_Plan_v1.0.docx</t>
  </si>
  <si>
    <t>10.01.06_Database_Lock_Plan</t>
  </si>
  <si>
    <t>10.01.06_Database_Lock</t>
  </si>
  <si>
    <t>10_Data_Management/10.01.06_Database_Lock_Plan/IMM-2026-001_Database_Lock_Plan_v1.0.docx</t>
  </si>
  <si>
    <t>/10_Data_Management/10.01.06_Database_Lock_Plan/</t>
  </si>
  <si>
    <t>DOC-0089</t>
  </si>
  <si>
    <t>IMM-2026-001_Database_Lock_Confirmation_v1.0.docx</t>
  </si>
  <si>
    <t>10.01.07_Database_Lock_Confirmation</t>
  </si>
  <si>
    <t>10.01.07_Database_Lock</t>
  </si>
  <si>
    <t>10_Data_Management/10.01.07_Database_Lock_Confirmation/IMM-2026-001_Database_Lock_Confirmation_v1.0.docx</t>
  </si>
  <si>
    <t>/10_Data_Management/10.01.07_Database_Lock_Confirmation/</t>
  </si>
  <si>
    <t>DOC-0090</t>
  </si>
  <si>
    <t>IMM-2026-001_Data_Transfer_Specification_v1.0.docx</t>
  </si>
  <si>
    <t>10.01.08_Data_Transfer_Specification</t>
  </si>
  <si>
    <t>10.01.08_Data_Transfer</t>
  </si>
  <si>
    <t>10_Data_Management/10.01.08_Data_Transfer_Specification/IMM-2026-001_Data_Transfer_Specification_v1.0.docx</t>
  </si>
  <si>
    <t>/10_Data_Management/10.01.08_Data_Transfer_Specification/</t>
  </si>
  <si>
    <t>DOC-0091</t>
  </si>
  <si>
    <t>IMM-2026-001_Statistical_Analysis_Plan_v1.0.docx</t>
  </si>
  <si>
    <t>11.01.01_Statistical_Analysis_Plan</t>
  </si>
  <si>
    <t>11</t>
  </si>
  <si>
    <t>Statistics</t>
  </si>
  <si>
    <t>11.01.01_Statistical_Analysis</t>
  </si>
  <si>
    <t>11_Statistics/11.01.01_Statistical_Analysis_Plan/IMM-2026-001_Statistical_Analysis_Plan_v1.0.docx</t>
  </si>
  <si>
    <t>/11_Statistics/11.01.01_Statistical_Analysis_Plan/</t>
  </si>
  <si>
    <t>DOC-0092</t>
  </si>
  <si>
    <t>IMM-2026-001_Statistical_Programming_Plan_v1.0.docx</t>
  </si>
  <si>
    <t>11.01.02_Statistical_Programming_Plan</t>
  </si>
  <si>
    <t>11.01.02_Statistical_Programming</t>
  </si>
  <si>
    <t>11_Statistics/11.01.02_Statistical_Programming_Plan/IMM-2026-001_Statistical_Programming_Plan_v1.0.docx</t>
  </si>
  <si>
    <t>/11_Statistics/11.01.02_Statistical_Programming_Plan/</t>
  </si>
  <si>
    <t>DOC-0093</t>
  </si>
  <si>
    <t>IMM-2026-001_Randomization_Specification_v1.0.docx</t>
  </si>
  <si>
    <t>11.01.03_Randomization_Specification</t>
  </si>
  <si>
    <t>11.01.03_Randomization</t>
  </si>
  <si>
    <t>11_Statistics/11.01.03_Randomization_Specification/IMM-2026-001_Randomization_Specification_v1.0.docx</t>
  </si>
  <si>
    <t>/11_Statistics/11.01.03_Randomization_Specification/</t>
  </si>
  <si>
    <t>DOC-0094</t>
  </si>
  <si>
    <t>IMM-2026-001_Table_Listing_Figure_Shells_v1.0.docx</t>
  </si>
  <si>
    <t>11.01.04_Table_Listing_Figure_Shells</t>
  </si>
  <si>
    <t>11.01.04_Table_Listing_Figure</t>
  </si>
  <si>
    <t>11_Statistics/11.01.04_Table_Listing_Figure_Shells/IMM-2026-001_Table_Listing_Figure_Shells_v1.0.docx</t>
  </si>
  <si>
    <t>/11_Statistics/11.01.04_Table_Listing_Figure_Shells/</t>
  </si>
  <si>
    <t>DOC-0095</t>
  </si>
  <si>
    <t>IMM-2026-001_Statistical_Analysis_Output_Review_Record_v1.0.docx</t>
  </si>
  <si>
    <t>11.01.05_Statistical_Analysis_Output_Review_Record</t>
  </si>
  <si>
    <t>11.01.05_Statistical_Analysis_Output_Review</t>
  </si>
  <si>
    <t>11_Statistics/11.01.05_Statistical_Analysis_Output_Review_Record/IMM-2026-001_Statistical_Analysis_Output_Review_Record_v1.0.docx</t>
  </si>
  <si>
    <t>/11_Statistics/11.01.05_Statistical_Analysis_Output_Review_Record/</t>
  </si>
  <si>
    <t>DOC-0096</t>
  </si>
  <si>
    <t>IMM-2026-001_Statistical_Deliverables_Sign-Off_v1.0.docx</t>
  </si>
  <si>
    <t>11.01.06_Statistical_Deliverables_Sign-Off</t>
  </si>
  <si>
    <t>11.01.06_Statistical_Deliverables</t>
  </si>
  <si>
    <t>11_Statistics/11.01.06_Statistical_Deliverables_Sign-Off/IMM-2026-001_Statistical_Deliverables_Sign-Off_v1.0.docx</t>
  </si>
  <si>
    <t>/11_Statistics/11.01.06_Statistical_Deliverables_Sign-Off/</t>
  </si>
  <si>
    <t>Field</t>
  </si>
  <si>
    <t>Value</t>
  </si>
  <si>
    <t>Description</t>
  </si>
  <si>
    <t>Study ID</t>
  </si>
  <si>
    <t>IMM-2026-001</t>
  </si>
  <si>
    <t>Unique study identifier</t>
  </si>
  <si>
    <t>Sponsor</t>
  </si>
  <si>
    <t>Fictional Pharma Ltd.</t>
  </si>
  <si>
    <t>Mock sponsor</t>
  </si>
  <si>
    <t>Therapeutic Area</t>
  </si>
  <si>
    <t>Immunology / Allergy</t>
  </si>
  <si>
    <t>Mock therapeutic area</t>
  </si>
  <si>
    <t>Indication</t>
  </si>
  <si>
    <t>Moderate-to-Severe Atopic Dermatitis</t>
  </si>
  <si>
    <t>Mock indication</t>
  </si>
  <si>
    <t>Study Phase</t>
  </si>
  <si>
    <t>Phase II</t>
  </si>
  <si>
    <t>Mock study phase</t>
  </si>
  <si>
    <t>Study Design</t>
  </si>
  <si>
    <t>Randomized, Double-Blind, Placebo-Controlled</t>
  </si>
  <si>
    <t>Mock study design</t>
  </si>
  <si>
    <t>Investigational Product</t>
  </si>
  <si>
    <t>IMM-101</t>
  </si>
  <si>
    <t>Mock investigational product</t>
  </si>
  <si>
    <t>TMF Model</t>
  </si>
  <si>
    <t>11-Zone eTMF</t>
  </si>
  <si>
    <t>Project taxonomy</t>
  </si>
  <si>
    <t>Actual Registered Files</t>
  </si>
  <si>
    <t>Count verified against supplied tree</t>
  </si>
  <si>
    <t>Directory Count</t>
  </si>
  <si>
    <t>Count reported by terminal tree</t>
  </si>
  <si>
    <t>Default Version</t>
  </si>
  <si>
    <t>Current document version</t>
  </si>
  <si>
    <t>Lifecycle Sequence</t>
  </si>
  <si>
    <t>Simulated lifecycle</t>
  </si>
  <si>
    <t>Project Start Date</t>
  </si>
  <si>
    <t>Fictional chronology start</t>
  </si>
  <si>
    <t>Veeva Vault-style eTMF simulation</t>
  </si>
  <si>
    <t>Training / portfolio use only</t>
  </si>
  <si>
    <t>QC ID</t>
  </si>
  <si>
    <t>Reviewer</t>
  </si>
  <si>
    <t>Finding ID</t>
  </si>
  <si>
    <t>Finding Severity</t>
  </si>
  <si>
    <t>Finding Status</t>
  </si>
  <si>
    <t>Comments</t>
  </si>
  <si>
    <t>QC-0001</t>
  </si>
  <si>
    <t>TMF QC Reviewer</t>
  </si>
  <si>
    <t>Initial QC completed for mock eTMF record.</t>
  </si>
  <si>
    <t>QC-0002</t>
  </si>
  <si>
    <t>QC-0003</t>
  </si>
  <si>
    <t>QC-0004</t>
  </si>
  <si>
    <t>QC-0005</t>
  </si>
  <si>
    <t>QC-0006</t>
  </si>
  <si>
    <t>QC-0007</t>
  </si>
  <si>
    <t>QC-0008</t>
  </si>
  <si>
    <t>QC-0009</t>
  </si>
  <si>
    <t>QC-0010</t>
  </si>
  <si>
    <t>QC-0011</t>
  </si>
  <si>
    <t>QC-0012</t>
  </si>
  <si>
    <t>QC-0013</t>
  </si>
  <si>
    <t>QC-0014</t>
  </si>
  <si>
    <t>QC-0015</t>
  </si>
  <si>
    <t>QC-0016</t>
  </si>
  <si>
    <t>QC-0017</t>
  </si>
  <si>
    <t>QC-0018</t>
  </si>
  <si>
    <t>QC-0019</t>
  </si>
  <si>
    <t>QC-0020</t>
  </si>
  <si>
    <t>QC-0021</t>
  </si>
  <si>
    <t>QC-0022</t>
  </si>
  <si>
    <t>QC-0023</t>
  </si>
  <si>
    <t>QC-0024</t>
  </si>
  <si>
    <t>QC-0025</t>
  </si>
  <si>
    <t>QC-0026</t>
  </si>
  <si>
    <t>QC-0027</t>
  </si>
  <si>
    <t>QC-0028</t>
  </si>
  <si>
    <t>QC-0029</t>
  </si>
  <si>
    <t>QC-0030</t>
  </si>
  <si>
    <t>QC-0031</t>
  </si>
  <si>
    <t>QC-0032</t>
  </si>
  <si>
    <t>QC-0033</t>
  </si>
  <si>
    <t>QC-0034</t>
  </si>
  <si>
    <t>QC-0035</t>
  </si>
  <si>
    <t>QC-0036</t>
  </si>
  <si>
    <t>QC-0037</t>
  </si>
  <si>
    <t>QC-0038</t>
  </si>
  <si>
    <t>QC-0039</t>
  </si>
  <si>
    <t>QC-0040</t>
  </si>
  <si>
    <t>QC-0041</t>
  </si>
  <si>
    <t>QC-0042</t>
  </si>
  <si>
    <t>QC-0043</t>
  </si>
  <si>
    <t>QC-0044</t>
  </si>
  <si>
    <t>QC-0045</t>
  </si>
  <si>
    <t>QC-0046</t>
  </si>
  <si>
    <t>QC-0047</t>
  </si>
  <si>
    <t>QC-0048</t>
  </si>
  <si>
    <t>QC-0049</t>
  </si>
  <si>
    <t>QC-0050</t>
  </si>
  <si>
    <t>QC-0051</t>
  </si>
  <si>
    <t>QC-0052</t>
  </si>
  <si>
    <t>QC-0053</t>
  </si>
  <si>
    <t>QC-0054</t>
  </si>
  <si>
    <t>QC-0055</t>
  </si>
  <si>
    <t>QC-0056</t>
  </si>
  <si>
    <t>QC-0057</t>
  </si>
  <si>
    <t>QC-0058</t>
  </si>
  <si>
    <t>QC-0059</t>
  </si>
  <si>
    <t>QC-0060</t>
  </si>
  <si>
    <t>QC-0061</t>
  </si>
  <si>
    <t>QC-0062</t>
  </si>
  <si>
    <t>QC-0063</t>
  </si>
  <si>
    <t>QC-0064</t>
  </si>
  <si>
    <t>QC-0065</t>
  </si>
  <si>
    <t>QC-0066</t>
  </si>
  <si>
    <t>QC-0067</t>
  </si>
  <si>
    <t>QC-0068</t>
  </si>
  <si>
    <t>QC-0069</t>
  </si>
  <si>
    <t>QC-0070</t>
  </si>
  <si>
    <t>QC-0071</t>
  </si>
  <si>
    <t>QC-0072</t>
  </si>
  <si>
    <t>QC-0073</t>
  </si>
  <si>
    <t>QC-0074</t>
  </si>
  <si>
    <t>QC-0075</t>
  </si>
  <si>
    <t>QC-0076</t>
  </si>
  <si>
    <t>QC-0077</t>
  </si>
  <si>
    <t>QC-0078</t>
  </si>
  <si>
    <t>QC-0079</t>
  </si>
  <si>
    <t>QC-0080</t>
  </si>
  <si>
    <t>QC-0081</t>
  </si>
  <si>
    <t>QC-0082</t>
  </si>
  <si>
    <t>QC-0083</t>
  </si>
  <si>
    <t>QC-0084</t>
  </si>
  <si>
    <t>QC-0085</t>
  </si>
  <si>
    <t>QC-0086</t>
  </si>
  <si>
    <t>QC-0087</t>
  </si>
  <si>
    <t>QC-0088</t>
  </si>
  <si>
    <t>QC-0089</t>
  </si>
  <si>
    <t>QC-0090</t>
  </si>
  <si>
    <t>QC-0091</t>
  </si>
  <si>
    <t>QC-0092</t>
  </si>
  <si>
    <t>QC-0093</t>
  </si>
  <si>
    <t>QC-0094</t>
  </si>
  <si>
    <t>QC-0095</t>
  </si>
  <si>
    <t>QC-0096</t>
  </si>
  <si>
    <t>Draft</t>
  </si>
  <si>
    <t>Pending</t>
  </si>
  <si>
    <t>Critical</t>
  </si>
  <si>
    <t>Open</t>
  </si>
  <si>
    <t>QC Failed</t>
  </si>
  <si>
    <t>Major</t>
  </si>
  <si>
    <t>Closed</t>
  </si>
  <si>
    <t>Rejected</t>
  </si>
  <si>
    <t>Minor</t>
  </si>
  <si>
    <t>Accepted</t>
  </si>
  <si>
    <t>Effective</t>
  </si>
  <si>
    <t>IMM-2026-001 — Metadata QC Summary</t>
  </si>
  <si>
    <t>QC Status</t>
  </si>
  <si>
    <t>PASS</t>
  </si>
  <si>
    <t>Records Checked</t>
  </si>
  <si>
    <t>Checks Performed</t>
  </si>
  <si>
    <t>Failed Checks</t>
  </si>
  <si>
    <t>QC Reviewer</t>
  </si>
  <si>
    <t>QC Basis</t>
  </si>
  <si>
    <t>Next Gate</t>
  </si>
  <si>
    <t>Approval / Effective / Filing lifecycle confirmation</t>
  </si>
  <si>
    <t>Check ID</t>
  </si>
  <si>
    <t>Check</t>
  </si>
  <si>
    <t>Result</t>
  </si>
  <si>
    <t>Expected</t>
  </si>
  <si>
    <t>Actual</t>
  </si>
  <si>
    <t>Comment</t>
  </si>
  <si>
    <t>MQC-001</t>
  </si>
  <si>
    <t>Registered document count</t>
  </si>
  <si>
    <t>96</t>
  </si>
  <si>
    <t>Matches the file count from the supplied terminal tree.</t>
  </si>
  <si>
    <t>MQC-002</t>
  </si>
  <si>
    <t>Document ID uniqueness</t>
  </si>
  <si>
    <t>All unique</t>
  </si>
  <si>
    <t>No duplicates</t>
  </si>
  <si>
    <t>Each registered document must have one unique Document ID.</t>
  </si>
  <si>
    <t>MQC-003</t>
  </si>
  <si>
    <t>Artifact ID uniqueness</t>
  </si>
  <si>
    <t>Each current artifact record has a unique artifact identifier.</t>
  </si>
  <si>
    <t>MQC-004</t>
  </si>
  <si>
    <t>File naming and version</t>
  </si>
  <si>
    <t>All filenames end _v1.0.docx and Version=v1.0</t>
  </si>
  <si>
    <t>96 compliant</t>
  </si>
  <si>
    <t>Checked against the supplied tree naming convention.</t>
  </si>
  <si>
    <t>MQC-005</t>
  </si>
  <si>
    <t>Filing location populated</t>
  </si>
  <si>
    <t>Every record populated</t>
  </si>
  <si>
    <t>96 populated</t>
  </si>
  <si>
    <t>Filing locations are derived from the supplied directory tree.</t>
  </si>
  <si>
    <t>MQC-006</t>
  </si>
  <si>
    <t>Lifecycle/status consistency</t>
  </si>
  <si>
    <t>Filed / QC Passed / Approved / Filed</t>
  </si>
  <si>
    <t>Current simulation state is internally consistent.</t>
  </si>
  <si>
    <t>MQC-007</t>
  </si>
  <si>
    <t>Lifecycle date chronology</t>
  </si>
  <si>
    <t>Created ≤ QC ≤ Approval ≤ Effective ≤ Filed</t>
  </si>
  <si>
    <t>Chronology is consistent across the register.</t>
  </si>
  <si>
    <t>MQC-008</t>
  </si>
  <si>
    <t>Zone coverage</t>
  </si>
  <si>
    <t>Zones 01–11 populated</t>
  </si>
  <si>
    <t>01:34, 02:5, 03:5, 04:6, 05:7, 06:7, 07:7, 08:5, 09:6, 10:8, 11:6</t>
  </si>
  <si>
    <t>All 11 zones represented.</t>
  </si>
  <si>
    <t>MQC-009</t>
  </si>
  <si>
    <t>Filing path contains filename</t>
  </si>
  <si>
    <t>Filing location references registered file</t>
  </si>
  <si>
    <t>Correct rule: Filing Location is the artifact folder; File Name is the document object stored in that folder.</t>
  </si>
  <si>
    <t>MQC-010</t>
  </si>
  <si>
    <t>Overall metadata QC</t>
  </si>
  <si>
    <t>Zero failed checks</t>
  </si>
  <si>
    <t>0 failed</t>
  </si>
  <si>
    <t>All metadata QC checks pass after applying the correct folder-vs-file path rule.</t>
  </si>
  <si>
    <t>Event ID</t>
  </si>
  <si>
    <t>Event Type</t>
  </si>
  <si>
    <t>Event Date</t>
  </si>
  <si>
    <t>Performed By</t>
  </si>
  <si>
    <t>Previous State</t>
  </si>
  <si>
    <t>New State</t>
  </si>
  <si>
    <t>Reason/Comment</t>
  </si>
  <si>
    <t>LE-0001-1</t>
  </si>
  <si>
    <t>Created</t>
  </si>
  <si>
    <t>TMF Document Manager</t>
  </si>
  <si>
    <t>Not Present</t>
  </si>
  <si>
    <t>Initial registration of the document record.</t>
  </si>
  <si>
    <t>LE-0001-2</t>
  </si>
  <si>
    <t>Content and metadata QC completed.</t>
  </si>
  <si>
    <t>LE-0001-3</t>
  </si>
  <si>
    <t>Study Lead</t>
  </si>
  <si>
    <t>Document approved for intended use.</t>
  </si>
  <si>
    <t>LE-0001-4</t>
  </si>
  <si>
    <t>Approved version became effective.</t>
  </si>
  <si>
    <t>LE-0001-5</t>
  </si>
  <si>
    <t>Document filed in the assigned artifact folder.</t>
  </si>
  <si>
    <t>LE-0002-1</t>
  </si>
  <si>
    <t>LE-0002-2</t>
  </si>
  <si>
    <t>LE-0002-3</t>
  </si>
  <si>
    <t>LE-0002-4</t>
  </si>
  <si>
    <t>LE-0002-5</t>
  </si>
  <si>
    <t>LE-0003-1</t>
  </si>
  <si>
    <t>LE-0003-2</t>
  </si>
  <si>
    <t>LE-0003-3</t>
  </si>
  <si>
    <t>LE-0003-4</t>
  </si>
  <si>
    <t>LE-0003-5</t>
  </si>
  <si>
    <t>LE-0004-1</t>
  </si>
  <si>
    <t>LE-0004-2</t>
  </si>
  <si>
    <t>LE-0004-3</t>
  </si>
  <si>
    <t>LE-0004-4</t>
  </si>
  <si>
    <t>LE-0004-5</t>
  </si>
  <si>
    <t>LE-0005-1</t>
  </si>
  <si>
    <t>LE-0005-2</t>
  </si>
  <si>
    <t>LE-0005-3</t>
  </si>
  <si>
    <t>LE-0005-4</t>
  </si>
  <si>
    <t>LE-0005-5</t>
  </si>
  <si>
    <t>LE-0006-1</t>
  </si>
  <si>
    <t>LE-0006-2</t>
  </si>
  <si>
    <t>LE-0006-3</t>
  </si>
  <si>
    <t>LE-0006-4</t>
  </si>
  <si>
    <t>LE-0006-5</t>
  </si>
  <si>
    <t>LE-0007-1</t>
  </si>
  <si>
    <t>LE-0007-2</t>
  </si>
  <si>
    <t>LE-0007-3</t>
  </si>
  <si>
    <t>LE-0007-4</t>
  </si>
  <si>
    <t>LE-0007-5</t>
  </si>
  <si>
    <t>LE-0008-1</t>
  </si>
  <si>
    <t>LE-0008-2</t>
  </si>
  <si>
    <t>LE-0008-3</t>
  </si>
  <si>
    <t>LE-0008-4</t>
  </si>
  <si>
    <t>LE-0008-5</t>
  </si>
  <si>
    <t>LE-0009-1</t>
  </si>
  <si>
    <t>LE-0009-2</t>
  </si>
  <si>
    <t>LE-0009-3</t>
  </si>
  <si>
    <t>LE-0009-4</t>
  </si>
  <si>
    <t>LE-0009-5</t>
  </si>
  <si>
    <t>LE-0010-1</t>
  </si>
  <si>
    <t>LE-0010-2</t>
  </si>
  <si>
    <t>LE-0010-3</t>
  </si>
  <si>
    <t>LE-0010-4</t>
  </si>
  <si>
    <t>LE-0010-5</t>
  </si>
  <si>
    <t>LE-0011-1</t>
  </si>
  <si>
    <t>LE-0011-2</t>
  </si>
  <si>
    <t>LE-0011-3</t>
  </si>
  <si>
    <t>LE-0011-4</t>
  </si>
  <si>
    <t>LE-0011-5</t>
  </si>
  <si>
    <t>LE-0012-1</t>
  </si>
  <si>
    <t>LE-0012-2</t>
  </si>
  <si>
    <t>LE-0012-3</t>
  </si>
  <si>
    <t>LE-0012-4</t>
  </si>
  <si>
    <t>LE-0012-5</t>
  </si>
  <si>
    <t>LE-0013-1</t>
  </si>
  <si>
    <t>LE-0013-2</t>
  </si>
  <si>
    <t>LE-0013-3</t>
  </si>
  <si>
    <t>LE-0013-4</t>
  </si>
  <si>
    <t>LE-0013-5</t>
  </si>
  <si>
    <t>LE-0014-1</t>
  </si>
  <si>
    <t>LE-0014-2</t>
  </si>
  <si>
    <t>LE-0014-3</t>
  </si>
  <si>
    <t>LE-0014-4</t>
  </si>
  <si>
    <t>LE-0014-5</t>
  </si>
  <si>
    <t>LE-0015-1</t>
  </si>
  <si>
    <t>LE-0015-2</t>
  </si>
  <si>
    <t>LE-0015-3</t>
  </si>
  <si>
    <t>LE-0015-4</t>
  </si>
  <si>
    <t>LE-0015-5</t>
  </si>
  <si>
    <t>LE-0016-1</t>
  </si>
  <si>
    <t>LE-0016-2</t>
  </si>
  <si>
    <t>LE-0016-3</t>
  </si>
  <si>
    <t>LE-0016-4</t>
  </si>
  <si>
    <t>LE-0016-5</t>
  </si>
  <si>
    <t>LE-0017-1</t>
  </si>
  <si>
    <t>LE-0017-2</t>
  </si>
  <si>
    <t>LE-0017-3</t>
  </si>
  <si>
    <t>LE-0017-4</t>
  </si>
  <si>
    <t>LE-0017-5</t>
  </si>
  <si>
    <t>LE-0018-1</t>
  </si>
  <si>
    <t>LE-0018-2</t>
  </si>
  <si>
    <t>LE-0018-3</t>
  </si>
  <si>
    <t>LE-0018-4</t>
  </si>
  <si>
    <t>LE-0018-5</t>
  </si>
  <si>
    <t>LE-0019-1</t>
  </si>
  <si>
    <t>LE-0019-2</t>
  </si>
  <si>
    <t>LE-0019-3</t>
  </si>
  <si>
    <t>LE-0019-4</t>
  </si>
  <si>
    <t>LE-0019-5</t>
  </si>
  <si>
    <t>LE-0020-1</t>
  </si>
  <si>
    <t>LE-0020-2</t>
  </si>
  <si>
    <t>LE-0020-3</t>
  </si>
  <si>
    <t>LE-0020-4</t>
  </si>
  <si>
    <t>LE-0020-5</t>
  </si>
  <si>
    <t>LE-0021-1</t>
  </si>
  <si>
    <t>LE-0021-2</t>
  </si>
  <si>
    <t>LE-0021-3</t>
  </si>
  <si>
    <t>LE-0021-4</t>
  </si>
  <si>
    <t>LE-0021-5</t>
  </si>
  <si>
    <t>LE-0022-1</t>
  </si>
  <si>
    <t>LE-0022-2</t>
  </si>
  <si>
    <t>LE-0022-3</t>
  </si>
  <si>
    <t>LE-0022-4</t>
  </si>
  <si>
    <t>LE-0022-5</t>
  </si>
  <si>
    <t>LE-0023-1</t>
  </si>
  <si>
    <t>LE-0023-2</t>
  </si>
  <si>
    <t>LE-0023-3</t>
  </si>
  <si>
    <t>LE-0023-4</t>
  </si>
  <si>
    <t>LE-0023-5</t>
  </si>
  <si>
    <t>LE-0024-1</t>
  </si>
  <si>
    <t>LE-0024-2</t>
  </si>
  <si>
    <t>LE-0024-3</t>
  </si>
  <si>
    <t>LE-0024-4</t>
  </si>
  <si>
    <t>LE-0024-5</t>
  </si>
  <si>
    <t>LE-0025-1</t>
  </si>
  <si>
    <t>LE-0025-2</t>
  </si>
  <si>
    <t>LE-0025-3</t>
  </si>
  <si>
    <t>LE-0025-4</t>
  </si>
  <si>
    <t>LE-0025-5</t>
  </si>
  <si>
    <t>LE-0026-1</t>
  </si>
  <si>
    <t>LE-0026-2</t>
  </si>
  <si>
    <t>LE-0026-3</t>
  </si>
  <si>
    <t>LE-0026-4</t>
  </si>
  <si>
    <t>LE-0026-5</t>
  </si>
  <si>
    <t>LE-0027-1</t>
  </si>
  <si>
    <t>LE-0027-2</t>
  </si>
  <si>
    <t>LE-0027-3</t>
  </si>
  <si>
    <t>LE-0027-4</t>
  </si>
  <si>
    <t>LE-0027-5</t>
  </si>
  <si>
    <t>LE-0028-1</t>
  </si>
  <si>
    <t>LE-0028-2</t>
  </si>
  <si>
    <t>LE-0028-3</t>
  </si>
  <si>
    <t>LE-0028-4</t>
  </si>
  <si>
    <t>LE-0028-5</t>
  </si>
  <si>
    <t>LE-0029-1</t>
  </si>
  <si>
    <t>LE-0029-2</t>
  </si>
  <si>
    <t>LE-0029-3</t>
  </si>
  <si>
    <t>LE-0029-4</t>
  </si>
  <si>
    <t>LE-0029-5</t>
  </si>
  <si>
    <t>LE-0030-1</t>
  </si>
  <si>
    <t>LE-0030-2</t>
  </si>
  <si>
    <t>LE-0030-3</t>
  </si>
  <si>
    <t>LE-0030-4</t>
  </si>
  <si>
    <t>LE-0030-5</t>
  </si>
  <si>
    <t>LE-0031-1</t>
  </si>
  <si>
    <t>LE-0031-2</t>
  </si>
  <si>
    <t>LE-0031-3</t>
  </si>
  <si>
    <t>LE-0031-4</t>
  </si>
  <si>
    <t>LE-0031-5</t>
  </si>
  <si>
    <t>LE-0032-1</t>
  </si>
  <si>
    <t>LE-0032-2</t>
  </si>
  <si>
    <t>LE-0032-3</t>
  </si>
  <si>
    <t>LE-0032-4</t>
  </si>
  <si>
    <t>LE-0032-5</t>
  </si>
  <si>
    <t>LE-0033-1</t>
  </si>
  <si>
    <t>LE-0033-2</t>
  </si>
  <si>
    <t>LE-0033-3</t>
  </si>
  <si>
    <t>LE-0033-4</t>
  </si>
  <si>
    <t>LE-0033-5</t>
  </si>
  <si>
    <t>LE-0034-1</t>
  </si>
  <si>
    <t>LE-0034-2</t>
  </si>
  <si>
    <t>LE-0034-3</t>
  </si>
  <si>
    <t>LE-0034-4</t>
  </si>
  <si>
    <t>LE-0034-5</t>
  </si>
  <si>
    <t>LE-0035-1</t>
  </si>
  <si>
    <t>LE-0035-2</t>
  </si>
  <si>
    <t>LE-0035-3</t>
  </si>
  <si>
    <t>LE-0035-4</t>
  </si>
  <si>
    <t>LE-0035-5</t>
  </si>
  <si>
    <t>LE-0036-1</t>
  </si>
  <si>
    <t>LE-0036-2</t>
  </si>
  <si>
    <t>LE-0036-3</t>
  </si>
  <si>
    <t>LE-0036-4</t>
  </si>
  <si>
    <t>LE-0036-5</t>
  </si>
  <si>
    <t>LE-0037-1</t>
  </si>
  <si>
    <t>LE-0037-2</t>
  </si>
  <si>
    <t>LE-0037-3</t>
  </si>
  <si>
    <t>LE-0037-4</t>
  </si>
  <si>
    <t>LE-0037-5</t>
  </si>
  <si>
    <t>LE-0038-1</t>
  </si>
  <si>
    <t>LE-0038-2</t>
  </si>
  <si>
    <t>LE-0038-3</t>
  </si>
  <si>
    <t>LE-0038-4</t>
  </si>
  <si>
    <t>LE-0038-5</t>
  </si>
  <si>
    <t>LE-0039-1</t>
  </si>
  <si>
    <t>LE-0039-2</t>
  </si>
  <si>
    <t>LE-0039-3</t>
  </si>
  <si>
    <t>LE-0039-4</t>
  </si>
  <si>
    <t>LE-0039-5</t>
  </si>
  <si>
    <t>LE-0040-1</t>
  </si>
  <si>
    <t>LE-0040-2</t>
  </si>
  <si>
    <t>LE-0040-3</t>
  </si>
  <si>
    <t>LE-0040-4</t>
  </si>
  <si>
    <t>LE-0040-5</t>
  </si>
  <si>
    <t>LE-0041-1</t>
  </si>
  <si>
    <t>LE-0041-2</t>
  </si>
  <si>
    <t>LE-0041-3</t>
  </si>
  <si>
    <t>LE-0041-4</t>
  </si>
  <si>
    <t>LE-0041-5</t>
  </si>
  <si>
    <t>LE-0042-1</t>
  </si>
  <si>
    <t>LE-0042-2</t>
  </si>
  <si>
    <t>LE-0042-3</t>
  </si>
  <si>
    <t>LE-0042-4</t>
  </si>
  <si>
    <t>LE-0042-5</t>
  </si>
  <si>
    <t>LE-0043-1</t>
  </si>
  <si>
    <t>LE-0043-2</t>
  </si>
  <si>
    <t>LE-0043-3</t>
  </si>
  <si>
    <t>LE-0043-4</t>
  </si>
  <si>
    <t>LE-0043-5</t>
  </si>
  <si>
    <t>LE-0044-1</t>
  </si>
  <si>
    <t>LE-0044-2</t>
  </si>
  <si>
    <t>LE-0044-3</t>
  </si>
  <si>
    <t>LE-0044-4</t>
  </si>
  <si>
    <t>LE-0044-5</t>
  </si>
  <si>
    <t>LE-0045-1</t>
  </si>
  <si>
    <t>LE-0045-2</t>
  </si>
  <si>
    <t>LE-0045-3</t>
  </si>
  <si>
    <t>LE-0045-4</t>
  </si>
  <si>
    <t>LE-0045-5</t>
  </si>
  <si>
    <t>LE-0046-1</t>
  </si>
  <si>
    <t>LE-0046-2</t>
  </si>
  <si>
    <t>LE-0046-3</t>
  </si>
  <si>
    <t>LE-0046-4</t>
  </si>
  <si>
    <t>LE-0046-5</t>
  </si>
  <si>
    <t>LE-0047-1</t>
  </si>
  <si>
    <t>LE-0047-2</t>
  </si>
  <si>
    <t>LE-0047-3</t>
  </si>
  <si>
    <t>LE-0047-4</t>
  </si>
  <si>
    <t>LE-0047-5</t>
  </si>
  <si>
    <t>LE-0048-1</t>
  </si>
  <si>
    <t>LE-0048-2</t>
  </si>
  <si>
    <t>LE-0048-3</t>
  </si>
  <si>
    <t>LE-0048-4</t>
  </si>
  <si>
    <t>LE-0048-5</t>
  </si>
  <si>
    <t>LE-0049-1</t>
  </si>
  <si>
    <t>LE-0049-2</t>
  </si>
  <si>
    <t>LE-0049-3</t>
  </si>
  <si>
    <t>LE-0049-4</t>
  </si>
  <si>
    <t>LE-0049-5</t>
  </si>
  <si>
    <t>LE-0050-1</t>
  </si>
  <si>
    <t>LE-0050-2</t>
  </si>
  <si>
    <t>LE-0050-3</t>
  </si>
  <si>
    <t>LE-0050-4</t>
  </si>
  <si>
    <t>LE-0050-5</t>
  </si>
  <si>
    <t>LE-0051-1</t>
  </si>
  <si>
    <t>LE-0051-2</t>
  </si>
  <si>
    <t>LE-0051-3</t>
  </si>
  <si>
    <t>LE-0051-4</t>
  </si>
  <si>
    <t>LE-0051-5</t>
  </si>
  <si>
    <t>LE-0052-1</t>
  </si>
  <si>
    <t>LE-0052-2</t>
  </si>
  <si>
    <t>LE-0052-3</t>
  </si>
  <si>
    <t>LE-0052-4</t>
  </si>
  <si>
    <t>LE-0052-5</t>
  </si>
  <si>
    <t>LE-0053-1</t>
  </si>
  <si>
    <t>LE-0053-2</t>
  </si>
  <si>
    <t>LE-0053-3</t>
  </si>
  <si>
    <t>LE-0053-4</t>
  </si>
  <si>
    <t>LE-0053-5</t>
  </si>
  <si>
    <t>LE-0054-1</t>
  </si>
  <si>
    <t>LE-0054-2</t>
  </si>
  <si>
    <t>LE-0054-3</t>
  </si>
  <si>
    <t>LE-0054-4</t>
  </si>
  <si>
    <t>LE-0054-5</t>
  </si>
  <si>
    <t>LE-0055-1</t>
  </si>
  <si>
    <t>LE-0055-2</t>
  </si>
  <si>
    <t>LE-0055-3</t>
  </si>
  <si>
    <t>LE-0055-4</t>
  </si>
  <si>
    <t>LE-0055-5</t>
  </si>
  <si>
    <t>LE-0056-1</t>
  </si>
  <si>
    <t>LE-0056-2</t>
  </si>
  <si>
    <t>LE-0056-3</t>
  </si>
  <si>
    <t>LE-0056-4</t>
  </si>
  <si>
    <t>LE-0056-5</t>
  </si>
  <si>
    <t>LE-0057-1</t>
  </si>
  <si>
    <t>LE-0057-2</t>
  </si>
  <si>
    <t>LE-0057-3</t>
  </si>
  <si>
    <t>LE-0057-4</t>
  </si>
  <si>
    <t>LE-0057-5</t>
  </si>
  <si>
    <t>LE-0058-1</t>
  </si>
  <si>
    <t>LE-0058-2</t>
  </si>
  <si>
    <t>LE-0058-3</t>
  </si>
  <si>
    <t>LE-0058-4</t>
  </si>
  <si>
    <t>LE-0058-5</t>
  </si>
  <si>
    <t>LE-0059-1</t>
  </si>
  <si>
    <t>LE-0059-2</t>
  </si>
  <si>
    <t>LE-0059-3</t>
  </si>
  <si>
    <t>LE-0059-4</t>
  </si>
  <si>
    <t>LE-0059-5</t>
  </si>
  <si>
    <t>LE-0060-1</t>
  </si>
  <si>
    <t>LE-0060-2</t>
  </si>
  <si>
    <t>LE-0060-3</t>
  </si>
  <si>
    <t>LE-0060-4</t>
  </si>
  <si>
    <t>LE-0060-5</t>
  </si>
  <si>
    <t>LE-0061-1</t>
  </si>
  <si>
    <t>LE-0061-2</t>
  </si>
  <si>
    <t>LE-0061-3</t>
  </si>
  <si>
    <t>LE-0061-4</t>
  </si>
  <si>
    <t>LE-0061-5</t>
  </si>
  <si>
    <t>LE-0062-1</t>
  </si>
  <si>
    <t>LE-0062-2</t>
  </si>
  <si>
    <t>LE-0062-3</t>
  </si>
  <si>
    <t>LE-0062-4</t>
  </si>
  <si>
    <t>LE-0062-5</t>
  </si>
  <si>
    <t>LE-0063-1</t>
  </si>
  <si>
    <t>LE-0063-2</t>
  </si>
  <si>
    <t>LE-0063-3</t>
  </si>
  <si>
    <t>LE-0063-4</t>
  </si>
  <si>
    <t>LE-0063-5</t>
  </si>
  <si>
    <t>LE-0064-1</t>
  </si>
  <si>
    <t>LE-0064-2</t>
  </si>
  <si>
    <t>LE-0064-3</t>
  </si>
  <si>
    <t>LE-0064-4</t>
  </si>
  <si>
    <t>LE-0064-5</t>
  </si>
  <si>
    <t>LE-0065-1</t>
  </si>
  <si>
    <t>LE-0065-2</t>
  </si>
  <si>
    <t>LE-0065-3</t>
  </si>
  <si>
    <t>LE-0065-4</t>
  </si>
  <si>
    <t>LE-0065-5</t>
  </si>
  <si>
    <t>LE-0066-1</t>
  </si>
  <si>
    <t>LE-0066-2</t>
  </si>
  <si>
    <t>LE-0066-3</t>
  </si>
  <si>
    <t>LE-0066-4</t>
  </si>
  <si>
    <t>LE-0066-5</t>
  </si>
  <si>
    <t>LE-0067-1</t>
  </si>
  <si>
    <t>LE-0067-2</t>
  </si>
  <si>
    <t>LE-0067-3</t>
  </si>
  <si>
    <t>LE-0067-4</t>
  </si>
  <si>
    <t>LE-0067-5</t>
  </si>
  <si>
    <t>LE-0068-1</t>
  </si>
  <si>
    <t>LE-0068-2</t>
  </si>
  <si>
    <t>LE-0068-3</t>
  </si>
  <si>
    <t>LE-0068-4</t>
  </si>
  <si>
    <t>LE-0068-5</t>
  </si>
  <si>
    <t>LE-0069-1</t>
  </si>
  <si>
    <t>LE-0069-2</t>
  </si>
  <si>
    <t>LE-0069-3</t>
  </si>
  <si>
    <t>LE-0069-4</t>
  </si>
  <si>
    <t>LE-0069-5</t>
  </si>
  <si>
    <t>LE-0070-1</t>
  </si>
  <si>
    <t>LE-0070-2</t>
  </si>
  <si>
    <t>LE-0070-3</t>
  </si>
  <si>
    <t>LE-0070-4</t>
  </si>
  <si>
    <t>LE-0070-5</t>
  </si>
  <si>
    <t>LE-0071-1</t>
  </si>
  <si>
    <t>LE-0071-2</t>
  </si>
  <si>
    <t>LE-0071-3</t>
  </si>
  <si>
    <t>LE-0071-4</t>
  </si>
  <si>
    <t>LE-0071-5</t>
  </si>
  <si>
    <t>LE-0072-1</t>
  </si>
  <si>
    <t>LE-0072-2</t>
  </si>
  <si>
    <t>LE-0072-3</t>
  </si>
  <si>
    <t>LE-0072-4</t>
  </si>
  <si>
    <t>LE-0072-5</t>
  </si>
  <si>
    <t>LE-0073-1</t>
  </si>
  <si>
    <t>LE-0073-2</t>
  </si>
  <si>
    <t>LE-0073-3</t>
  </si>
  <si>
    <t>LE-0073-4</t>
  </si>
  <si>
    <t>LE-0073-5</t>
  </si>
  <si>
    <t>LE-0074-1</t>
  </si>
  <si>
    <t>LE-0074-2</t>
  </si>
  <si>
    <t>LE-0074-3</t>
  </si>
  <si>
    <t>LE-0074-4</t>
  </si>
  <si>
    <t>LE-0074-5</t>
  </si>
  <si>
    <t>LE-0075-1</t>
  </si>
  <si>
    <t>LE-0075-2</t>
  </si>
  <si>
    <t>LE-0075-3</t>
  </si>
  <si>
    <t>LE-0075-4</t>
  </si>
  <si>
    <t>LE-0075-5</t>
  </si>
  <si>
    <t>LE-0076-1</t>
  </si>
  <si>
    <t>LE-0076-2</t>
  </si>
  <si>
    <t>LE-0076-3</t>
  </si>
  <si>
    <t>LE-0076-4</t>
  </si>
  <si>
    <t>LE-0076-5</t>
  </si>
  <si>
    <t>LE-0077-1</t>
  </si>
  <si>
    <t>LE-0077-2</t>
  </si>
  <si>
    <t>LE-0077-3</t>
  </si>
  <si>
    <t>LE-0077-4</t>
  </si>
  <si>
    <t>LE-0077-5</t>
  </si>
  <si>
    <t>LE-0078-1</t>
  </si>
  <si>
    <t>LE-0078-2</t>
  </si>
  <si>
    <t>LE-0078-3</t>
  </si>
  <si>
    <t>LE-0078-4</t>
  </si>
  <si>
    <t>LE-0078-5</t>
  </si>
  <si>
    <t>LE-0079-1</t>
  </si>
  <si>
    <t>LE-0079-2</t>
  </si>
  <si>
    <t>LE-0079-3</t>
  </si>
  <si>
    <t>LE-0079-4</t>
  </si>
  <si>
    <t>LE-0079-5</t>
  </si>
  <si>
    <t>LE-0080-1</t>
  </si>
  <si>
    <t>LE-0080-2</t>
  </si>
  <si>
    <t>LE-0080-3</t>
  </si>
  <si>
    <t>LE-0080-4</t>
  </si>
  <si>
    <t>LE-0080-5</t>
  </si>
  <si>
    <t>LE-0081-1</t>
  </si>
  <si>
    <t>LE-0081-2</t>
  </si>
  <si>
    <t>LE-0081-3</t>
  </si>
  <si>
    <t>LE-0081-4</t>
  </si>
  <si>
    <t>LE-0081-5</t>
  </si>
  <si>
    <t>LE-0082-1</t>
  </si>
  <si>
    <t>LE-0082-2</t>
  </si>
  <si>
    <t>LE-0082-3</t>
  </si>
  <si>
    <t>LE-0082-4</t>
  </si>
  <si>
    <t>LE-0082-5</t>
  </si>
  <si>
    <t>LE-0083-1</t>
  </si>
  <si>
    <t>LE-0083-2</t>
  </si>
  <si>
    <t>LE-0083-3</t>
  </si>
  <si>
    <t>LE-0083-4</t>
  </si>
  <si>
    <t>LE-0083-5</t>
  </si>
  <si>
    <t>LE-0084-1</t>
  </si>
  <si>
    <t>LE-0084-2</t>
  </si>
  <si>
    <t>LE-0084-3</t>
  </si>
  <si>
    <t>LE-0084-4</t>
  </si>
  <si>
    <t>LE-0084-5</t>
  </si>
  <si>
    <t>LE-0085-1</t>
  </si>
  <si>
    <t>LE-0085-2</t>
  </si>
  <si>
    <t>LE-0085-3</t>
  </si>
  <si>
    <t>LE-0085-4</t>
  </si>
  <si>
    <t>LE-0085-5</t>
  </si>
  <si>
    <t>LE-0086-1</t>
  </si>
  <si>
    <t>LE-0086-2</t>
  </si>
  <si>
    <t>LE-0086-3</t>
  </si>
  <si>
    <t>LE-0086-4</t>
  </si>
  <si>
    <t>LE-0086-5</t>
  </si>
  <si>
    <t>LE-0087-1</t>
  </si>
  <si>
    <t>LE-0087-2</t>
  </si>
  <si>
    <t>LE-0087-3</t>
  </si>
  <si>
    <t>LE-0087-4</t>
  </si>
  <si>
    <t>LE-0087-5</t>
  </si>
  <si>
    <t>LE-0088-1</t>
  </si>
  <si>
    <t>LE-0088-2</t>
  </si>
  <si>
    <t>LE-0088-3</t>
  </si>
  <si>
    <t>LE-0088-4</t>
  </si>
  <si>
    <t>LE-0088-5</t>
  </si>
  <si>
    <t>LE-0089-1</t>
  </si>
  <si>
    <t>LE-0089-2</t>
  </si>
  <si>
    <t>LE-0089-3</t>
  </si>
  <si>
    <t>LE-0089-4</t>
  </si>
  <si>
    <t>LE-0089-5</t>
  </si>
  <si>
    <t>LE-0090-1</t>
  </si>
  <si>
    <t>LE-0090-2</t>
  </si>
  <si>
    <t>LE-0090-3</t>
  </si>
  <si>
    <t>LE-0090-4</t>
  </si>
  <si>
    <t>LE-0090-5</t>
  </si>
  <si>
    <t>LE-0091-1</t>
  </si>
  <si>
    <t>LE-0091-2</t>
  </si>
  <si>
    <t>LE-0091-3</t>
  </si>
  <si>
    <t>LE-0091-4</t>
  </si>
  <si>
    <t>LE-0091-5</t>
  </si>
  <si>
    <t>LE-0092-1</t>
  </si>
  <si>
    <t>LE-0092-2</t>
  </si>
  <si>
    <t>LE-0092-3</t>
  </si>
  <si>
    <t>LE-0092-4</t>
  </si>
  <si>
    <t>LE-0092-5</t>
  </si>
  <si>
    <t>LE-0093-1</t>
  </si>
  <si>
    <t>LE-0093-2</t>
  </si>
  <si>
    <t>LE-0093-3</t>
  </si>
  <si>
    <t>LE-0093-4</t>
  </si>
  <si>
    <t>LE-0093-5</t>
  </si>
  <si>
    <t>LE-0094-1</t>
  </si>
  <si>
    <t>LE-0094-2</t>
  </si>
  <si>
    <t>LE-0094-3</t>
  </si>
  <si>
    <t>LE-0094-4</t>
  </si>
  <si>
    <t>LE-0094-5</t>
  </si>
  <si>
    <t>LE-0095-1</t>
  </si>
  <si>
    <t>LE-0095-2</t>
  </si>
  <si>
    <t>LE-0095-3</t>
  </si>
  <si>
    <t>LE-0095-4</t>
  </si>
  <si>
    <t>LE-0095-5</t>
  </si>
  <si>
    <t>LE-0096-1</t>
  </si>
  <si>
    <t>LE-0096-2</t>
  </si>
  <si>
    <t>LE-0096-3</t>
  </si>
  <si>
    <t>LE-0096-4</t>
  </si>
  <si>
    <t>LE-0096-5</t>
  </si>
  <si>
    <t>Audit ID</t>
  </si>
  <si>
    <t>Timestamp</t>
  </si>
  <si>
    <t>User</t>
  </si>
  <si>
    <t>Action</t>
  </si>
  <si>
    <t>Field / Object</t>
  </si>
  <si>
    <t>Old Value</t>
  </si>
  <si>
    <t>New Value</t>
  </si>
  <si>
    <t>Reason</t>
  </si>
  <si>
    <t>AT-0001-1</t>
  </si>
  <si>
    <t>Create</t>
  </si>
  <si>
    <t>Initial document registration.</t>
  </si>
  <si>
    <t>AT-0001-2</t>
  </si>
  <si>
    <t>QC</t>
  </si>
  <si>
    <t>Metadata/content QC completed.</t>
  </si>
  <si>
    <t>AT-0001-3</t>
  </si>
  <si>
    <t>Approve</t>
  </si>
  <si>
    <t>Document approved.</t>
  </si>
  <si>
    <t>AT-0001-4</t>
  </si>
  <si>
    <t>Make Effective</t>
  </si>
  <si>
    <t>Approved version made effective.</t>
  </si>
  <si>
    <t>AT-0001-5</t>
  </si>
  <si>
    <t>File</t>
  </si>
  <si>
    <t>Document filed to assigned artifact folder.</t>
  </si>
  <si>
    <t>AT-0002-1</t>
  </si>
  <si>
    <t>AT-0002-2</t>
  </si>
  <si>
    <t>AT-0002-3</t>
  </si>
  <si>
    <t>AT-0002-4</t>
  </si>
  <si>
    <t>AT-0002-5</t>
  </si>
  <si>
    <t>AT-0003-1</t>
  </si>
  <si>
    <t>AT-0003-2</t>
  </si>
  <si>
    <t>AT-0003-3</t>
  </si>
  <si>
    <t>AT-0003-4</t>
  </si>
  <si>
    <t>AT-0003-5</t>
  </si>
  <si>
    <t>AT-0004-1</t>
  </si>
  <si>
    <t>AT-0004-2</t>
  </si>
  <si>
    <t>AT-0004-3</t>
  </si>
  <si>
    <t>AT-0004-4</t>
  </si>
  <si>
    <t>AT-0004-5</t>
  </si>
  <si>
    <t>AT-0005-1</t>
  </si>
  <si>
    <t>AT-0005-2</t>
  </si>
  <si>
    <t>AT-0005-3</t>
  </si>
  <si>
    <t>AT-0005-4</t>
  </si>
  <si>
    <t>AT-0005-5</t>
  </si>
  <si>
    <t>AT-0006-1</t>
  </si>
  <si>
    <t>AT-0006-2</t>
  </si>
  <si>
    <t>AT-0006-3</t>
  </si>
  <si>
    <t>AT-0006-4</t>
  </si>
  <si>
    <t>AT-0006-5</t>
  </si>
  <si>
    <t>AT-0007-1</t>
  </si>
  <si>
    <t>AT-0007-2</t>
  </si>
  <si>
    <t>AT-0007-3</t>
  </si>
  <si>
    <t>AT-0007-4</t>
  </si>
  <si>
    <t>AT-0007-5</t>
  </si>
  <si>
    <t>AT-0008-1</t>
  </si>
  <si>
    <t>AT-0008-2</t>
  </si>
  <si>
    <t>AT-0008-3</t>
  </si>
  <si>
    <t>AT-0008-4</t>
  </si>
  <si>
    <t>AT-0008-5</t>
  </si>
  <si>
    <t>AT-0009-1</t>
  </si>
  <si>
    <t>AT-0009-2</t>
  </si>
  <si>
    <t>AT-0009-3</t>
  </si>
  <si>
    <t>AT-0009-4</t>
  </si>
  <si>
    <t>AT-0009-5</t>
  </si>
  <si>
    <t>AT-0010-1</t>
  </si>
  <si>
    <t>AT-0010-2</t>
  </si>
  <si>
    <t>AT-0010-3</t>
  </si>
  <si>
    <t>AT-0010-4</t>
  </si>
  <si>
    <t>AT-0010-5</t>
  </si>
  <si>
    <t>AT-0011-1</t>
  </si>
  <si>
    <t>AT-0011-2</t>
  </si>
  <si>
    <t>AT-0011-3</t>
  </si>
  <si>
    <t>AT-0011-4</t>
  </si>
  <si>
    <t>AT-0011-5</t>
  </si>
  <si>
    <t>AT-0012-1</t>
  </si>
  <si>
    <t>AT-0012-2</t>
  </si>
  <si>
    <t>AT-0012-3</t>
  </si>
  <si>
    <t>AT-0012-4</t>
  </si>
  <si>
    <t>AT-0012-5</t>
  </si>
  <si>
    <t>AT-0013-1</t>
  </si>
  <si>
    <t>AT-0013-2</t>
  </si>
  <si>
    <t>AT-0013-3</t>
  </si>
  <si>
    <t>AT-0013-4</t>
  </si>
  <si>
    <t>AT-0013-5</t>
  </si>
  <si>
    <t>AT-0014-1</t>
  </si>
  <si>
    <t>AT-0014-2</t>
  </si>
  <si>
    <t>AT-0014-3</t>
  </si>
  <si>
    <t>AT-0014-4</t>
  </si>
  <si>
    <t>AT-0014-5</t>
  </si>
  <si>
    <t>AT-0015-1</t>
  </si>
  <si>
    <t>AT-0015-2</t>
  </si>
  <si>
    <t>AT-0015-3</t>
  </si>
  <si>
    <t>AT-0015-4</t>
  </si>
  <si>
    <t>AT-0015-5</t>
  </si>
  <si>
    <t>AT-0016-1</t>
  </si>
  <si>
    <t>AT-0016-2</t>
  </si>
  <si>
    <t>AT-0016-3</t>
  </si>
  <si>
    <t>AT-0016-4</t>
  </si>
  <si>
    <t>AT-0016-5</t>
  </si>
  <si>
    <t>AT-0017-1</t>
  </si>
  <si>
    <t>AT-0017-2</t>
  </si>
  <si>
    <t>AT-0017-3</t>
  </si>
  <si>
    <t>AT-0017-4</t>
  </si>
  <si>
    <t>AT-0017-5</t>
  </si>
  <si>
    <t>AT-0018-1</t>
  </si>
  <si>
    <t>AT-0018-2</t>
  </si>
  <si>
    <t>AT-0018-3</t>
  </si>
  <si>
    <t>AT-0018-4</t>
  </si>
  <si>
    <t>AT-0018-5</t>
  </si>
  <si>
    <t>AT-0019-1</t>
  </si>
  <si>
    <t>AT-0019-2</t>
  </si>
  <si>
    <t>AT-0019-3</t>
  </si>
  <si>
    <t>AT-0019-4</t>
  </si>
  <si>
    <t>AT-0019-5</t>
  </si>
  <si>
    <t>AT-0020-1</t>
  </si>
  <si>
    <t>AT-0020-2</t>
  </si>
  <si>
    <t>AT-0020-3</t>
  </si>
  <si>
    <t>AT-0020-4</t>
  </si>
  <si>
    <t>AT-0020-5</t>
  </si>
  <si>
    <t>AT-0021-1</t>
  </si>
  <si>
    <t>AT-0021-2</t>
  </si>
  <si>
    <t>AT-0021-3</t>
  </si>
  <si>
    <t>AT-0021-4</t>
  </si>
  <si>
    <t>AT-0021-5</t>
  </si>
  <si>
    <t>AT-0022-1</t>
  </si>
  <si>
    <t>AT-0022-2</t>
  </si>
  <si>
    <t>AT-0022-3</t>
  </si>
  <si>
    <t>AT-0022-4</t>
  </si>
  <si>
    <t>AT-0022-5</t>
  </si>
  <si>
    <t>AT-0023-1</t>
  </si>
  <si>
    <t>AT-0023-2</t>
  </si>
  <si>
    <t>AT-0023-3</t>
  </si>
  <si>
    <t>AT-0023-4</t>
  </si>
  <si>
    <t>AT-0023-5</t>
  </si>
  <si>
    <t>AT-0024-1</t>
  </si>
  <si>
    <t>AT-0024-2</t>
  </si>
  <si>
    <t>AT-0024-3</t>
  </si>
  <si>
    <t>AT-0024-4</t>
  </si>
  <si>
    <t>AT-0024-5</t>
  </si>
  <si>
    <t>AT-0025-1</t>
  </si>
  <si>
    <t>AT-0025-2</t>
  </si>
  <si>
    <t>AT-0025-3</t>
  </si>
  <si>
    <t>AT-0025-4</t>
  </si>
  <si>
    <t>AT-0025-5</t>
  </si>
  <si>
    <t>AT-0026-1</t>
  </si>
  <si>
    <t>AT-0026-2</t>
  </si>
  <si>
    <t>AT-0026-3</t>
  </si>
  <si>
    <t>AT-0026-4</t>
  </si>
  <si>
    <t>AT-0026-5</t>
  </si>
  <si>
    <t>AT-0027-1</t>
  </si>
  <si>
    <t>AT-0027-2</t>
  </si>
  <si>
    <t>AT-0027-3</t>
  </si>
  <si>
    <t>AT-0027-4</t>
  </si>
  <si>
    <t>AT-0027-5</t>
  </si>
  <si>
    <t>AT-0028-1</t>
  </si>
  <si>
    <t>AT-0028-2</t>
  </si>
  <si>
    <t>AT-0028-3</t>
  </si>
  <si>
    <t>AT-0028-4</t>
  </si>
  <si>
    <t>AT-0028-5</t>
  </si>
  <si>
    <t>AT-0029-1</t>
  </si>
  <si>
    <t>AT-0029-2</t>
  </si>
  <si>
    <t>AT-0029-3</t>
  </si>
  <si>
    <t>AT-0029-4</t>
  </si>
  <si>
    <t>AT-0029-5</t>
  </si>
  <si>
    <t>AT-0030-1</t>
  </si>
  <si>
    <t>AT-0030-2</t>
  </si>
  <si>
    <t>AT-0030-3</t>
  </si>
  <si>
    <t>AT-0030-4</t>
  </si>
  <si>
    <t>AT-0030-5</t>
  </si>
  <si>
    <t>AT-0031-1</t>
  </si>
  <si>
    <t>AT-0031-2</t>
  </si>
  <si>
    <t>AT-0031-3</t>
  </si>
  <si>
    <t>AT-0031-4</t>
  </si>
  <si>
    <t>AT-0031-5</t>
  </si>
  <si>
    <t>AT-0032-1</t>
  </si>
  <si>
    <t>AT-0032-2</t>
  </si>
  <si>
    <t>AT-0032-3</t>
  </si>
  <si>
    <t>AT-0032-4</t>
  </si>
  <si>
    <t>AT-0032-5</t>
  </si>
  <si>
    <t>AT-0033-1</t>
  </si>
  <si>
    <t>AT-0033-2</t>
  </si>
  <si>
    <t>AT-0033-3</t>
  </si>
  <si>
    <t>AT-0033-4</t>
  </si>
  <si>
    <t>AT-0033-5</t>
  </si>
  <si>
    <t>AT-0034-1</t>
  </si>
  <si>
    <t>AT-0034-2</t>
  </si>
  <si>
    <t>AT-0034-3</t>
  </si>
  <si>
    <t>AT-0034-4</t>
  </si>
  <si>
    <t>AT-0034-5</t>
  </si>
  <si>
    <t>AT-0035-1</t>
  </si>
  <si>
    <t>AT-0035-2</t>
  </si>
  <si>
    <t>AT-0035-3</t>
  </si>
  <si>
    <t>AT-0035-4</t>
  </si>
  <si>
    <t>AT-0035-5</t>
  </si>
  <si>
    <t>AT-0036-1</t>
  </si>
  <si>
    <t>AT-0036-2</t>
  </si>
  <si>
    <t>AT-0036-3</t>
  </si>
  <si>
    <t>AT-0036-4</t>
  </si>
  <si>
    <t>AT-0036-5</t>
  </si>
  <si>
    <t>AT-0037-1</t>
  </si>
  <si>
    <t>AT-0037-2</t>
  </si>
  <si>
    <t>AT-0037-3</t>
  </si>
  <si>
    <t>AT-0037-4</t>
  </si>
  <si>
    <t>AT-0037-5</t>
  </si>
  <si>
    <t>AT-0038-1</t>
  </si>
  <si>
    <t>AT-0038-2</t>
  </si>
  <si>
    <t>AT-0038-3</t>
  </si>
  <si>
    <t>AT-0038-4</t>
  </si>
  <si>
    <t>AT-0038-5</t>
  </si>
  <si>
    <t>AT-0039-1</t>
  </si>
  <si>
    <t>AT-0039-2</t>
  </si>
  <si>
    <t>AT-0039-3</t>
  </si>
  <si>
    <t>AT-0039-4</t>
  </si>
  <si>
    <t>AT-0039-5</t>
  </si>
  <si>
    <t>AT-0040-1</t>
  </si>
  <si>
    <t>AT-0040-2</t>
  </si>
  <si>
    <t>AT-0040-3</t>
  </si>
  <si>
    <t>AT-0040-4</t>
  </si>
  <si>
    <t>AT-0040-5</t>
  </si>
  <si>
    <t>AT-0041-1</t>
  </si>
  <si>
    <t>AT-0041-2</t>
  </si>
  <si>
    <t>AT-0041-3</t>
  </si>
  <si>
    <t>AT-0041-4</t>
  </si>
  <si>
    <t>AT-0041-5</t>
  </si>
  <si>
    <t>AT-0042-1</t>
  </si>
  <si>
    <t>AT-0042-2</t>
  </si>
  <si>
    <t>AT-0042-3</t>
  </si>
  <si>
    <t>AT-0042-4</t>
  </si>
  <si>
    <t>AT-0042-5</t>
  </si>
  <si>
    <t>AT-0043-1</t>
  </si>
  <si>
    <t>AT-0043-2</t>
  </si>
  <si>
    <t>AT-0043-3</t>
  </si>
  <si>
    <t>AT-0043-4</t>
  </si>
  <si>
    <t>AT-0043-5</t>
  </si>
  <si>
    <t>AT-0044-1</t>
  </si>
  <si>
    <t>AT-0044-2</t>
  </si>
  <si>
    <t>AT-0044-3</t>
  </si>
  <si>
    <t>AT-0044-4</t>
  </si>
  <si>
    <t>AT-0044-5</t>
  </si>
  <si>
    <t>AT-0045-1</t>
  </si>
  <si>
    <t>AT-0045-2</t>
  </si>
  <si>
    <t>AT-0045-3</t>
  </si>
  <si>
    <t>AT-0045-4</t>
  </si>
  <si>
    <t>AT-0045-5</t>
  </si>
  <si>
    <t>AT-0046-1</t>
  </si>
  <si>
    <t>AT-0046-2</t>
  </si>
  <si>
    <t>AT-0046-3</t>
  </si>
  <si>
    <t>AT-0046-4</t>
  </si>
  <si>
    <t>AT-0046-5</t>
  </si>
  <si>
    <t>AT-0047-1</t>
  </si>
  <si>
    <t>AT-0047-2</t>
  </si>
  <si>
    <t>AT-0047-3</t>
  </si>
  <si>
    <t>AT-0047-4</t>
  </si>
  <si>
    <t>AT-0047-5</t>
  </si>
  <si>
    <t>AT-0048-1</t>
  </si>
  <si>
    <t>AT-0048-2</t>
  </si>
  <si>
    <t>AT-0048-3</t>
  </si>
  <si>
    <t>AT-0048-4</t>
  </si>
  <si>
    <t>AT-0048-5</t>
  </si>
  <si>
    <t>AT-0049-1</t>
  </si>
  <si>
    <t>AT-0049-2</t>
  </si>
  <si>
    <t>AT-0049-3</t>
  </si>
  <si>
    <t>AT-0049-4</t>
  </si>
  <si>
    <t>AT-0049-5</t>
  </si>
  <si>
    <t>AT-0050-1</t>
  </si>
  <si>
    <t>AT-0050-2</t>
  </si>
  <si>
    <t>AT-0050-3</t>
  </si>
  <si>
    <t>AT-0050-4</t>
  </si>
  <si>
    <t>AT-0050-5</t>
  </si>
  <si>
    <t>AT-0051-1</t>
  </si>
  <si>
    <t>AT-0051-2</t>
  </si>
  <si>
    <t>AT-0051-3</t>
  </si>
  <si>
    <t>AT-0051-4</t>
  </si>
  <si>
    <t>AT-0051-5</t>
  </si>
  <si>
    <t>AT-0052-1</t>
  </si>
  <si>
    <t>AT-0052-2</t>
  </si>
  <si>
    <t>AT-0052-3</t>
  </si>
  <si>
    <t>AT-0052-4</t>
  </si>
  <si>
    <t>AT-0052-5</t>
  </si>
  <si>
    <t>AT-0053-1</t>
  </si>
  <si>
    <t>AT-0053-2</t>
  </si>
  <si>
    <t>AT-0053-3</t>
  </si>
  <si>
    <t>AT-0053-4</t>
  </si>
  <si>
    <t>AT-0053-5</t>
  </si>
  <si>
    <t>AT-0054-1</t>
  </si>
  <si>
    <t>AT-0054-2</t>
  </si>
  <si>
    <t>AT-0054-3</t>
  </si>
  <si>
    <t>AT-0054-4</t>
  </si>
  <si>
    <t>AT-0054-5</t>
  </si>
  <si>
    <t>AT-0055-1</t>
  </si>
  <si>
    <t>AT-0055-2</t>
  </si>
  <si>
    <t>AT-0055-3</t>
  </si>
  <si>
    <t>AT-0055-4</t>
  </si>
  <si>
    <t>AT-0055-5</t>
  </si>
  <si>
    <t>AT-0056-1</t>
  </si>
  <si>
    <t>AT-0056-2</t>
  </si>
  <si>
    <t>AT-0056-3</t>
  </si>
  <si>
    <t>AT-0056-4</t>
  </si>
  <si>
    <t>AT-0056-5</t>
  </si>
  <si>
    <t>AT-0057-1</t>
  </si>
  <si>
    <t>AT-0057-2</t>
  </si>
  <si>
    <t>AT-0057-3</t>
  </si>
  <si>
    <t>AT-0057-4</t>
  </si>
  <si>
    <t>AT-0057-5</t>
  </si>
  <si>
    <t>AT-0058-1</t>
  </si>
  <si>
    <t>AT-0058-2</t>
  </si>
  <si>
    <t>AT-0058-3</t>
  </si>
  <si>
    <t>AT-0058-4</t>
  </si>
  <si>
    <t>AT-0058-5</t>
  </si>
  <si>
    <t>AT-0059-1</t>
  </si>
  <si>
    <t>AT-0059-2</t>
  </si>
  <si>
    <t>AT-0059-3</t>
  </si>
  <si>
    <t>AT-0059-4</t>
  </si>
  <si>
    <t>AT-0059-5</t>
  </si>
  <si>
    <t>AT-0060-1</t>
  </si>
  <si>
    <t>AT-0060-2</t>
  </si>
  <si>
    <t>AT-0060-3</t>
  </si>
  <si>
    <t>AT-0060-4</t>
  </si>
  <si>
    <t>AT-0060-5</t>
  </si>
  <si>
    <t>AT-0061-1</t>
  </si>
  <si>
    <t>AT-0061-2</t>
  </si>
  <si>
    <t>AT-0061-3</t>
  </si>
  <si>
    <t>AT-0061-4</t>
  </si>
  <si>
    <t>AT-0061-5</t>
  </si>
  <si>
    <t>AT-0062-1</t>
  </si>
  <si>
    <t>AT-0062-2</t>
  </si>
  <si>
    <t>AT-0062-3</t>
  </si>
  <si>
    <t>AT-0062-4</t>
  </si>
  <si>
    <t>AT-0062-5</t>
  </si>
  <si>
    <t>AT-0063-1</t>
  </si>
  <si>
    <t>AT-0063-2</t>
  </si>
  <si>
    <t>AT-0063-3</t>
  </si>
  <si>
    <t>AT-0063-4</t>
  </si>
  <si>
    <t>AT-0063-5</t>
  </si>
  <si>
    <t>AT-0064-1</t>
  </si>
  <si>
    <t>AT-0064-2</t>
  </si>
  <si>
    <t>AT-0064-3</t>
  </si>
  <si>
    <t>AT-0064-4</t>
  </si>
  <si>
    <t>AT-0064-5</t>
  </si>
  <si>
    <t>AT-0065-1</t>
  </si>
  <si>
    <t>AT-0065-2</t>
  </si>
  <si>
    <t>AT-0065-3</t>
  </si>
  <si>
    <t>AT-0065-4</t>
  </si>
  <si>
    <t>AT-0065-5</t>
  </si>
  <si>
    <t>AT-0066-1</t>
  </si>
  <si>
    <t>AT-0066-2</t>
  </si>
  <si>
    <t>AT-0066-3</t>
  </si>
  <si>
    <t>AT-0066-4</t>
  </si>
  <si>
    <t>AT-0066-5</t>
  </si>
  <si>
    <t>AT-0067-1</t>
  </si>
  <si>
    <t>AT-0067-2</t>
  </si>
  <si>
    <t>AT-0067-3</t>
  </si>
  <si>
    <t>AT-0067-4</t>
  </si>
  <si>
    <t>AT-0067-5</t>
  </si>
  <si>
    <t>AT-0068-1</t>
  </si>
  <si>
    <t>AT-0068-2</t>
  </si>
  <si>
    <t>AT-0068-3</t>
  </si>
  <si>
    <t>AT-0068-4</t>
  </si>
  <si>
    <t>AT-0068-5</t>
  </si>
  <si>
    <t>AT-0069-1</t>
  </si>
  <si>
    <t>AT-0069-2</t>
  </si>
  <si>
    <t>AT-0069-3</t>
  </si>
  <si>
    <t>AT-0069-4</t>
  </si>
  <si>
    <t>AT-0069-5</t>
  </si>
  <si>
    <t>AT-0070-1</t>
  </si>
  <si>
    <t>AT-0070-2</t>
  </si>
  <si>
    <t>AT-0070-3</t>
  </si>
  <si>
    <t>AT-0070-4</t>
  </si>
  <si>
    <t>AT-0070-5</t>
  </si>
  <si>
    <t>AT-0071-1</t>
  </si>
  <si>
    <t>AT-0071-2</t>
  </si>
  <si>
    <t>AT-0071-3</t>
  </si>
  <si>
    <t>AT-0071-4</t>
  </si>
  <si>
    <t>AT-0071-5</t>
  </si>
  <si>
    <t>AT-0072-1</t>
  </si>
  <si>
    <t>AT-0072-2</t>
  </si>
  <si>
    <t>AT-0072-3</t>
  </si>
  <si>
    <t>AT-0072-4</t>
  </si>
  <si>
    <t>AT-0072-5</t>
  </si>
  <si>
    <t>AT-0073-1</t>
  </si>
  <si>
    <t>AT-0073-2</t>
  </si>
  <si>
    <t>AT-0073-3</t>
  </si>
  <si>
    <t>AT-0073-4</t>
  </si>
  <si>
    <t>AT-0073-5</t>
  </si>
  <si>
    <t>AT-0074-1</t>
  </si>
  <si>
    <t>AT-0074-2</t>
  </si>
  <si>
    <t>AT-0074-3</t>
  </si>
  <si>
    <t>AT-0074-4</t>
  </si>
  <si>
    <t>AT-0074-5</t>
  </si>
  <si>
    <t>AT-0075-1</t>
  </si>
  <si>
    <t>AT-0075-2</t>
  </si>
  <si>
    <t>AT-0075-3</t>
  </si>
  <si>
    <t>AT-0075-4</t>
  </si>
  <si>
    <t>AT-0075-5</t>
  </si>
  <si>
    <t>AT-0076-1</t>
  </si>
  <si>
    <t>AT-0076-2</t>
  </si>
  <si>
    <t>AT-0076-3</t>
  </si>
  <si>
    <t>AT-0076-4</t>
  </si>
  <si>
    <t>AT-0076-5</t>
  </si>
  <si>
    <t>AT-0077-1</t>
  </si>
  <si>
    <t>AT-0077-2</t>
  </si>
  <si>
    <t>AT-0077-3</t>
  </si>
  <si>
    <t>AT-0077-4</t>
  </si>
  <si>
    <t>AT-0077-5</t>
  </si>
  <si>
    <t>AT-0078-1</t>
  </si>
  <si>
    <t>AT-0078-2</t>
  </si>
  <si>
    <t>AT-0078-3</t>
  </si>
  <si>
    <t>AT-0078-4</t>
  </si>
  <si>
    <t>AT-0078-5</t>
  </si>
  <si>
    <t>AT-0079-1</t>
  </si>
  <si>
    <t>AT-0079-2</t>
  </si>
  <si>
    <t>AT-0079-3</t>
  </si>
  <si>
    <t>AT-0079-4</t>
  </si>
  <si>
    <t>AT-0079-5</t>
  </si>
  <si>
    <t>AT-0080-1</t>
  </si>
  <si>
    <t>AT-0080-2</t>
  </si>
  <si>
    <t>AT-0080-3</t>
  </si>
  <si>
    <t>AT-0080-4</t>
  </si>
  <si>
    <t>AT-0080-5</t>
  </si>
  <si>
    <t>AT-0081-1</t>
  </si>
  <si>
    <t>AT-0081-2</t>
  </si>
  <si>
    <t>AT-0081-3</t>
  </si>
  <si>
    <t>AT-0081-4</t>
  </si>
  <si>
    <t>AT-0081-5</t>
  </si>
  <si>
    <t>AT-0082-1</t>
  </si>
  <si>
    <t>AT-0082-2</t>
  </si>
  <si>
    <t>AT-0082-3</t>
  </si>
  <si>
    <t>AT-0082-4</t>
  </si>
  <si>
    <t>AT-0082-5</t>
  </si>
  <si>
    <t>AT-0083-1</t>
  </si>
  <si>
    <t>AT-0083-2</t>
  </si>
  <si>
    <t>AT-0083-3</t>
  </si>
  <si>
    <t>AT-0083-4</t>
  </si>
  <si>
    <t>AT-0083-5</t>
  </si>
  <si>
    <t>AT-0084-1</t>
  </si>
  <si>
    <t>AT-0084-2</t>
  </si>
  <si>
    <t>AT-0084-3</t>
  </si>
  <si>
    <t>AT-0084-4</t>
  </si>
  <si>
    <t>AT-0084-5</t>
  </si>
  <si>
    <t>AT-0085-1</t>
  </si>
  <si>
    <t>AT-0085-2</t>
  </si>
  <si>
    <t>AT-0085-3</t>
  </si>
  <si>
    <t>AT-0085-4</t>
  </si>
  <si>
    <t>AT-0085-5</t>
  </si>
  <si>
    <t>AT-0086-1</t>
  </si>
  <si>
    <t>AT-0086-2</t>
  </si>
  <si>
    <t>AT-0086-3</t>
  </si>
  <si>
    <t>AT-0086-4</t>
  </si>
  <si>
    <t>AT-0086-5</t>
  </si>
  <si>
    <t>AT-0087-1</t>
  </si>
  <si>
    <t>AT-0087-2</t>
  </si>
  <si>
    <t>AT-0087-3</t>
  </si>
  <si>
    <t>AT-0087-4</t>
  </si>
  <si>
    <t>AT-0087-5</t>
  </si>
  <si>
    <t>AT-0088-1</t>
  </si>
  <si>
    <t>AT-0088-2</t>
  </si>
  <si>
    <t>AT-0088-3</t>
  </si>
  <si>
    <t>AT-0088-4</t>
  </si>
  <si>
    <t>AT-0088-5</t>
  </si>
  <si>
    <t>AT-0089-1</t>
  </si>
  <si>
    <t>AT-0089-2</t>
  </si>
  <si>
    <t>AT-0089-3</t>
  </si>
  <si>
    <t>AT-0089-4</t>
  </si>
  <si>
    <t>AT-0089-5</t>
  </si>
  <si>
    <t>AT-0090-1</t>
  </si>
  <si>
    <t>AT-0090-2</t>
  </si>
  <si>
    <t>AT-0090-3</t>
  </si>
  <si>
    <t>AT-0090-4</t>
  </si>
  <si>
    <t>AT-0090-5</t>
  </si>
  <si>
    <t>AT-0091-1</t>
  </si>
  <si>
    <t>AT-0091-2</t>
  </si>
  <si>
    <t>AT-0091-3</t>
  </si>
  <si>
    <t>AT-0091-4</t>
  </si>
  <si>
    <t>AT-0091-5</t>
  </si>
  <si>
    <t>AT-0092-1</t>
  </si>
  <si>
    <t>AT-0092-2</t>
  </si>
  <si>
    <t>AT-0092-3</t>
  </si>
  <si>
    <t>AT-0092-4</t>
  </si>
  <si>
    <t>AT-0092-5</t>
  </si>
  <si>
    <t>AT-0093-1</t>
  </si>
  <si>
    <t>AT-0093-2</t>
  </si>
  <si>
    <t>AT-0093-3</t>
  </si>
  <si>
    <t>AT-0093-4</t>
  </si>
  <si>
    <t>AT-0093-5</t>
  </si>
  <si>
    <t>AT-0094-1</t>
  </si>
  <si>
    <t>AT-0094-2</t>
  </si>
  <si>
    <t>AT-0094-3</t>
  </si>
  <si>
    <t>AT-0094-4</t>
  </si>
  <si>
    <t>AT-0094-5</t>
  </si>
  <si>
    <t>AT-0095-1</t>
  </si>
  <si>
    <t>AT-0095-2</t>
  </si>
  <si>
    <t>AT-0095-3</t>
  </si>
  <si>
    <t>AT-0095-4</t>
  </si>
  <si>
    <t>AT-0095-5</t>
  </si>
  <si>
    <t>AT-0096-1</t>
  </si>
  <si>
    <t>AT-0096-2</t>
  </si>
  <si>
    <t>AT-0096-3</t>
  </si>
  <si>
    <t>AT-0096-4</t>
  </si>
  <si>
    <t>AT-0096-5</t>
  </si>
  <si>
    <t>Filing ID</t>
  </si>
  <si>
    <t>Filing Date</t>
  </si>
  <si>
    <t>Filed By</t>
  </si>
  <si>
    <t>FL-0001</t>
  </si>
  <si>
    <t>FL-0002</t>
  </si>
  <si>
    <t>FL-0003</t>
  </si>
  <si>
    <t>FL-0004</t>
  </si>
  <si>
    <t>FL-0005</t>
  </si>
  <si>
    <t>FL-0006</t>
  </si>
  <si>
    <t>FL-0007</t>
  </si>
  <si>
    <t>FL-0008</t>
  </si>
  <si>
    <t>FL-0009</t>
  </si>
  <si>
    <t>FL-0010</t>
  </si>
  <si>
    <t>FL-0011</t>
  </si>
  <si>
    <t>FL-0012</t>
  </si>
  <si>
    <t>FL-0013</t>
  </si>
  <si>
    <t>FL-0014</t>
  </si>
  <si>
    <t>FL-0015</t>
  </si>
  <si>
    <t>FL-0016</t>
  </si>
  <si>
    <t>FL-0017</t>
  </si>
  <si>
    <t>FL-0018</t>
  </si>
  <si>
    <t>FL-0019</t>
  </si>
  <si>
    <t>FL-0020</t>
  </si>
  <si>
    <t>FL-0021</t>
  </si>
  <si>
    <t>FL-0022</t>
  </si>
  <si>
    <t>FL-0023</t>
  </si>
  <si>
    <t>FL-0024</t>
  </si>
  <si>
    <t>FL-0025</t>
  </si>
  <si>
    <t>FL-0026</t>
  </si>
  <si>
    <t>FL-0027</t>
  </si>
  <si>
    <t>FL-0028</t>
  </si>
  <si>
    <t>FL-0029</t>
  </si>
  <si>
    <t>FL-0030</t>
  </si>
  <si>
    <t>FL-0031</t>
  </si>
  <si>
    <t>FL-0032</t>
  </si>
  <si>
    <t>FL-0033</t>
  </si>
  <si>
    <t>FL-0034</t>
  </si>
  <si>
    <t>FL-0035</t>
  </si>
  <si>
    <t>FL-0036</t>
  </si>
  <si>
    <t>FL-0037</t>
  </si>
  <si>
    <t>FL-0038</t>
  </si>
  <si>
    <t>FL-0039</t>
  </si>
  <si>
    <t>FL-0040</t>
  </si>
  <si>
    <t>FL-0041</t>
  </si>
  <si>
    <t>FL-0042</t>
  </si>
  <si>
    <t>FL-0043</t>
  </si>
  <si>
    <t>FL-0044</t>
  </si>
  <si>
    <t>FL-0045</t>
  </si>
  <si>
    <t>FL-0046</t>
  </si>
  <si>
    <t>FL-0047</t>
  </si>
  <si>
    <t>FL-0048</t>
  </si>
  <si>
    <t>FL-0049</t>
  </si>
  <si>
    <t>FL-0050</t>
  </si>
  <si>
    <t>FL-0051</t>
  </si>
  <si>
    <t>FL-0052</t>
  </si>
  <si>
    <t>FL-0053</t>
  </si>
  <si>
    <t>FL-0054</t>
  </si>
  <si>
    <t>FL-0055</t>
  </si>
  <si>
    <t>FL-0056</t>
  </si>
  <si>
    <t>FL-0057</t>
  </si>
  <si>
    <t>FL-0058</t>
  </si>
  <si>
    <t>FL-0059</t>
  </si>
  <si>
    <t>FL-0060</t>
  </si>
  <si>
    <t>FL-0061</t>
  </si>
  <si>
    <t>FL-0062</t>
  </si>
  <si>
    <t>FL-0063</t>
  </si>
  <si>
    <t>FL-0064</t>
  </si>
  <si>
    <t>FL-0065</t>
  </si>
  <si>
    <t>FL-0066</t>
  </si>
  <si>
    <t>FL-0067</t>
  </si>
  <si>
    <t>FL-0068</t>
  </si>
  <si>
    <t>FL-0069</t>
  </si>
  <si>
    <t>FL-0070</t>
  </si>
  <si>
    <t>FL-0071</t>
  </si>
  <si>
    <t>FL-0072</t>
  </si>
  <si>
    <t>FL-0073</t>
  </si>
  <si>
    <t>FL-0074</t>
  </si>
  <si>
    <t>FL-0075</t>
  </si>
  <si>
    <t>FL-0076</t>
  </si>
  <si>
    <t>FL-0077</t>
  </si>
  <si>
    <t>FL-0078</t>
  </si>
  <si>
    <t>FL-0079</t>
  </si>
  <si>
    <t>FL-0080</t>
  </si>
  <si>
    <t>FL-0081</t>
  </si>
  <si>
    <t>FL-0082</t>
  </si>
  <si>
    <t>FL-0083</t>
  </si>
  <si>
    <t>FL-0084</t>
  </si>
  <si>
    <t>FL-0085</t>
  </si>
  <si>
    <t>FL-0086</t>
  </si>
  <si>
    <t>FL-0087</t>
  </si>
  <si>
    <t>FL-0088</t>
  </si>
  <si>
    <t>FL-0089</t>
  </si>
  <si>
    <t>FL-0090</t>
  </si>
  <si>
    <t>FL-0091</t>
  </si>
  <si>
    <t>FL-0092</t>
  </si>
  <si>
    <t>FL-0093</t>
  </si>
  <si>
    <t>FL-0094</t>
  </si>
  <si>
    <t>FL-0095</t>
  </si>
  <si>
    <t>FL-0096</t>
  </si>
  <si>
    <t>Lifecycle QC Check</t>
  </si>
  <si>
    <t>All 96 records reach QC Passed</t>
  </si>
  <si>
    <t>All 96 records reach Approved</t>
  </si>
  <si>
    <t>All 96 records reach Effective</t>
  </si>
  <si>
    <t>All 96 records reach Filed</t>
  </si>
  <si>
    <t>Date sequence valid</t>
  </si>
  <si>
    <t>96/96</t>
  </si>
  <si>
    <t>Lifecycle / Master Register consistent</t>
  </si>
  <si>
    <t>No mismatches</t>
  </si>
  <si>
    <t>Audit Trail event count</t>
  </si>
  <si>
    <t>480</t>
  </si>
  <si>
    <t>Filing Log record count</t>
  </si>
  <si>
    <t>Control Check</t>
  </si>
  <si>
    <t>Details</t>
  </si>
  <si>
    <t>FQC-001</t>
  </si>
  <si>
    <t>Document count</t>
  </si>
  <si>
    <t>Matches the user's supplied terminal tree: 96 files.</t>
  </si>
  <si>
    <t>FQC-002</t>
  </si>
  <si>
    <t>Unique Document IDs</t>
  </si>
  <si>
    <t>96 unique</t>
  </si>
  <si>
    <t>No duplicate Document IDs.</t>
  </si>
  <si>
    <t>FQC-003</t>
  </si>
  <si>
    <t>Unique Artifact IDs</t>
  </si>
  <si>
    <t>No duplicate Artifact IDs.</t>
  </si>
  <si>
    <t>FQC-004</t>
  </si>
  <si>
    <t>Lifecycle event count</t>
  </si>
  <si>
    <t>96 documents × 5 lifecycle events.</t>
  </si>
  <si>
    <t>FQC-005</t>
  </si>
  <si>
    <t>Lifecycle completeness</t>
  </si>
  <si>
    <t>5 events per document</t>
  </si>
  <si>
    <t>96 complete</t>
  </si>
  <si>
    <t>Each document has Created, QC Passed, Approved, Effective, Filed.</t>
  </si>
  <si>
    <t>FQC-006</t>
  </si>
  <si>
    <t>Five audit events per registered document.</t>
  </si>
  <si>
    <t>FQC-007</t>
  </si>
  <si>
    <t>Audit Trail completeness</t>
  </si>
  <si>
    <t>5 actions per document</t>
  </si>
  <si>
    <t>Each document has the five expected audit actions.</t>
  </si>
  <si>
    <t>FQC-008</t>
  </si>
  <si>
    <t>Filing Log count</t>
  </si>
  <si>
    <t>One final filing record per document.</t>
  </si>
  <si>
    <t>FQC-009</t>
  </si>
  <si>
    <t>Filing Log ↔ Master Register</t>
  </si>
  <si>
    <t>Same 96 IDs</t>
  </si>
  <si>
    <t>Every Master Register document has one Filing Log record.</t>
  </si>
  <si>
    <t>FQC-010</t>
  </si>
  <si>
    <t>QC Log count</t>
  </si>
  <si>
    <t>One QC record per document.</t>
  </si>
  <si>
    <t>FQC-011</t>
  </si>
  <si>
    <t>QC results</t>
  </si>
  <si>
    <t>All QC Passed</t>
  </si>
  <si>
    <t>Counter({'QC Passed': 96})</t>
  </si>
  <si>
    <t>All current records are represented as QC passed in the fictional workflow.</t>
  </si>
  <si>
    <t>FQC-012</t>
  </si>
  <si>
    <t>Chronology</t>
  </si>
  <si>
    <t>All lifecycle dates are sequential.</t>
  </si>
  <si>
    <t>FQC-013</t>
  </si>
  <si>
    <t>Filing path &amp; naming</t>
  </si>
  <si>
    <t>Valid artifact folder + v1.0.docx</t>
  </si>
  <si>
    <t>Checked artifact-folder locations and filename/version convention.</t>
  </si>
  <si>
    <t>FQC-014</t>
  </si>
  <si>
    <t>Zones 01–11</t>
  </si>
  <si>
    <t>{'01': 34, '02': 5, '03': 5, '04': 6, '05': 7, '06': 7, '07': 7, '08': 5, '09': 6, '10': 8, '11': 6}</t>
  </si>
  <si>
    <t>FQC-015</t>
  </si>
  <si>
    <t>Workbook structure</t>
  </si>
  <si>
    <t>All required sheets</t>
  </si>
  <si>
    <t>All present</t>
  </si>
  <si>
    <t>Required eTMF control sheets are present.</t>
  </si>
  <si>
    <t>FQC-016</t>
  </si>
  <si>
    <t>FINAL eTMF QC</t>
  </si>
  <si>
    <t>0 failed checks</t>
  </si>
  <si>
    <t>0</t>
  </si>
  <si>
    <t>Inspection-readiness simulation gate.</t>
  </si>
  <si>
    <t>FINAL QC STATUS</t>
  </si>
  <si>
    <t>Documents checked</t>
  </si>
  <si>
    <t>QC checks</t>
  </si>
  <si>
    <t>Failed checks</t>
  </si>
  <si>
    <t>Conclusion</t>
  </si>
  <si>
    <t>Current fictional eTMF package is internally consistent and ready for the next portfolio/demo packaging step.</t>
  </si>
  <si>
    <t>96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</si>
</sst>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name val="Calibri"/>
      <family val="2"/>
    </font>
    <font>
      <b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2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0" fillId="3" borderId="0" xfId="0" applyFill="1" applyAlignment="1">
      <alignment vertical="top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1"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105" customWidth="1"/>
  </cols>
  <sheetData>
    <row r="1" spans="1:2" ht="21" x14ac:dyDescent="0.2">
      <c r="A1" s="3" t="s">
        <v>0</v>
      </c>
      <c r="B1" s="4"/>
    </row>
    <row r="2" spans="1:2" x14ac:dyDescent="0.2">
      <c r="A2" s="1" t="s">
        <v>1</v>
      </c>
      <c r="B2" s="1" t="s">
        <v>2</v>
      </c>
    </row>
    <row r="3" spans="1:2" x14ac:dyDescent="0.2">
      <c r="A3" s="1" t="s">
        <v>3</v>
      </c>
      <c r="B3" s="1">
        <v>96</v>
      </c>
    </row>
    <row r="4" spans="1:2" x14ac:dyDescent="0.2">
      <c r="A4" s="1" t="s">
        <v>4</v>
      </c>
      <c r="B4" s="1" t="s">
        <v>5</v>
      </c>
    </row>
    <row r="5" spans="1:2" x14ac:dyDescent="0.2">
      <c r="A5" s="1" t="s">
        <v>6</v>
      </c>
      <c r="B5" s="1" t="s">
        <v>7</v>
      </c>
    </row>
    <row r="6" spans="1:2" x14ac:dyDescent="0.2">
      <c r="A6" s="1" t="s">
        <v>8</v>
      </c>
      <c r="B6" s="1" t="s">
        <v>9</v>
      </c>
    </row>
    <row r="7" spans="1:2" x14ac:dyDescent="0.2">
      <c r="A7" s="1" t="s">
        <v>10</v>
      </c>
      <c r="B7" s="1" t="s">
        <v>11</v>
      </c>
    </row>
    <row r="8" spans="1:2" x14ac:dyDescent="0.2">
      <c r="A8" s="1" t="s">
        <v>12</v>
      </c>
      <c r="B8" s="1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3" width="55" customWidth="1"/>
    <col min="4" max="4" width="12" customWidth="1"/>
    <col min="5" max="5" width="44" customWidth="1"/>
    <col min="6" max="6" width="49" customWidth="1"/>
    <col min="7" max="7" width="55" customWidth="1"/>
    <col min="8" max="9" width="12" customWidth="1"/>
    <col min="10" max="10" width="17" customWidth="1"/>
    <col min="11" max="12" width="12" customWidth="1"/>
    <col min="13" max="13" width="27" customWidth="1"/>
    <col min="14" max="18" width="21" customWidth="1"/>
    <col min="19" max="19" width="12" customWidth="1"/>
    <col min="20" max="20" width="17" customWidth="1"/>
    <col min="21" max="21" width="15" customWidth="1"/>
    <col min="22" max="22" width="55" customWidth="1"/>
    <col min="23" max="24" width="12" customWidth="1"/>
    <col min="25" max="25" width="18" customWidth="1"/>
  </cols>
  <sheetData>
    <row r="1" spans="1:25" x14ac:dyDescent="0.2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6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  <c r="T1" s="4" t="s">
        <v>32</v>
      </c>
      <c r="U1" s="4" t="s">
        <v>33</v>
      </c>
      <c r="V1" s="4" t="s">
        <v>34</v>
      </c>
      <c r="W1" s="4" t="s">
        <v>35</v>
      </c>
      <c r="X1" s="4" t="s">
        <v>36</v>
      </c>
      <c r="Y1" s="4" t="s">
        <v>37</v>
      </c>
    </row>
    <row r="2" spans="1:25" x14ac:dyDescent="0.2">
      <c r="A2" s="1" t="s">
        <v>38</v>
      </c>
      <c r="B2" s="1" t="s">
        <v>39</v>
      </c>
      <c r="C2" s="1" t="s">
        <v>40</v>
      </c>
      <c r="D2" s="1" t="s">
        <v>41</v>
      </c>
      <c r="E2" s="1" t="s">
        <v>42</v>
      </c>
      <c r="F2" s="1" t="s">
        <v>43</v>
      </c>
      <c r="G2" s="1" t="s">
        <v>44</v>
      </c>
      <c r="H2" s="1" t="s">
        <v>45</v>
      </c>
      <c r="I2" s="1" t="s">
        <v>46</v>
      </c>
      <c r="J2" s="1" t="s">
        <v>47</v>
      </c>
      <c r="K2" s="1" t="s">
        <v>48</v>
      </c>
      <c r="L2" s="1" t="s">
        <v>49</v>
      </c>
      <c r="M2" s="1" t="s">
        <v>50</v>
      </c>
      <c r="N2" s="2">
        <v>46226</v>
      </c>
      <c r="O2" s="2">
        <v>46228</v>
      </c>
      <c r="P2" s="2">
        <v>46229</v>
      </c>
      <c r="Q2" s="2">
        <v>46230</v>
      </c>
      <c r="R2" s="2">
        <v>46231</v>
      </c>
      <c r="S2" s="1" t="s">
        <v>51</v>
      </c>
      <c r="T2" s="1" t="s">
        <v>52</v>
      </c>
      <c r="U2" s="1" t="s">
        <v>46</v>
      </c>
      <c r="V2" s="1" t="s">
        <v>53</v>
      </c>
      <c r="W2" s="1" t="s">
        <v>54</v>
      </c>
      <c r="X2" s="1"/>
      <c r="Y2" s="1"/>
    </row>
    <row r="3" spans="1:25" x14ac:dyDescent="0.2">
      <c r="A3" s="1" t="s">
        <v>55</v>
      </c>
      <c r="B3" s="1" t="s">
        <v>56</v>
      </c>
      <c r="C3" s="1" t="s">
        <v>57</v>
      </c>
      <c r="D3" s="1" t="s">
        <v>41</v>
      </c>
      <c r="E3" s="1" t="s">
        <v>42</v>
      </c>
      <c r="F3" s="1" t="s">
        <v>43</v>
      </c>
      <c r="G3" s="1" t="s">
        <v>58</v>
      </c>
      <c r="H3" s="1" t="s">
        <v>45</v>
      </c>
      <c r="I3" s="1" t="s">
        <v>46</v>
      </c>
      <c r="J3" s="1" t="s">
        <v>47</v>
      </c>
      <c r="K3" s="1" t="s">
        <v>48</v>
      </c>
      <c r="L3" s="1" t="s">
        <v>49</v>
      </c>
      <c r="M3" s="1" t="s">
        <v>50</v>
      </c>
      <c r="N3" s="2">
        <v>46226</v>
      </c>
      <c r="O3" s="2">
        <v>46228</v>
      </c>
      <c r="P3" s="2">
        <v>46229</v>
      </c>
      <c r="Q3" s="2">
        <v>46230</v>
      </c>
      <c r="R3" s="2">
        <v>46231</v>
      </c>
      <c r="S3" s="1" t="s">
        <v>51</v>
      </c>
      <c r="T3" s="1" t="s">
        <v>52</v>
      </c>
      <c r="U3" s="1" t="s">
        <v>46</v>
      </c>
      <c r="V3" s="1" t="s">
        <v>59</v>
      </c>
      <c r="W3" s="1" t="s">
        <v>54</v>
      </c>
      <c r="X3" s="1"/>
      <c r="Y3" s="1"/>
    </row>
    <row r="4" spans="1:25" x14ac:dyDescent="0.2">
      <c r="A4" s="1" t="s">
        <v>60</v>
      </c>
      <c r="B4" s="1" t="s">
        <v>61</v>
      </c>
      <c r="C4" s="1" t="s">
        <v>62</v>
      </c>
      <c r="D4" s="1" t="s">
        <v>41</v>
      </c>
      <c r="E4" s="1" t="s">
        <v>42</v>
      </c>
      <c r="F4" s="1" t="s">
        <v>43</v>
      </c>
      <c r="G4" s="1" t="s">
        <v>63</v>
      </c>
      <c r="H4" s="1" t="s">
        <v>45</v>
      </c>
      <c r="I4" s="1" t="s">
        <v>46</v>
      </c>
      <c r="J4" s="1" t="s">
        <v>47</v>
      </c>
      <c r="K4" s="1" t="s">
        <v>48</v>
      </c>
      <c r="L4" s="1" t="s">
        <v>49</v>
      </c>
      <c r="M4" s="1" t="s">
        <v>50</v>
      </c>
      <c r="N4" s="2">
        <v>46226</v>
      </c>
      <c r="O4" s="2">
        <v>46228</v>
      </c>
      <c r="P4" s="2">
        <v>46229</v>
      </c>
      <c r="Q4" s="2">
        <v>46230</v>
      </c>
      <c r="R4" s="2">
        <v>46231</v>
      </c>
      <c r="S4" s="1" t="s">
        <v>51</v>
      </c>
      <c r="T4" s="1" t="s">
        <v>52</v>
      </c>
      <c r="U4" s="1" t="s">
        <v>46</v>
      </c>
      <c r="V4" s="1" t="s">
        <v>64</v>
      </c>
      <c r="W4" s="1" t="s">
        <v>54</v>
      </c>
      <c r="X4" s="1"/>
      <c r="Y4" s="1"/>
    </row>
    <row r="5" spans="1:25" x14ac:dyDescent="0.2">
      <c r="A5" s="1" t="s">
        <v>65</v>
      </c>
      <c r="B5" s="1" t="s">
        <v>66</v>
      </c>
      <c r="C5" s="1" t="s">
        <v>67</v>
      </c>
      <c r="D5" s="1" t="s">
        <v>41</v>
      </c>
      <c r="E5" s="1" t="s">
        <v>42</v>
      </c>
      <c r="F5" s="1" t="s">
        <v>43</v>
      </c>
      <c r="G5" s="1" t="s">
        <v>68</v>
      </c>
      <c r="H5" s="1" t="s">
        <v>45</v>
      </c>
      <c r="I5" s="1" t="s">
        <v>46</v>
      </c>
      <c r="J5" s="1" t="s">
        <v>47</v>
      </c>
      <c r="K5" s="1" t="s">
        <v>48</v>
      </c>
      <c r="L5" s="1" t="s">
        <v>49</v>
      </c>
      <c r="M5" s="1" t="s">
        <v>50</v>
      </c>
      <c r="N5" s="2">
        <v>46226</v>
      </c>
      <c r="O5" s="2">
        <v>46228</v>
      </c>
      <c r="P5" s="2">
        <v>46229</v>
      </c>
      <c r="Q5" s="2">
        <v>46230</v>
      </c>
      <c r="R5" s="2">
        <v>46231</v>
      </c>
      <c r="S5" s="1" t="s">
        <v>51</v>
      </c>
      <c r="T5" s="1" t="s">
        <v>52</v>
      </c>
      <c r="U5" s="1" t="s">
        <v>46</v>
      </c>
      <c r="V5" s="1" t="s">
        <v>69</v>
      </c>
      <c r="W5" s="1" t="s">
        <v>54</v>
      </c>
      <c r="X5" s="1"/>
      <c r="Y5" s="1"/>
    </row>
    <row r="6" spans="1:25" x14ac:dyDescent="0.2">
      <c r="A6" s="1" t="s">
        <v>70</v>
      </c>
      <c r="B6" s="1" t="s">
        <v>71</v>
      </c>
      <c r="C6" s="1" t="s">
        <v>72</v>
      </c>
      <c r="D6" s="1" t="s">
        <v>41</v>
      </c>
      <c r="E6" s="1" t="s">
        <v>42</v>
      </c>
      <c r="F6" s="1" t="s">
        <v>43</v>
      </c>
      <c r="G6" s="1" t="s">
        <v>73</v>
      </c>
      <c r="H6" s="1" t="s">
        <v>45</v>
      </c>
      <c r="I6" s="1" t="s">
        <v>46</v>
      </c>
      <c r="J6" s="1" t="s">
        <v>47</v>
      </c>
      <c r="K6" s="1" t="s">
        <v>48</v>
      </c>
      <c r="L6" s="1" t="s">
        <v>49</v>
      </c>
      <c r="M6" s="1" t="s">
        <v>50</v>
      </c>
      <c r="N6" s="2">
        <v>46227</v>
      </c>
      <c r="O6" s="2">
        <v>46229</v>
      </c>
      <c r="P6" s="2">
        <v>46230</v>
      </c>
      <c r="Q6" s="2">
        <v>46231</v>
      </c>
      <c r="R6" s="2">
        <v>46232</v>
      </c>
      <c r="S6" s="1" t="s">
        <v>51</v>
      </c>
      <c r="T6" s="1" t="s">
        <v>52</v>
      </c>
      <c r="U6" s="1" t="s">
        <v>46</v>
      </c>
      <c r="V6" s="1" t="s">
        <v>74</v>
      </c>
      <c r="W6" s="1" t="s">
        <v>54</v>
      </c>
      <c r="X6" s="1"/>
      <c r="Y6" s="1"/>
    </row>
    <row r="7" spans="1:25" x14ac:dyDescent="0.2">
      <c r="A7" s="1" t="s">
        <v>75</v>
      </c>
      <c r="B7" s="1" t="s">
        <v>76</v>
      </c>
      <c r="C7" s="1" t="s">
        <v>77</v>
      </c>
      <c r="D7" s="1" t="s">
        <v>41</v>
      </c>
      <c r="E7" s="1" t="s">
        <v>42</v>
      </c>
      <c r="F7" s="1" t="s">
        <v>43</v>
      </c>
      <c r="G7" s="1" t="s">
        <v>78</v>
      </c>
      <c r="H7" s="1" t="s">
        <v>45</v>
      </c>
      <c r="I7" s="1" t="s">
        <v>46</v>
      </c>
      <c r="J7" s="1" t="s">
        <v>47</v>
      </c>
      <c r="K7" s="1" t="s">
        <v>48</v>
      </c>
      <c r="L7" s="1" t="s">
        <v>49</v>
      </c>
      <c r="M7" s="1" t="s">
        <v>50</v>
      </c>
      <c r="N7" s="2">
        <v>46227</v>
      </c>
      <c r="O7" s="2">
        <v>46229</v>
      </c>
      <c r="P7" s="2">
        <v>46230</v>
      </c>
      <c r="Q7" s="2">
        <v>46231</v>
      </c>
      <c r="R7" s="2">
        <v>46232</v>
      </c>
      <c r="S7" s="1" t="s">
        <v>51</v>
      </c>
      <c r="T7" s="1" t="s">
        <v>52</v>
      </c>
      <c r="U7" s="1" t="s">
        <v>46</v>
      </c>
      <c r="V7" s="1" t="s">
        <v>79</v>
      </c>
      <c r="W7" s="1" t="s">
        <v>54</v>
      </c>
      <c r="X7" s="1"/>
      <c r="Y7" s="1"/>
    </row>
    <row r="8" spans="1:25" x14ac:dyDescent="0.2">
      <c r="A8" s="1" t="s">
        <v>80</v>
      </c>
      <c r="B8" s="1" t="s">
        <v>81</v>
      </c>
      <c r="C8" s="1" t="s">
        <v>82</v>
      </c>
      <c r="D8" s="1" t="s">
        <v>41</v>
      </c>
      <c r="E8" s="1" t="s">
        <v>42</v>
      </c>
      <c r="F8" s="1" t="s">
        <v>43</v>
      </c>
      <c r="G8" s="1" t="s">
        <v>83</v>
      </c>
      <c r="H8" s="1" t="s">
        <v>45</v>
      </c>
      <c r="I8" s="1" t="s">
        <v>46</v>
      </c>
      <c r="J8" s="1" t="s">
        <v>47</v>
      </c>
      <c r="K8" s="1" t="s">
        <v>48</v>
      </c>
      <c r="L8" s="1" t="s">
        <v>49</v>
      </c>
      <c r="M8" s="1" t="s">
        <v>50</v>
      </c>
      <c r="N8" s="2">
        <v>46227</v>
      </c>
      <c r="O8" s="2">
        <v>46229</v>
      </c>
      <c r="P8" s="2">
        <v>46230</v>
      </c>
      <c r="Q8" s="2">
        <v>46231</v>
      </c>
      <c r="R8" s="2">
        <v>46232</v>
      </c>
      <c r="S8" s="1" t="s">
        <v>51</v>
      </c>
      <c r="T8" s="1" t="s">
        <v>52</v>
      </c>
      <c r="U8" s="1" t="s">
        <v>46</v>
      </c>
      <c r="V8" s="1" t="s">
        <v>84</v>
      </c>
      <c r="W8" s="1" t="s">
        <v>54</v>
      </c>
      <c r="X8" s="1"/>
      <c r="Y8" s="1"/>
    </row>
    <row r="9" spans="1:25" x14ac:dyDescent="0.2">
      <c r="A9" s="1" t="s">
        <v>85</v>
      </c>
      <c r="B9" s="1" t="s">
        <v>86</v>
      </c>
      <c r="C9" s="1" t="s">
        <v>87</v>
      </c>
      <c r="D9" s="1" t="s">
        <v>41</v>
      </c>
      <c r="E9" s="1" t="s">
        <v>42</v>
      </c>
      <c r="F9" s="1" t="s">
        <v>43</v>
      </c>
      <c r="G9" s="1" t="s">
        <v>88</v>
      </c>
      <c r="H9" s="1" t="s">
        <v>45</v>
      </c>
      <c r="I9" s="1" t="s">
        <v>46</v>
      </c>
      <c r="J9" s="1" t="s">
        <v>47</v>
      </c>
      <c r="K9" s="1" t="s">
        <v>48</v>
      </c>
      <c r="L9" s="1" t="s">
        <v>49</v>
      </c>
      <c r="M9" s="1" t="s">
        <v>50</v>
      </c>
      <c r="N9" s="2">
        <v>46227</v>
      </c>
      <c r="O9" s="2">
        <v>46229</v>
      </c>
      <c r="P9" s="2">
        <v>46230</v>
      </c>
      <c r="Q9" s="2">
        <v>46231</v>
      </c>
      <c r="R9" s="2">
        <v>46232</v>
      </c>
      <c r="S9" s="1" t="s">
        <v>51</v>
      </c>
      <c r="T9" s="1" t="s">
        <v>52</v>
      </c>
      <c r="U9" s="1" t="s">
        <v>46</v>
      </c>
      <c r="V9" s="1" t="s">
        <v>89</v>
      </c>
      <c r="W9" s="1" t="s">
        <v>54</v>
      </c>
      <c r="X9" s="1"/>
      <c r="Y9" s="1"/>
    </row>
    <row r="10" spans="1:25" x14ac:dyDescent="0.2">
      <c r="A10" s="1" t="s">
        <v>90</v>
      </c>
      <c r="B10" s="1" t="s">
        <v>91</v>
      </c>
      <c r="C10" s="1" t="s">
        <v>92</v>
      </c>
      <c r="D10" s="1" t="s">
        <v>41</v>
      </c>
      <c r="E10" s="1" t="s">
        <v>42</v>
      </c>
      <c r="F10" s="1" t="s">
        <v>43</v>
      </c>
      <c r="G10" s="1" t="s">
        <v>93</v>
      </c>
      <c r="H10" s="1" t="s">
        <v>45</v>
      </c>
      <c r="I10" s="1" t="s">
        <v>46</v>
      </c>
      <c r="J10" s="1" t="s">
        <v>47</v>
      </c>
      <c r="K10" s="1" t="s">
        <v>48</v>
      </c>
      <c r="L10" s="1" t="s">
        <v>49</v>
      </c>
      <c r="M10" s="1" t="s">
        <v>50</v>
      </c>
      <c r="N10" s="2">
        <v>46228</v>
      </c>
      <c r="O10" s="2">
        <v>46230</v>
      </c>
      <c r="P10" s="2">
        <v>46231</v>
      </c>
      <c r="Q10" s="2">
        <v>46232</v>
      </c>
      <c r="R10" s="2">
        <v>46233</v>
      </c>
      <c r="S10" s="1" t="s">
        <v>51</v>
      </c>
      <c r="T10" s="1" t="s">
        <v>52</v>
      </c>
      <c r="U10" s="1" t="s">
        <v>46</v>
      </c>
      <c r="V10" s="1" t="s">
        <v>94</v>
      </c>
      <c r="W10" s="1" t="s">
        <v>54</v>
      </c>
      <c r="X10" s="1"/>
      <c r="Y10" s="1"/>
    </row>
    <row r="11" spans="1:25" x14ac:dyDescent="0.2">
      <c r="A11" s="1" t="s">
        <v>95</v>
      </c>
      <c r="B11" s="1" t="s">
        <v>96</v>
      </c>
      <c r="C11" s="1" t="s">
        <v>97</v>
      </c>
      <c r="D11" s="1" t="s">
        <v>41</v>
      </c>
      <c r="E11" s="1" t="s">
        <v>42</v>
      </c>
      <c r="F11" s="1" t="s">
        <v>43</v>
      </c>
      <c r="G11" s="1" t="s">
        <v>98</v>
      </c>
      <c r="H11" s="1" t="s">
        <v>45</v>
      </c>
      <c r="I11" s="1" t="s">
        <v>46</v>
      </c>
      <c r="J11" s="1" t="s">
        <v>47</v>
      </c>
      <c r="K11" s="1" t="s">
        <v>48</v>
      </c>
      <c r="L11" s="1" t="s">
        <v>49</v>
      </c>
      <c r="M11" s="1" t="s">
        <v>50</v>
      </c>
      <c r="N11" s="2">
        <v>46228</v>
      </c>
      <c r="O11" s="2">
        <v>46230</v>
      </c>
      <c r="P11" s="2">
        <v>46231</v>
      </c>
      <c r="Q11" s="2">
        <v>46232</v>
      </c>
      <c r="R11" s="2">
        <v>46233</v>
      </c>
      <c r="S11" s="1" t="s">
        <v>51</v>
      </c>
      <c r="T11" s="1" t="s">
        <v>52</v>
      </c>
      <c r="U11" s="1" t="s">
        <v>46</v>
      </c>
      <c r="V11" s="1" t="s">
        <v>99</v>
      </c>
      <c r="W11" s="1" t="s">
        <v>54</v>
      </c>
      <c r="X11" s="1"/>
      <c r="Y11" s="1"/>
    </row>
    <row r="12" spans="1:25" x14ac:dyDescent="0.2">
      <c r="A12" s="1" t="s">
        <v>100</v>
      </c>
      <c r="B12" s="1" t="s">
        <v>101</v>
      </c>
      <c r="C12" s="1" t="s">
        <v>102</v>
      </c>
      <c r="D12" s="1" t="s">
        <v>41</v>
      </c>
      <c r="E12" s="1" t="s">
        <v>42</v>
      </c>
      <c r="F12" s="1" t="s">
        <v>43</v>
      </c>
      <c r="G12" s="1" t="s">
        <v>103</v>
      </c>
      <c r="H12" s="1" t="s">
        <v>45</v>
      </c>
      <c r="I12" s="1" t="s">
        <v>46</v>
      </c>
      <c r="J12" s="1" t="s">
        <v>47</v>
      </c>
      <c r="K12" s="1" t="s">
        <v>48</v>
      </c>
      <c r="L12" s="1" t="s">
        <v>49</v>
      </c>
      <c r="M12" s="1" t="s">
        <v>50</v>
      </c>
      <c r="N12" s="2">
        <v>46228</v>
      </c>
      <c r="O12" s="2">
        <v>46230</v>
      </c>
      <c r="P12" s="2">
        <v>46231</v>
      </c>
      <c r="Q12" s="2">
        <v>46232</v>
      </c>
      <c r="R12" s="2">
        <v>46233</v>
      </c>
      <c r="S12" s="1" t="s">
        <v>51</v>
      </c>
      <c r="T12" s="1" t="s">
        <v>52</v>
      </c>
      <c r="U12" s="1" t="s">
        <v>46</v>
      </c>
      <c r="V12" s="1" t="s">
        <v>104</v>
      </c>
      <c r="W12" s="1" t="s">
        <v>54</v>
      </c>
      <c r="X12" s="1"/>
      <c r="Y12" s="1"/>
    </row>
    <row r="13" spans="1:25" x14ac:dyDescent="0.2">
      <c r="A13" s="1" t="s">
        <v>105</v>
      </c>
      <c r="B13" s="1" t="s">
        <v>106</v>
      </c>
      <c r="C13" s="1" t="s">
        <v>107</v>
      </c>
      <c r="D13" s="1" t="s">
        <v>41</v>
      </c>
      <c r="E13" s="1" t="s">
        <v>42</v>
      </c>
      <c r="F13" s="1" t="s">
        <v>43</v>
      </c>
      <c r="G13" s="1" t="s">
        <v>108</v>
      </c>
      <c r="H13" s="1" t="s">
        <v>45</v>
      </c>
      <c r="I13" s="1" t="s">
        <v>46</v>
      </c>
      <c r="J13" s="1" t="s">
        <v>47</v>
      </c>
      <c r="K13" s="1" t="s">
        <v>48</v>
      </c>
      <c r="L13" s="1" t="s">
        <v>49</v>
      </c>
      <c r="M13" s="1" t="s">
        <v>50</v>
      </c>
      <c r="N13" s="2">
        <v>46228</v>
      </c>
      <c r="O13" s="2">
        <v>46230</v>
      </c>
      <c r="P13" s="2">
        <v>46231</v>
      </c>
      <c r="Q13" s="2">
        <v>46232</v>
      </c>
      <c r="R13" s="2">
        <v>46233</v>
      </c>
      <c r="S13" s="1" t="s">
        <v>51</v>
      </c>
      <c r="T13" s="1" t="s">
        <v>52</v>
      </c>
      <c r="U13" s="1" t="s">
        <v>46</v>
      </c>
      <c r="V13" s="1" t="s">
        <v>109</v>
      </c>
      <c r="W13" s="1" t="s">
        <v>54</v>
      </c>
      <c r="X13" s="1"/>
      <c r="Y13" s="1"/>
    </row>
    <row r="14" spans="1:25" x14ac:dyDescent="0.2">
      <c r="A14" s="1" t="s">
        <v>110</v>
      </c>
      <c r="B14" s="1" t="s">
        <v>111</v>
      </c>
      <c r="C14" s="1" t="s">
        <v>112</v>
      </c>
      <c r="D14" s="1" t="s">
        <v>41</v>
      </c>
      <c r="E14" s="1" t="s">
        <v>42</v>
      </c>
      <c r="F14" s="1" t="s">
        <v>43</v>
      </c>
      <c r="G14" s="1" t="s">
        <v>113</v>
      </c>
      <c r="H14" s="1" t="s">
        <v>45</v>
      </c>
      <c r="I14" s="1" t="s">
        <v>46</v>
      </c>
      <c r="J14" s="1" t="s">
        <v>47</v>
      </c>
      <c r="K14" s="1" t="s">
        <v>48</v>
      </c>
      <c r="L14" s="1" t="s">
        <v>49</v>
      </c>
      <c r="M14" s="1" t="s">
        <v>50</v>
      </c>
      <c r="N14" s="2">
        <v>46229</v>
      </c>
      <c r="O14" s="2">
        <v>46231</v>
      </c>
      <c r="P14" s="2">
        <v>46232</v>
      </c>
      <c r="Q14" s="2">
        <v>46233</v>
      </c>
      <c r="R14" s="2">
        <v>46234</v>
      </c>
      <c r="S14" s="1" t="s">
        <v>51</v>
      </c>
      <c r="T14" s="1" t="s">
        <v>52</v>
      </c>
      <c r="U14" s="1" t="s">
        <v>46</v>
      </c>
      <c r="V14" s="1" t="s">
        <v>114</v>
      </c>
      <c r="W14" s="1" t="s">
        <v>54</v>
      </c>
      <c r="X14" s="1"/>
      <c r="Y14" s="1"/>
    </row>
    <row r="15" spans="1:25" x14ac:dyDescent="0.2">
      <c r="A15" s="1" t="s">
        <v>115</v>
      </c>
      <c r="B15" s="1" t="s">
        <v>116</v>
      </c>
      <c r="C15" s="1" t="s">
        <v>117</v>
      </c>
      <c r="D15" s="1" t="s">
        <v>41</v>
      </c>
      <c r="E15" s="1" t="s">
        <v>42</v>
      </c>
      <c r="F15" s="1" t="s">
        <v>43</v>
      </c>
      <c r="G15" s="1" t="s">
        <v>118</v>
      </c>
      <c r="H15" s="1" t="s">
        <v>45</v>
      </c>
      <c r="I15" s="1" t="s">
        <v>46</v>
      </c>
      <c r="J15" s="1" t="s">
        <v>47</v>
      </c>
      <c r="K15" s="1" t="s">
        <v>48</v>
      </c>
      <c r="L15" s="1" t="s">
        <v>49</v>
      </c>
      <c r="M15" s="1" t="s">
        <v>50</v>
      </c>
      <c r="N15" s="2">
        <v>46229</v>
      </c>
      <c r="O15" s="2">
        <v>46231</v>
      </c>
      <c r="P15" s="2">
        <v>46232</v>
      </c>
      <c r="Q15" s="2">
        <v>46233</v>
      </c>
      <c r="R15" s="2">
        <v>46234</v>
      </c>
      <c r="S15" s="1" t="s">
        <v>51</v>
      </c>
      <c r="T15" s="1" t="s">
        <v>52</v>
      </c>
      <c r="U15" s="1" t="s">
        <v>46</v>
      </c>
      <c r="V15" s="1" t="s">
        <v>119</v>
      </c>
      <c r="W15" s="1" t="s">
        <v>54</v>
      </c>
      <c r="X15" s="1"/>
      <c r="Y15" s="1"/>
    </row>
    <row r="16" spans="1:25" x14ac:dyDescent="0.2">
      <c r="A16" s="1" t="s">
        <v>120</v>
      </c>
      <c r="B16" s="1" t="s">
        <v>121</v>
      </c>
      <c r="C16" s="1" t="s">
        <v>122</v>
      </c>
      <c r="D16" s="1" t="s">
        <v>41</v>
      </c>
      <c r="E16" s="1" t="s">
        <v>42</v>
      </c>
      <c r="F16" s="1" t="s">
        <v>43</v>
      </c>
      <c r="G16" s="1" t="s">
        <v>123</v>
      </c>
      <c r="H16" s="1" t="s">
        <v>45</v>
      </c>
      <c r="I16" s="1" t="s">
        <v>46</v>
      </c>
      <c r="J16" s="1" t="s">
        <v>47</v>
      </c>
      <c r="K16" s="1" t="s">
        <v>48</v>
      </c>
      <c r="L16" s="1" t="s">
        <v>49</v>
      </c>
      <c r="M16" s="1" t="s">
        <v>50</v>
      </c>
      <c r="N16" s="2">
        <v>46229</v>
      </c>
      <c r="O16" s="2">
        <v>46231</v>
      </c>
      <c r="P16" s="2">
        <v>46232</v>
      </c>
      <c r="Q16" s="2">
        <v>46233</v>
      </c>
      <c r="R16" s="2">
        <v>46234</v>
      </c>
      <c r="S16" s="1" t="s">
        <v>51</v>
      </c>
      <c r="T16" s="1" t="s">
        <v>52</v>
      </c>
      <c r="U16" s="1" t="s">
        <v>46</v>
      </c>
      <c r="V16" s="1" t="s">
        <v>124</v>
      </c>
      <c r="W16" s="1" t="s">
        <v>54</v>
      </c>
      <c r="X16" s="1"/>
      <c r="Y16" s="1"/>
    </row>
    <row r="17" spans="1:25" x14ac:dyDescent="0.2">
      <c r="A17" s="1" t="s">
        <v>125</v>
      </c>
      <c r="B17" s="1" t="s">
        <v>126</v>
      </c>
      <c r="C17" s="1" t="s">
        <v>127</v>
      </c>
      <c r="D17" s="1" t="s">
        <v>41</v>
      </c>
      <c r="E17" s="1" t="s">
        <v>42</v>
      </c>
      <c r="F17" s="1" t="s">
        <v>128</v>
      </c>
      <c r="G17" s="1" t="s">
        <v>129</v>
      </c>
      <c r="H17" s="1" t="s">
        <v>45</v>
      </c>
      <c r="I17" s="1" t="s">
        <v>46</v>
      </c>
      <c r="J17" s="1" t="s">
        <v>47</v>
      </c>
      <c r="K17" s="1" t="s">
        <v>48</v>
      </c>
      <c r="L17" s="1" t="s">
        <v>49</v>
      </c>
      <c r="M17" s="1" t="s">
        <v>50</v>
      </c>
      <c r="N17" s="2">
        <v>46229</v>
      </c>
      <c r="O17" s="2">
        <v>46231</v>
      </c>
      <c r="P17" s="2">
        <v>46232</v>
      </c>
      <c r="Q17" s="2">
        <v>46233</v>
      </c>
      <c r="R17" s="2">
        <v>46234</v>
      </c>
      <c r="S17" s="1" t="s">
        <v>51</v>
      </c>
      <c r="T17" s="1" t="s">
        <v>52</v>
      </c>
      <c r="U17" s="1" t="s">
        <v>46</v>
      </c>
      <c r="V17" s="1" t="s">
        <v>130</v>
      </c>
      <c r="W17" s="1" t="s">
        <v>54</v>
      </c>
      <c r="X17" s="1"/>
      <c r="Y17" s="1"/>
    </row>
    <row r="18" spans="1:25" x14ac:dyDescent="0.2">
      <c r="A18" s="1" t="s">
        <v>131</v>
      </c>
      <c r="B18" s="1" t="s">
        <v>132</v>
      </c>
      <c r="C18" s="1" t="s">
        <v>133</v>
      </c>
      <c r="D18" s="1" t="s">
        <v>41</v>
      </c>
      <c r="E18" s="1" t="s">
        <v>42</v>
      </c>
      <c r="F18" s="1" t="s">
        <v>128</v>
      </c>
      <c r="G18" s="1" t="s">
        <v>134</v>
      </c>
      <c r="H18" s="1" t="s">
        <v>45</v>
      </c>
      <c r="I18" s="1" t="s">
        <v>46</v>
      </c>
      <c r="J18" s="1" t="s">
        <v>47</v>
      </c>
      <c r="K18" s="1" t="s">
        <v>48</v>
      </c>
      <c r="L18" s="1" t="s">
        <v>49</v>
      </c>
      <c r="M18" s="1" t="s">
        <v>50</v>
      </c>
      <c r="N18" s="2">
        <v>46230</v>
      </c>
      <c r="O18" s="2">
        <v>46232</v>
      </c>
      <c r="P18" s="2">
        <v>46233</v>
      </c>
      <c r="Q18" s="2">
        <v>46234</v>
      </c>
      <c r="R18" s="2">
        <v>46235</v>
      </c>
      <c r="S18" s="1" t="s">
        <v>51</v>
      </c>
      <c r="T18" s="1" t="s">
        <v>52</v>
      </c>
      <c r="U18" s="1" t="s">
        <v>46</v>
      </c>
      <c r="V18" s="1" t="s">
        <v>135</v>
      </c>
      <c r="W18" s="1" t="s">
        <v>54</v>
      </c>
      <c r="X18" s="1"/>
      <c r="Y18" s="1"/>
    </row>
    <row r="19" spans="1:25" x14ac:dyDescent="0.2">
      <c r="A19" s="1" t="s">
        <v>136</v>
      </c>
      <c r="B19" s="1" t="s">
        <v>137</v>
      </c>
      <c r="C19" s="1" t="s">
        <v>138</v>
      </c>
      <c r="D19" s="1" t="s">
        <v>41</v>
      </c>
      <c r="E19" s="1" t="s">
        <v>42</v>
      </c>
      <c r="F19" s="1" t="s">
        <v>128</v>
      </c>
      <c r="G19" s="1" t="s">
        <v>139</v>
      </c>
      <c r="H19" s="1" t="s">
        <v>45</v>
      </c>
      <c r="I19" s="1" t="s">
        <v>46</v>
      </c>
      <c r="J19" s="1" t="s">
        <v>47</v>
      </c>
      <c r="K19" s="1" t="s">
        <v>48</v>
      </c>
      <c r="L19" s="1" t="s">
        <v>49</v>
      </c>
      <c r="M19" s="1" t="s">
        <v>50</v>
      </c>
      <c r="N19" s="2">
        <v>46230</v>
      </c>
      <c r="O19" s="2">
        <v>46232</v>
      </c>
      <c r="P19" s="2">
        <v>46233</v>
      </c>
      <c r="Q19" s="2">
        <v>46234</v>
      </c>
      <c r="R19" s="2">
        <v>46235</v>
      </c>
      <c r="S19" s="1" t="s">
        <v>51</v>
      </c>
      <c r="T19" s="1" t="s">
        <v>52</v>
      </c>
      <c r="U19" s="1" t="s">
        <v>46</v>
      </c>
      <c r="V19" s="1" t="s">
        <v>140</v>
      </c>
      <c r="W19" s="1" t="s">
        <v>54</v>
      </c>
      <c r="X19" s="1"/>
      <c r="Y19" s="1"/>
    </row>
    <row r="20" spans="1:25" x14ac:dyDescent="0.2">
      <c r="A20" s="1" t="s">
        <v>141</v>
      </c>
      <c r="B20" s="1" t="s">
        <v>142</v>
      </c>
      <c r="C20" s="1" t="s">
        <v>143</v>
      </c>
      <c r="D20" s="1" t="s">
        <v>41</v>
      </c>
      <c r="E20" s="1" t="s">
        <v>42</v>
      </c>
      <c r="F20" s="1" t="s">
        <v>128</v>
      </c>
      <c r="G20" s="1" t="s">
        <v>144</v>
      </c>
      <c r="H20" s="1" t="s">
        <v>45</v>
      </c>
      <c r="I20" s="1" t="s">
        <v>46</v>
      </c>
      <c r="J20" s="1" t="s">
        <v>47</v>
      </c>
      <c r="K20" s="1" t="s">
        <v>48</v>
      </c>
      <c r="L20" s="1" t="s">
        <v>49</v>
      </c>
      <c r="M20" s="1" t="s">
        <v>50</v>
      </c>
      <c r="N20" s="2">
        <v>46230</v>
      </c>
      <c r="O20" s="2">
        <v>46232</v>
      </c>
      <c r="P20" s="2">
        <v>46233</v>
      </c>
      <c r="Q20" s="2">
        <v>46234</v>
      </c>
      <c r="R20" s="2">
        <v>46235</v>
      </c>
      <c r="S20" s="1" t="s">
        <v>51</v>
      </c>
      <c r="T20" s="1" t="s">
        <v>52</v>
      </c>
      <c r="U20" s="1" t="s">
        <v>46</v>
      </c>
      <c r="V20" s="1" t="s">
        <v>145</v>
      </c>
      <c r="W20" s="1" t="s">
        <v>54</v>
      </c>
      <c r="X20" s="1"/>
      <c r="Y20" s="1"/>
    </row>
    <row r="21" spans="1:25" x14ac:dyDescent="0.2">
      <c r="A21" s="1" t="s">
        <v>146</v>
      </c>
      <c r="B21" s="1" t="s">
        <v>147</v>
      </c>
      <c r="C21" s="1" t="s">
        <v>148</v>
      </c>
      <c r="D21" s="1" t="s">
        <v>41</v>
      </c>
      <c r="E21" s="1" t="s">
        <v>42</v>
      </c>
      <c r="F21" s="1" t="s">
        <v>149</v>
      </c>
      <c r="G21" s="1" t="s">
        <v>150</v>
      </c>
      <c r="H21" s="1" t="s">
        <v>45</v>
      </c>
      <c r="I21" s="1" t="s">
        <v>46</v>
      </c>
      <c r="J21" s="1" t="s">
        <v>47</v>
      </c>
      <c r="K21" s="1" t="s">
        <v>48</v>
      </c>
      <c r="L21" s="1" t="s">
        <v>49</v>
      </c>
      <c r="M21" s="1" t="s">
        <v>50</v>
      </c>
      <c r="N21" s="2">
        <v>46230</v>
      </c>
      <c r="O21" s="2">
        <v>46232</v>
      </c>
      <c r="P21" s="2">
        <v>46233</v>
      </c>
      <c r="Q21" s="2">
        <v>46234</v>
      </c>
      <c r="R21" s="2">
        <v>46235</v>
      </c>
      <c r="S21" s="1" t="s">
        <v>51</v>
      </c>
      <c r="T21" s="1" t="s">
        <v>52</v>
      </c>
      <c r="U21" s="1" t="s">
        <v>46</v>
      </c>
      <c r="V21" s="1" t="s">
        <v>151</v>
      </c>
      <c r="W21" s="1" t="s">
        <v>54</v>
      </c>
      <c r="X21" s="1"/>
      <c r="Y21" s="1"/>
    </row>
    <row r="22" spans="1:25" x14ac:dyDescent="0.2">
      <c r="A22" s="1" t="s">
        <v>152</v>
      </c>
      <c r="B22" s="1" t="s">
        <v>153</v>
      </c>
      <c r="C22" s="1" t="s">
        <v>154</v>
      </c>
      <c r="D22" s="1" t="s">
        <v>41</v>
      </c>
      <c r="E22" s="1" t="s">
        <v>42</v>
      </c>
      <c r="F22" s="1" t="s">
        <v>149</v>
      </c>
      <c r="G22" s="1" t="s">
        <v>155</v>
      </c>
      <c r="H22" s="1" t="s">
        <v>45</v>
      </c>
      <c r="I22" s="1" t="s">
        <v>46</v>
      </c>
      <c r="J22" s="1" t="s">
        <v>47</v>
      </c>
      <c r="K22" s="1" t="s">
        <v>48</v>
      </c>
      <c r="L22" s="1" t="s">
        <v>49</v>
      </c>
      <c r="M22" s="1" t="s">
        <v>50</v>
      </c>
      <c r="N22" s="2">
        <v>46231</v>
      </c>
      <c r="O22" s="2">
        <v>46233</v>
      </c>
      <c r="P22" s="2">
        <v>46234</v>
      </c>
      <c r="Q22" s="2">
        <v>46235</v>
      </c>
      <c r="R22" s="2">
        <v>46236</v>
      </c>
      <c r="S22" s="1" t="s">
        <v>51</v>
      </c>
      <c r="T22" s="1" t="s">
        <v>52</v>
      </c>
      <c r="U22" s="1" t="s">
        <v>46</v>
      </c>
      <c r="V22" s="1" t="s">
        <v>156</v>
      </c>
      <c r="W22" s="1" t="s">
        <v>54</v>
      </c>
      <c r="X22" s="1"/>
      <c r="Y22" s="1"/>
    </row>
    <row r="23" spans="1:25" x14ac:dyDescent="0.2">
      <c r="A23" s="1" t="s">
        <v>157</v>
      </c>
      <c r="B23" s="1" t="s">
        <v>158</v>
      </c>
      <c r="C23" s="1" t="s">
        <v>159</v>
      </c>
      <c r="D23" s="1" t="s">
        <v>41</v>
      </c>
      <c r="E23" s="1" t="s">
        <v>42</v>
      </c>
      <c r="F23" s="1" t="s">
        <v>149</v>
      </c>
      <c r="G23" s="1" t="s">
        <v>160</v>
      </c>
      <c r="H23" s="1" t="s">
        <v>45</v>
      </c>
      <c r="I23" s="1" t="s">
        <v>46</v>
      </c>
      <c r="J23" s="1" t="s">
        <v>47</v>
      </c>
      <c r="K23" s="1" t="s">
        <v>48</v>
      </c>
      <c r="L23" s="1" t="s">
        <v>49</v>
      </c>
      <c r="M23" s="1" t="s">
        <v>50</v>
      </c>
      <c r="N23" s="2">
        <v>46231</v>
      </c>
      <c r="O23" s="2">
        <v>46233</v>
      </c>
      <c r="P23" s="2">
        <v>46234</v>
      </c>
      <c r="Q23" s="2">
        <v>46235</v>
      </c>
      <c r="R23" s="2">
        <v>46236</v>
      </c>
      <c r="S23" s="1" t="s">
        <v>51</v>
      </c>
      <c r="T23" s="1" t="s">
        <v>52</v>
      </c>
      <c r="U23" s="1" t="s">
        <v>46</v>
      </c>
      <c r="V23" s="1" t="s">
        <v>161</v>
      </c>
      <c r="W23" s="1" t="s">
        <v>54</v>
      </c>
      <c r="X23" s="1"/>
      <c r="Y23" s="1"/>
    </row>
    <row r="24" spans="1:25" x14ac:dyDescent="0.2">
      <c r="A24" s="1" t="s">
        <v>162</v>
      </c>
      <c r="B24" s="1" t="s">
        <v>163</v>
      </c>
      <c r="C24" s="1" t="s">
        <v>164</v>
      </c>
      <c r="D24" s="1" t="s">
        <v>41</v>
      </c>
      <c r="E24" s="1" t="s">
        <v>42</v>
      </c>
      <c r="F24" s="1" t="s">
        <v>149</v>
      </c>
      <c r="G24" s="1" t="s">
        <v>165</v>
      </c>
      <c r="H24" s="1" t="s">
        <v>45</v>
      </c>
      <c r="I24" s="1" t="s">
        <v>46</v>
      </c>
      <c r="J24" s="1" t="s">
        <v>47</v>
      </c>
      <c r="K24" s="1" t="s">
        <v>48</v>
      </c>
      <c r="L24" s="1" t="s">
        <v>49</v>
      </c>
      <c r="M24" s="1" t="s">
        <v>50</v>
      </c>
      <c r="N24" s="2">
        <v>46231</v>
      </c>
      <c r="O24" s="2">
        <v>46233</v>
      </c>
      <c r="P24" s="2">
        <v>46234</v>
      </c>
      <c r="Q24" s="2">
        <v>46235</v>
      </c>
      <c r="R24" s="2">
        <v>46236</v>
      </c>
      <c r="S24" s="1" t="s">
        <v>51</v>
      </c>
      <c r="T24" s="1" t="s">
        <v>52</v>
      </c>
      <c r="U24" s="1" t="s">
        <v>46</v>
      </c>
      <c r="V24" s="1" t="s">
        <v>166</v>
      </c>
      <c r="W24" s="1" t="s">
        <v>54</v>
      </c>
      <c r="X24" s="1"/>
      <c r="Y24" s="1"/>
    </row>
    <row r="25" spans="1:25" x14ac:dyDescent="0.2">
      <c r="A25" s="1" t="s">
        <v>167</v>
      </c>
      <c r="B25" s="1" t="s">
        <v>168</v>
      </c>
      <c r="C25" s="1" t="s">
        <v>169</v>
      </c>
      <c r="D25" s="1" t="s">
        <v>41</v>
      </c>
      <c r="E25" s="1" t="s">
        <v>42</v>
      </c>
      <c r="F25" s="1" t="s">
        <v>149</v>
      </c>
      <c r="G25" s="1" t="s">
        <v>170</v>
      </c>
      <c r="H25" s="1" t="s">
        <v>45</v>
      </c>
      <c r="I25" s="1" t="s">
        <v>46</v>
      </c>
      <c r="J25" s="1" t="s">
        <v>47</v>
      </c>
      <c r="K25" s="1" t="s">
        <v>48</v>
      </c>
      <c r="L25" s="1" t="s">
        <v>49</v>
      </c>
      <c r="M25" s="1" t="s">
        <v>50</v>
      </c>
      <c r="N25" s="2">
        <v>46231</v>
      </c>
      <c r="O25" s="2">
        <v>46233</v>
      </c>
      <c r="P25" s="2">
        <v>46234</v>
      </c>
      <c r="Q25" s="2">
        <v>46235</v>
      </c>
      <c r="R25" s="2">
        <v>46236</v>
      </c>
      <c r="S25" s="1" t="s">
        <v>51</v>
      </c>
      <c r="T25" s="1" t="s">
        <v>52</v>
      </c>
      <c r="U25" s="1" t="s">
        <v>46</v>
      </c>
      <c r="V25" s="1" t="s">
        <v>171</v>
      </c>
      <c r="W25" s="1" t="s">
        <v>54</v>
      </c>
      <c r="X25" s="1"/>
      <c r="Y25" s="1"/>
    </row>
    <row r="26" spans="1:25" x14ac:dyDescent="0.2">
      <c r="A26" s="1" t="s">
        <v>172</v>
      </c>
      <c r="B26" s="1" t="s">
        <v>173</v>
      </c>
      <c r="C26" s="1" t="s">
        <v>174</v>
      </c>
      <c r="D26" s="1" t="s">
        <v>41</v>
      </c>
      <c r="E26" s="1" t="s">
        <v>42</v>
      </c>
      <c r="F26" s="1" t="s">
        <v>149</v>
      </c>
      <c r="G26" s="1" t="s">
        <v>175</v>
      </c>
      <c r="H26" s="1" t="s">
        <v>45</v>
      </c>
      <c r="I26" s="1" t="s">
        <v>46</v>
      </c>
      <c r="J26" s="1" t="s">
        <v>47</v>
      </c>
      <c r="K26" s="1" t="s">
        <v>48</v>
      </c>
      <c r="L26" s="1" t="s">
        <v>49</v>
      </c>
      <c r="M26" s="1" t="s">
        <v>50</v>
      </c>
      <c r="N26" s="2">
        <v>46232</v>
      </c>
      <c r="O26" s="2">
        <v>46234</v>
      </c>
      <c r="P26" s="2">
        <v>46235</v>
      </c>
      <c r="Q26" s="2">
        <v>46236</v>
      </c>
      <c r="R26" s="2">
        <v>46237</v>
      </c>
      <c r="S26" s="1" t="s">
        <v>51</v>
      </c>
      <c r="T26" s="1" t="s">
        <v>52</v>
      </c>
      <c r="U26" s="1" t="s">
        <v>46</v>
      </c>
      <c r="V26" s="1" t="s">
        <v>176</v>
      </c>
      <c r="W26" s="1" t="s">
        <v>54</v>
      </c>
      <c r="X26" s="1"/>
      <c r="Y26" s="1"/>
    </row>
    <row r="27" spans="1:25" x14ac:dyDescent="0.2">
      <c r="A27" s="1" t="s">
        <v>177</v>
      </c>
      <c r="B27" s="1" t="s">
        <v>178</v>
      </c>
      <c r="C27" s="1" t="s">
        <v>179</v>
      </c>
      <c r="D27" s="1" t="s">
        <v>41</v>
      </c>
      <c r="E27" s="1" t="s">
        <v>42</v>
      </c>
      <c r="F27" s="1" t="s">
        <v>149</v>
      </c>
      <c r="G27" s="1" t="s">
        <v>180</v>
      </c>
      <c r="H27" s="1" t="s">
        <v>45</v>
      </c>
      <c r="I27" s="1" t="s">
        <v>46</v>
      </c>
      <c r="J27" s="1" t="s">
        <v>47</v>
      </c>
      <c r="K27" s="1" t="s">
        <v>48</v>
      </c>
      <c r="L27" s="1" t="s">
        <v>49</v>
      </c>
      <c r="M27" s="1" t="s">
        <v>50</v>
      </c>
      <c r="N27" s="2">
        <v>46232</v>
      </c>
      <c r="O27" s="2">
        <v>46234</v>
      </c>
      <c r="P27" s="2">
        <v>46235</v>
      </c>
      <c r="Q27" s="2">
        <v>46236</v>
      </c>
      <c r="R27" s="2">
        <v>46237</v>
      </c>
      <c r="S27" s="1" t="s">
        <v>51</v>
      </c>
      <c r="T27" s="1" t="s">
        <v>52</v>
      </c>
      <c r="U27" s="1" t="s">
        <v>46</v>
      </c>
      <c r="V27" s="1" t="s">
        <v>181</v>
      </c>
      <c r="W27" s="1" t="s">
        <v>54</v>
      </c>
      <c r="X27" s="1"/>
      <c r="Y27" s="1"/>
    </row>
    <row r="28" spans="1:25" x14ac:dyDescent="0.2">
      <c r="A28" s="1" t="s">
        <v>182</v>
      </c>
      <c r="B28" s="1" t="s">
        <v>183</v>
      </c>
      <c r="C28" s="1" t="s">
        <v>184</v>
      </c>
      <c r="D28" s="1" t="s">
        <v>41</v>
      </c>
      <c r="E28" s="1" t="s">
        <v>42</v>
      </c>
      <c r="F28" s="1" t="s">
        <v>149</v>
      </c>
      <c r="G28" s="1" t="s">
        <v>185</v>
      </c>
      <c r="H28" s="1" t="s">
        <v>45</v>
      </c>
      <c r="I28" s="1" t="s">
        <v>46</v>
      </c>
      <c r="J28" s="1" t="s">
        <v>47</v>
      </c>
      <c r="K28" s="1" t="s">
        <v>48</v>
      </c>
      <c r="L28" s="1" t="s">
        <v>49</v>
      </c>
      <c r="M28" s="1" t="s">
        <v>50</v>
      </c>
      <c r="N28" s="2">
        <v>46232</v>
      </c>
      <c r="O28" s="2">
        <v>46234</v>
      </c>
      <c r="P28" s="2">
        <v>46235</v>
      </c>
      <c r="Q28" s="2">
        <v>46236</v>
      </c>
      <c r="R28" s="2">
        <v>46237</v>
      </c>
      <c r="S28" s="1" t="s">
        <v>51</v>
      </c>
      <c r="T28" s="1" t="s">
        <v>52</v>
      </c>
      <c r="U28" s="1" t="s">
        <v>46</v>
      </c>
      <c r="V28" s="1" t="s">
        <v>186</v>
      </c>
      <c r="W28" s="1" t="s">
        <v>54</v>
      </c>
      <c r="X28" s="1"/>
      <c r="Y28" s="1"/>
    </row>
    <row r="29" spans="1:25" x14ac:dyDescent="0.2">
      <c r="A29" s="1" t="s">
        <v>187</v>
      </c>
      <c r="B29" s="1" t="s">
        <v>188</v>
      </c>
      <c r="C29" s="1" t="s">
        <v>189</v>
      </c>
      <c r="D29" s="1" t="s">
        <v>41</v>
      </c>
      <c r="E29" s="1" t="s">
        <v>42</v>
      </c>
      <c r="F29" s="1" t="s">
        <v>149</v>
      </c>
      <c r="G29" s="1" t="s">
        <v>190</v>
      </c>
      <c r="H29" s="1" t="s">
        <v>45</v>
      </c>
      <c r="I29" s="1" t="s">
        <v>46</v>
      </c>
      <c r="J29" s="1" t="s">
        <v>47</v>
      </c>
      <c r="K29" s="1" t="s">
        <v>48</v>
      </c>
      <c r="L29" s="1" t="s">
        <v>49</v>
      </c>
      <c r="M29" s="1" t="s">
        <v>50</v>
      </c>
      <c r="N29" s="2">
        <v>46232</v>
      </c>
      <c r="O29" s="2">
        <v>46234</v>
      </c>
      <c r="P29" s="2">
        <v>46235</v>
      </c>
      <c r="Q29" s="2">
        <v>46236</v>
      </c>
      <c r="R29" s="2">
        <v>46237</v>
      </c>
      <c r="S29" s="1" t="s">
        <v>51</v>
      </c>
      <c r="T29" s="1" t="s">
        <v>52</v>
      </c>
      <c r="U29" s="1" t="s">
        <v>46</v>
      </c>
      <c r="V29" s="1" t="s">
        <v>191</v>
      </c>
      <c r="W29" s="1" t="s">
        <v>54</v>
      </c>
      <c r="X29" s="1"/>
      <c r="Y29" s="1"/>
    </row>
    <row r="30" spans="1:25" x14ac:dyDescent="0.2">
      <c r="A30" s="1" t="s">
        <v>192</v>
      </c>
      <c r="B30" s="1" t="s">
        <v>193</v>
      </c>
      <c r="C30" s="1" t="s">
        <v>194</v>
      </c>
      <c r="D30" s="1" t="s">
        <v>41</v>
      </c>
      <c r="E30" s="1" t="s">
        <v>42</v>
      </c>
      <c r="F30" s="1" t="s">
        <v>149</v>
      </c>
      <c r="G30" s="1" t="s">
        <v>195</v>
      </c>
      <c r="H30" s="1" t="s">
        <v>45</v>
      </c>
      <c r="I30" s="1" t="s">
        <v>46</v>
      </c>
      <c r="J30" s="1" t="s">
        <v>47</v>
      </c>
      <c r="K30" s="1" t="s">
        <v>48</v>
      </c>
      <c r="L30" s="1" t="s">
        <v>49</v>
      </c>
      <c r="M30" s="1" t="s">
        <v>50</v>
      </c>
      <c r="N30" s="2">
        <v>46233</v>
      </c>
      <c r="O30" s="2">
        <v>46235</v>
      </c>
      <c r="P30" s="2">
        <v>46236</v>
      </c>
      <c r="Q30" s="2">
        <v>46237</v>
      </c>
      <c r="R30" s="2">
        <v>46238</v>
      </c>
      <c r="S30" s="1" t="s">
        <v>51</v>
      </c>
      <c r="T30" s="1" t="s">
        <v>52</v>
      </c>
      <c r="U30" s="1" t="s">
        <v>46</v>
      </c>
      <c r="V30" s="1" t="s">
        <v>196</v>
      </c>
      <c r="W30" s="1" t="s">
        <v>54</v>
      </c>
      <c r="X30" s="1"/>
      <c r="Y30" s="1"/>
    </row>
    <row r="31" spans="1:25" x14ac:dyDescent="0.2">
      <c r="A31" s="1" t="s">
        <v>197</v>
      </c>
      <c r="B31" s="1" t="s">
        <v>198</v>
      </c>
      <c r="C31" s="1" t="s">
        <v>199</v>
      </c>
      <c r="D31" s="1" t="s">
        <v>41</v>
      </c>
      <c r="E31" s="1" t="s">
        <v>42</v>
      </c>
      <c r="F31" s="1" t="s">
        <v>200</v>
      </c>
      <c r="G31" s="1" t="s">
        <v>201</v>
      </c>
      <c r="H31" s="1" t="s">
        <v>45</v>
      </c>
      <c r="I31" s="1" t="s">
        <v>46</v>
      </c>
      <c r="J31" s="1" t="s">
        <v>47</v>
      </c>
      <c r="K31" s="1" t="s">
        <v>48</v>
      </c>
      <c r="L31" s="1" t="s">
        <v>49</v>
      </c>
      <c r="M31" s="1" t="s">
        <v>50</v>
      </c>
      <c r="N31" s="2">
        <v>46233</v>
      </c>
      <c r="O31" s="2">
        <v>46235</v>
      </c>
      <c r="P31" s="2">
        <v>46236</v>
      </c>
      <c r="Q31" s="2">
        <v>46237</v>
      </c>
      <c r="R31" s="2">
        <v>46238</v>
      </c>
      <c r="S31" s="1" t="s">
        <v>51</v>
      </c>
      <c r="T31" s="1" t="s">
        <v>52</v>
      </c>
      <c r="U31" s="1" t="s">
        <v>46</v>
      </c>
      <c r="V31" s="1" t="s">
        <v>202</v>
      </c>
      <c r="W31" s="1" t="s">
        <v>54</v>
      </c>
      <c r="X31" s="1"/>
      <c r="Y31" s="1"/>
    </row>
    <row r="32" spans="1:25" x14ac:dyDescent="0.2">
      <c r="A32" s="1" t="s">
        <v>203</v>
      </c>
      <c r="B32" s="1" t="s">
        <v>204</v>
      </c>
      <c r="C32" s="1" t="s">
        <v>205</v>
      </c>
      <c r="D32" s="1" t="s">
        <v>41</v>
      </c>
      <c r="E32" s="1" t="s">
        <v>42</v>
      </c>
      <c r="F32" s="1" t="s">
        <v>200</v>
      </c>
      <c r="G32" s="1" t="s">
        <v>206</v>
      </c>
      <c r="H32" s="1" t="s">
        <v>45</v>
      </c>
      <c r="I32" s="1" t="s">
        <v>46</v>
      </c>
      <c r="J32" s="1" t="s">
        <v>47</v>
      </c>
      <c r="K32" s="1" t="s">
        <v>48</v>
      </c>
      <c r="L32" s="1" t="s">
        <v>49</v>
      </c>
      <c r="M32" s="1" t="s">
        <v>50</v>
      </c>
      <c r="N32" s="2">
        <v>46233</v>
      </c>
      <c r="O32" s="2">
        <v>46235</v>
      </c>
      <c r="P32" s="2">
        <v>46236</v>
      </c>
      <c r="Q32" s="2">
        <v>46237</v>
      </c>
      <c r="R32" s="2">
        <v>46238</v>
      </c>
      <c r="S32" s="1" t="s">
        <v>51</v>
      </c>
      <c r="T32" s="1" t="s">
        <v>52</v>
      </c>
      <c r="U32" s="1" t="s">
        <v>46</v>
      </c>
      <c r="V32" s="1" t="s">
        <v>207</v>
      </c>
      <c r="W32" s="1" t="s">
        <v>54</v>
      </c>
      <c r="X32" s="1"/>
      <c r="Y32" s="1"/>
    </row>
    <row r="33" spans="1:25" x14ac:dyDescent="0.2">
      <c r="A33" s="1" t="s">
        <v>208</v>
      </c>
      <c r="B33" s="1" t="s">
        <v>209</v>
      </c>
      <c r="C33" s="1" t="s">
        <v>210</v>
      </c>
      <c r="D33" s="1" t="s">
        <v>41</v>
      </c>
      <c r="E33" s="1" t="s">
        <v>42</v>
      </c>
      <c r="F33" s="1" t="s">
        <v>200</v>
      </c>
      <c r="G33" s="1" t="s">
        <v>211</v>
      </c>
      <c r="H33" s="1" t="s">
        <v>45</v>
      </c>
      <c r="I33" s="1" t="s">
        <v>46</v>
      </c>
      <c r="J33" s="1" t="s">
        <v>47</v>
      </c>
      <c r="K33" s="1" t="s">
        <v>48</v>
      </c>
      <c r="L33" s="1" t="s">
        <v>49</v>
      </c>
      <c r="M33" s="1" t="s">
        <v>50</v>
      </c>
      <c r="N33" s="2">
        <v>46233</v>
      </c>
      <c r="O33" s="2">
        <v>46235</v>
      </c>
      <c r="P33" s="2">
        <v>46236</v>
      </c>
      <c r="Q33" s="2">
        <v>46237</v>
      </c>
      <c r="R33" s="2">
        <v>46238</v>
      </c>
      <c r="S33" s="1" t="s">
        <v>51</v>
      </c>
      <c r="T33" s="1" t="s">
        <v>52</v>
      </c>
      <c r="U33" s="1" t="s">
        <v>46</v>
      </c>
      <c r="V33" s="1" t="s">
        <v>212</v>
      </c>
      <c r="W33" s="1" t="s">
        <v>54</v>
      </c>
      <c r="X33" s="1"/>
      <c r="Y33" s="1"/>
    </row>
    <row r="34" spans="1:25" x14ac:dyDescent="0.2">
      <c r="A34" s="1" t="s">
        <v>213</v>
      </c>
      <c r="B34" s="1" t="s">
        <v>214</v>
      </c>
      <c r="C34" s="1" t="s">
        <v>215</v>
      </c>
      <c r="D34" s="1" t="s">
        <v>41</v>
      </c>
      <c r="E34" s="1" t="s">
        <v>42</v>
      </c>
      <c r="F34" s="1" t="s">
        <v>200</v>
      </c>
      <c r="G34" s="1" t="s">
        <v>216</v>
      </c>
      <c r="H34" s="1" t="s">
        <v>45</v>
      </c>
      <c r="I34" s="1" t="s">
        <v>46</v>
      </c>
      <c r="J34" s="1" t="s">
        <v>47</v>
      </c>
      <c r="K34" s="1" t="s">
        <v>48</v>
      </c>
      <c r="L34" s="1" t="s">
        <v>49</v>
      </c>
      <c r="M34" s="1" t="s">
        <v>50</v>
      </c>
      <c r="N34" s="2">
        <v>46234</v>
      </c>
      <c r="O34" s="2">
        <v>46236</v>
      </c>
      <c r="P34" s="2">
        <v>46237</v>
      </c>
      <c r="Q34" s="2">
        <v>46238</v>
      </c>
      <c r="R34" s="2">
        <v>46239</v>
      </c>
      <c r="S34" s="1" t="s">
        <v>51</v>
      </c>
      <c r="T34" s="1" t="s">
        <v>52</v>
      </c>
      <c r="U34" s="1" t="s">
        <v>46</v>
      </c>
      <c r="V34" s="1" t="s">
        <v>217</v>
      </c>
      <c r="W34" s="1" t="s">
        <v>54</v>
      </c>
      <c r="X34" s="1"/>
      <c r="Y34" s="1"/>
    </row>
    <row r="35" spans="1:25" x14ac:dyDescent="0.2">
      <c r="A35" s="1" t="s">
        <v>218</v>
      </c>
      <c r="B35" s="1" t="s">
        <v>219</v>
      </c>
      <c r="C35" s="1" t="s">
        <v>220</v>
      </c>
      <c r="D35" s="1" t="s">
        <v>41</v>
      </c>
      <c r="E35" s="1" t="s">
        <v>42</v>
      </c>
      <c r="F35" s="1" t="s">
        <v>200</v>
      </c>
      <c r="G35" s="1" t="s">
        <v>221</v>
      </c>
      <c r="H35" s="1" t="s">
        <v>45</v>
      </c>
      <c r="I35" s="1" t="s">
        <v>46</v>
      </c>
      <c r="J35" s="1" t="s">
        <v>47</v>
      </c>
      <c r="K35" s="1" t="s">
        <v>48</v>
      </c>
      <c r="L35" s="1" t="s">
        <v>49</v>
      </c>
      <c r="M35" s="1" t="s">
        <v>50</v>
      </c>
      <c r="N35" s="2">
        <v>46234</v>
      </c>
      <c r="O35" s="2">
        <v>46236</v>
      </c>
      <c r="P35" s="2">
        <v>46237</v>
      </c>
      <c r="Q35" s="2">
        <v>46238</v>
      </c>
      <c r="R35" s="2">
        <v>46239</v>
      </c>
      <c r="S35" s="1" t="s">
        <v>51</v>
      </c>
      <c r="T35" s="1" t="s">
        <v>52</v>
      </c>
      <c r="U35" s="1" t="s">
        <v>46</v>
      </c>
      <c r="V35" s="1" t="s">
        <v>222</v>
      </c>
      <c r="W35" s="1" t="s">
        <v>54</v>
      </c>
      <c r="X35" s="1"/>
      <c r="Y35" s="1"/>
    </row>
    <row r="36" spans="1:25" x14ac:dyDescent="0.2">
      <c r="A36" s="1" t="s">
        <v>223</v>
      </c>
      <c r="B36" s="1" t="s">
        <v>224</v>
      </c>
      <c r="C36" s="1" t="s">
        <v>225</v>
      </c>
      <c r="D36" s="1" t="s">
        <v>226</v>
      </c>
      <c r="E36" s="1" t="s">
        <v>227</v>
      </c>
      <c r="F36" s="1" t="s">
        <v>228</v>
      </c>
      <c r="G36" s="1" t="s">
        <v>229</v>
      </c>
      <c r="H36" s="1" t="s">
        <v>45</v>
      </c>
      <c r="I36" s="1" t="s">
        <v>46</v>
      </c>
      <c r="J36" s="1" t="s">
        <v>47</v>
      </c>
      <c r="K36" s="1" t="s">
        <v>48</v>
      </c>
      <c r="L36" s="1" t="s">
        <v>49</v>
      </c>
      <c r="M36" s="1" t="s">
        <v>230</v>
      </c>
      <c r="N36" s="2">
        <v>46234</v>
      </c>
      <c r="O36" s="2">
        <v>46236</v>
      </c>
      <c r="P36" s="2">
        <v>46237</v>
      </c>
      <c r="Q36" s="2">
        <v>46238</v>
      </c>
      <c r="R36" s="2">
        <v>46239</v>
      </c>
      <c r="S36" s="1" t="s">
        <v>51</v>
      </c>
      <c r="T36" s="1" t="s">
        <v>52</v>
      </c>
      <c r="U36" s="1" t="s">
        <v>46</v>
      </c>
      <c r="V36" s="1" t="s">
        <v>231</v>
      </c>
      <c r="W36" s="1" t="s">
        <v>54</v>
      </c>
      <c r="X36" s="1"/>
      <c r="Y36" s="1"/>
    </row>
    <row r="37" spans="1:25" x14ac:dyDescent="0.2">
      <c r="A37" s="1" t="s">
        <v>232</v>
      </c>
      <c r="B37" s="1" t="s">
        <v>233</v>
      </c>
      <c r="C37" s="1" t="s">
        <v>234</v>
      </c>
      <c r="D37" s="1" t="s">
        <v>226</v>
      </c>
      <c r="E37" s="1" t="s">
        <v>227</v>
      </c>
      <c r="F37" s="1" t="s">
        <v>235</v>
      </c>
      <c r="G37" s="1" t="s">
        <v>236</v>
      </c>
      <c r="H37" s="1" t="s">
        <v>45</v>
      </c>
      <c r="I37" s="1" t="s">
        <v>46</v>
      </c>
      <c r="J37" s="1" t="s">
        <v>47</v>
      </c>
      <c r="K37" s="1" t="s">
        <v>48</v>
      </c>
      <c r="L37" s="1" t="s">
        <v>49</v>
      </c>
      <c r="M37" s="1" t="s">
        <v>230</v>
      </c>
      <c r="N37" s="2">
        <v>46234</v>
      </c>
      <c r="O37" s="2">
        <v>46236</v>
      </c>
      <c r="P37" s="2">
        <v>46237</v>
      </c>
      <c r="Q37" s="2">
        <v>46238</v>
      </c>
      <c r="R37" s="2">
        <v>46239</v>
      </c>
      <c r="S37" s="1" t="s">
        <v>51</v>
      </c>
      <c r="T37" s="1" t="s">
        <v>52</v>
      </c>
      <c r="U37" s="1" t="s">
        <v>46</v>
      </c>
      <c r="V37" s="1" t="s">
        <v>237</v>
      </c>
      <c r="W37" s="1" t="s">
        <v>54</v>
      </c>
      <c r="X37" s="1"/>
      <c r="Y37" s="1"/>
    </row>
    <row r="38" spans="1:25" x14ac:dyDescent="0.2">
      <c r="A38" s="1" t="s">
        <v>238</v>
      </c>
      <c r="B38" s="1" t="s">
        <v>239</v>
      </c>
      <c r="C38" s="1" t="s">
        <v>240</v>
      </c>
      <c r="D38" s="1" t="s">
        <v>226</v>
      </c>
      <c r="E38" s="1" t="s">
        <v>227</v>
      </c>
      <c r="F38" s="1" t="s">
        <v>241</v>
      </c>
      <c r="G38" s="1" t="s">
        <v>242</v>
      </c>
      <c r="H38" s="1" t="s">
        <v>45</v>
      </c>
      <c r="I38" s="1" t="s">
        <v>46</v>
      </c>
      <c r="J38" s="1" t="s">
        <v>47</v>
      </c>
      <c r="K38" s="1" t="s">
        <v>48</v>
      </c>
      <c r="L38" s="1" t="s">
        <v>49</v>
      </c>
      <c r="M38" s="1" t="s">
        <v>230</v>
      </c>
      <c r="N38" s="2">
        <v>46235</v>
      </c>
      <c r="O38" s="2">
        <v>46237</v>
      </c>
      <c r="P38" s="2">
        <v>46238</v>
      </c>
      <c r="Q38" s="2">
        <v>46239</v>
      </c>
      <c r="R38" s="2">
        <v>46240</v>
      </c>
      <c r="S38" s="1" t="s">
        <v>51</v>
      </c>
      <c r="T38" s="1" t="s">
        <v>52</v>
      </c>
      <c r="U38" s="1" t="s">
        <v>46</v>
      </c>
      <c r="V38" s="1" t="s">
        <v>243</v>
      </c>
      <c r="W38" s="1" t="s">
        <v>54</v>
      </c>
      <c r="X38" s="1"/>
      <c r="Y38" s="1"/>
    </row>
    <row r="39" spans="1:25" x14ac:dyDescent="0.2">
      <c r="A39" s="1" t="s">
        <v>244</v>
      </c>
      <c r="B39" s="1" t="s">
        <v>245</v>
      </c>
      <c r="C39" s="1" t="s">
        <v>246</v>
      </c>
      <c r="D39" s="1" t="s">
        <v>226</v>
      </c>
      <c r="E39" s="1" t="s">
        <v>227</v>
      </c>
      <c r="F39" s="1" t="s">
        <v>247</v>
      </c>
      <c r="G39" s="1" t="s">
        <v>248</v>
      </c>
      <c r="H39" s="1" t="s">
        <v>45</v>
      </c>
      <c r="I39" s="1" t="s">
        <v>46</v>
      </c>
      <c r="J39" s="1" t="s">
        <v>47</v>
      </c>
      <c r="K39" s="1" t="s">
        <v>48</v>
      </c>
      <c r="L39" s="1" t="s">
        <v>49</v>
      </c>
      <c r="M39" s="1" t="s">
        <v>230</v>
      </c>
      <c r="N39" s="2">
        <v>46235</v>
      </c>
      <c r="O39" s="2">
        <v>46237</v>
      </c>
      <c r="P39" s="2">
        <v>46238</v>
      </c>
      <c r="Q39" s="2">
        <v>46239</v>
      </c>
      <c r="R39" s="2">
        <v>46240</v>
      </c>
      <c r="S39" s="1" t="s">
        <v>51</v>
      </c>
      <c r="T39" s="1" t="s">
        <v>52</v>
      </c>
      <c r="U39" s="1" t="s">
        <v>46</v>
      </c>
      <c r="V39" s="1" t="s">
        <v>249</v>
      </c>
      <c r="W39" s="1" t="s">
        <v>54</v>
      </c>
      <c r="X39" s="1"/>
      <c r="Y39" s="1"/>
    </row>
    <row r="40" spans="1:25" x14ac:dyDescent="0.2">
      <c r="A40" s="1" t="s">
        <v>250</v>
      </c>
      <c r="B40" s="1" t="s">
        <v>251</v>
      </c>
      <c r="C40" s="1" t="s">
        <v>252</v>
      </c>
      <c r="D40" s="1" t="s">
        <v>226</v>
      </c>
      <c r="E40" s="1" t="s">
        <v>227</v>
      </c>
      <c r="F40" s="1" t="s">
        <v>253</v>
      </c>
      <c r="G40" s="1" t="s">
        <v>254</v>
      </c>
      <c r="H40" s="1" t="s">
        <v>45</v>
      </c>
      <c r="I40" s="1" t="s">
        <v>46</v>
      </c>
      <c r="J40" s="1" t="s">
        <v>47</v>
      </c>
      <c r="K40" s="1" t="s">
        <v>48</v>
      </c>
      <c r="L40" s="1" t="s">
        <v>49</v>
      </c>
      <c r="M40" s="1" t="s">
        <v>230</v>
      </c>
      <c r="N40" s="2">
        <v>46235</v>
      </c>
      <c r="O40" s="2">
        <v>46237</v>
      </c>
      <c r="P40" s="2">
        <v>46238</v>
      </c>
      <c r="Q40" s="2">
        <v>46239</v>
      </c>
      <c r="R40" s="2">
        <v>46240</v>
      </c>
      <c r="S40" s="1" t="s">
        <v>51</v>
      </c>
      <c r="T40" s="1" t="s">
        <v>52</v>
      </c>
      <c r="U40" s="1" t="s">
        <v>46</v>
      </c>
      <c r="V40" s="1" t="s">
        <v>255</v>
      </c>
      <c r="W40" s="1" t="s">
        <v>54</v>
      </c>
      <c r="X40" s="1"/>
      <c r="Y40" s="1"/>
    </row>
    <row r="41" spans="1:25" x14ac:dyDescent="0.2">
      <c r="A41" s="1" t="s">
        <v>256</v>
      </c>
      <c r="B41" s="1" t="s">
        <v>257</v>
      </c>
      <c r="C41" s="1" t="s">
        <v>258</v>
      </c>
      <c r="D41" s="1" t="s">
        <v>259</v>
      </c>
      <c r="E41" s="1" t="s">
        <v>260</v>
      </c>
      <c r="F41" s="1" t="s">
        <v>261</v>
      </c>
      <c r="G41" s="1" t="s">
        <v>262</v>
      </c>
      <c r="H41" s="1" t="s">
        <v>45</v>
      </c>
      <c r="I41" s="1" t="s">
        <v>46</v>
      </c>
      <c r="J41" s="1" t="s">
        <v>47</v>
      </c>
      <c r="K41" s="1" t="s">
        <v>48</v>
      </c>
      <c r="L41" s="1" t="s">
        <v>49</v>
      </c>
      <c r="M41" s="1" t="s">
        <v>230</v>
      </c>
      <c r="N41" s="2">
        <v>46235</v>
      </c>
      <c r="O41" s="2">
        <v>46237</v>
      </c>
      <c r="P41" s="2">
        <v>46238</v>
      </c>
      <c r="Q41" s="2">
        <v>46239</v>
      </c>
      <c r="R41" s="2">
        <v>46240</v>
      </c>
      <c r="S41" s="1" t="s">
        <v>51</v>
      </c>
      <c r="T41" s="1" t="s">
        <v>52</v>
      </c>
      <c r="U41" s="1" t="s">
        <v>46</v>
      </c>
      <c r="V41" s="1" t="s">
        <v>263</v>
      </c>
      <c r="W41" s="1" t="s">
        <v>54</v>
      </c>
      <c r="X41" s="1"/>
      <c r="Y41" s="1"/>
    </row>
    <row r="42" spans="1:25" x14ac:dyDescent="0.2">
      <c r="A42" s="1" t="s">
        <v>264</v>
      </c>
      <c r="B42" s="1" t="s">
        <v>265</v>
      </c>
      <c r="C42" s="1" t="s">
        <v>266</v>
      </c>
      <c r="D42" s="1" t="s">
        <v>259</v>
      </c>
      <c r="E42" s="1" t="s">
        <v>260</v>
      </c>
      <c r="F42" s="1" t="s">
        <v>267</v>
      </c>
      <c r="G42" s="1" t="s">
        <v>268</v>
      </c>
      <c r="H42" s="1" t="s">
        <v>45</v>
      </c>
      <c r="I42" s="1" t="s">
        <v>46</v>
      </c>
      <c r="J42" s="1" t="s">
        <v>47</v>
      </c>
      <c r="K42" s="1" t="s">
        <v>48</v>
      </c>
      <c r="L42" s="1" t="s">
        <v>49</v>
      </c>
      <c r="M42" s="1" t="s">
        <v>230</v>
      </c>
      <c r="N42" s="2">
        <v>46236</v>
      </c>
      <c r="O42" s="2">
        <v>46238</v>
      </c>
      <c r="P42" s="2">
        <v>46239</v>
      </c>
      <c r="Q42" s="2">
        <v>46240</v>
      </c>
      <c r="R42" s="2">
        <v>46241</v>
      </c>
      <c r="S42" s="1" t="s">
        <v>51</v>
      </c>
      <c r="T42" s="1" t="s">
        <v>52</v>
      </c>
      <c r="U42" s="1" t="s">
        <v>46</v>
      </c>
      <c r="V42" s="1" t="s">
        <v>269</v>
      </c>
      <c r="W42" s="1" t="s">
        <v>54</v>
      </c>
      <c r="X42" s="1"/>
      <c r="Y42" s="1"/>
    </row>
    <row r="43" spans="1:25" x14ac:dyDescent="0.2">
      <c r="A43" s="1" t="s">
        <v>270</v>
      </c>
      <c r="B43" s="1" t="s">
        <v>271</v>
      </c>
      <c r="C43" s="1" t="s">
        <v>272</v>
      </c>
      <c r="D43" s="1" t="s">
        <v>259</v>
      </c>
      <c r="E43" s="1" t="s">
        <v>260</v>
      </c>
      <c r="F43" s="1" t="s">
        <v>273</v>
      </c>
      <c r="G43" s="1" t="s">
        <v>274</v>
      </c>
      <c r="H43" s="1" t="s">
        <v>45</v>
      </c>
      <c r="I43" s="1" t="s">
        <v>46</v>
      </c>
      <c r="J43" s="1" t="s">
        <v>47</v>
      </c>
      <c r="K43" s="1" t="s">
        <v>48</v>
      </c>
      <c r="L43" s="1" t="s">
        <v>49</v>
      </c>
      <c r="M43" s="1" t="s">
        <v>230</v>
      </c>
      <c r="N43" s="2">
        <v>46236</v>
      </c>
      <c r="O43" s="2">
        <v>46238</v>
      </c>
      <c r="P43" s="2">
        <v>46239</v>
      </c>
      <c r="Q43" s="2">
        <v>46240</v>
      </c>
      <c r="R43" s="2">
        <v>46241</v>
      </c>
      <c r="S43" s="1" t="s">
        <v>51</v>
      </c>
      <c r="T43" s="1" t="s">
        <v>52</v>
      </c>
      <c r="U43" s="1" t="s">
        <v>46</v>
      </c>
      <c r="V43" s="1" t="s">
        <v>275</v>
      </c>
      <c r="W43" s="1" t="s">
        <v>54</v>
      </c>
      <c r="X43" s="1"/>
      <c r="Y43" s="1"/>
    </row>
    <row r="44" spans="1:25" x14ac:dyDescent="0.2">
      <c r="A44" s="1" t="s">
        <v>276</v>
      </c>
      <c r="B44" s="1" t="s">
        <v>277</v>
      </c>
      <c r="C44" s="1" t="s">
        <v>278</v>
      </c>
      <c r="D44" s="1" t="s">
        <v>259</v>
      </c>
      <c r="E44" s="1" t="s">
        <v>260</v>
      </c>
      <c r="F44" s="1" t="s">
        <v>279</v>
      </c>
      <c r="G44" s="1" t="s">
        <v>280</v>
      </c>
      <c r="H44" s="1" t="s">
        <v>45</v>
      </c>
      <c r="I44" s="1" t="s">
        <v>46</v>
      </c>
      <c r="J44" s="1" t="s">
        <v>47</v>
      </c>
      <c r="K44" s="1" t="s">
        <v>48</v>
      </c>
      <c r="L44" s="1" t="s">
        <v>49</v>
      </c>
      <c r="M44" s="1" t="s">
        <v>230</v>
      </c>
      <c r="N44" s="2">
        <v>46236</v>
      </c>
      <c r="O44" s="2">
        <v>46238</v>
      </c>
      <c r="P44" s="2">
        <v>46239</v>
      </c>
      <c r="Q44" s="2">
        <v>46240</v>
      </c>
      <c r="R44" s="2">
        <v>46241</v>
      </c>
      <c r="S44" s="1" t="s">
        <v>51</v>
      </c>
      <c r="T44" s="1" t="s">
        <v>52</v>
      </c>
      <c r="U44" s="1" t="s">
        <v>46</v>
      </c>
      <c r="V44" s="1" t="s">
        <v>281</v>
      </c>
      <c r="W44" s="1" t="s">
        <v>54</v>
      </c>
      <c r="X44" s="1"/>
      <c r="Y44" s="1"/>
    </row>
    <row r="45" spans="1:25" x14ac:dyDescent="0.2">
      <c r="A45" s="1" t="s">
        <v>282</v>
      </c>
      <c r="B45" s="1" t="s">
        <v>283</v>
      </c>
      <c r="C45" s="1" t="s">
        <v>284</v>
      </c>
      <c r="D45" s="1" t="s">
        <v>259</v>
      </c>
      <c r="E45" s="1" t="s">
        <v>260</v>
      </c>
      <c r="F45" s="1" t="s">
        <v>285</v>
      </c>
      <c r="G45" s="1" t="s">
        <v>286</v>
      </c>
      <c r="H45" s="1" t="s">
        <v>45</v>
      </c>
      <c r="I45" s="1" t="s">
        <v>46</v>
      </c>
      <c r="J45" s="1" t="s">
        <v>47</v>
      </c>
      <c r="K45" s="1" t="s">
        <v>48</v>
      </c>
      <c r="L45" s="1" t="s">
        <v>49</v>
      </c>
      <c r="M45" s="1" t="s">
        <v>230</v>
      </c>
      <c r="N45" s="2">
        <v>46236</v>
      </c>
      <c r="O45" s="2">
        <v>46238</v>
      </c>
      <c r="P45" s="2">
        <v>46239</v>
      </c>
      <c r="Q45" s="2">
        <v>46240</v>
      </c>
      <c r="R45" s="2">
        <v>46241</v>
      </c>
      <c r="S45" s="1" t="s">
        <v>51</v>
      </c>
      <c r="T45" s="1" t="s">
        <v>52</v>
      </c>
      <c r="U45" s="1" t="s">
        <v>46</v>
      </c>
      <c r="V45" s="1" t="s">
        <v>287</v>
      </c>
      <c r="W45" s="1" t="s">
        <v>54</v>
      </c>
      <c r="X45" s="1"/>
      <c r="Y45" s="1"/>
    </row>
    <row r="46" spans="1:25" x14ac:dyDescent="0.2">
      <c r="A46" s="1" t="s">
        <v>288</v>
      </c>
      <c r="B46" s="1" t="s">
        <v>198</v>
      </c>
      <c r="C46" s="1" t="s">
        <v>289</v>
      </c>
      <c r="D46" s="1" t="s">
        <v>290</v>
      </c>
      <c r="E46" s="1" t="s">
        <v>291</v>
      </c>
      <c r="F46" s="1" t="s">
        <v>292</v>
      </c>
      <c r="G46" s="1" t="s">
        <v>293</v>
      </c>
      <c r="H46" s="1" t="s">
        <v>45</v>
      </c>
      <c r="I46" s="1" t="s">
        <v>46</v>
      </c>
      <c r="J46" s="1" t="s">
        <v>47</v>
      </c>
      <c r="K46" s="1" t="s">
        <v>48</v>
      </c>
      <c r="L46" s="1" t="s">
        <v>294</v>
      </c>
      <c r="M46" s="1" t="s">
        <v>50</v>
      </c>
      <c r="N46" s="2">
        <v>46237</v>
      </c>
      <c r="O46" s="2">
        <v>46239</v>
      </c>
      <c r="P46" s="2">
        <v>46240</v>
      </c>
      <c r="Q46" s="2">
        <v>46241</v>
      </c>
      <c r="R46" s="2">
        <v>46242</v>
      </c>
      <c r="S46" s="1" t="s">
        <v>51</v>
      </c>
      <c r="T46" s="1" t="s">
        <v>52</v>
      </c>
      <c r="U46" s="1" t="s">
        <v>46</v>
      </c>
      <c r="V46" s="1" t="s">
        <v>295</v>
      </c>
      <c r="W46" s="1" t="s">
        <v>54</v>
      </c>
      <c r="X46" s="1"/>
      <c r="Y46" s="1"/>
    </row>
    <row r="47" spans="1:25" x14ac:dyDescent="0.2">
      <c r="A47" s="1" t="s">
        <v>296</v>
      </c>
      <c r="B47" s="1" t="s">
        <v>204</v>
      </c>
      <c r="C47" s="1" t="s">
        <v>297</v>
      </c>
      <c r="D47" s="1" t="s">
        <v>290</v>
      </c>
      <c r="E47" s="1" t="s">
        <v>291</v>
      </c>
      <c r="F47" s="1" t="s">
        <v>298</v>
      </c>
      <c r="G47" s="1" t="s">
        <v>299</v>
      </c>
      <c r="H47" s="1" t="s">
        <v>45</v>
      </c>
      <c r="I47" s="1" t="s">
        <v>46</v>
      </c>
      <c r="J47" s="1" t="s">
        <v>47</v>
      </c>
      <c r="K47" s="1" t="s">
        <v>48</v>
      </c>
      <c r="L47" s="1" t="s">
        <v>294</v>
      </c>
      <c r="M47" s="1" t="s">
        <v>50</v>
      </c>
      <c r="N47" s="2">
        <v>46237</v>
      </c>
      <c r="O47" s="2">
        <v>46239</v>
      </c>
      <c r="P47" s="2">
        <v>46240</v>
      </c>
      <c r="Q47" s="2">
        <v>46241</v>
      </c>
      <c r="R47" s="2">
        <v>46242</v>
      </c>
      <c r="S47" s="1" t="s">
        <v>51</v>
      </c>
      <c r="T47" s="1" t="s">
        <v>52</v>
      </c>
      <c r="U47" s="1" t="s">
        <v>46</v>
      </c>
      <c r="V47" s="1" t="s">
        <v>300</v>
      </c>
      <c r="W47" s="1" t="s">
        <v>54</v>
      </c>
      <c r="X47" s="1"/>
      <c r="Y47" s="1"/>
    </row>
    <row r="48" spans="1:25" x14ac:dyDescent="0.2">
      <c r="A48" s="1" t="s">
        <v>301</v>
      </c>
      <c r="B48" s="1" t="s">
        <v>209</v>
      </c>
      <c r="C48" s="1" t="s">
        <v>302</v>
      </c>
      <c r="D48" s="1" t="s">
        <v>290</v>
      </c>
      <c r="E48" s="1" t="s">
        <v>291</v>
      </c>
      <c r="F48" s="1" t="s">
        <v>303</v>
      </c>
      <c r="G48" s="1" t="s">
        <v>304</v>
      </c>
      <c r="H48" s="1" t="s">
        <v>45</v>
      </c>
      <c r="I48" s="1" t="s">
        <v>46</v>
      </c>
      <c r="J48" s="1" t="s">
        <v>47</v>
      </c>
      <c r="K48" s="1" t="s">
        <v>48</v>
      </c>
      <c r="L48" s="1" t="s">
        <v>294</v>
      </c>
      <c r="M48" s="1" t="s">
        <v>50</v>
      </c>
      <c r="N48" s="2">
        <v>46237</v>
      </c>
      <c r="O48" s="2">
        <v>46239</v>
      </c>
      <c r="P48" s="2">
        <v>46240</v>
      </c>
      <c r="Q48" s="2">
        <v>46241</v>
      </c>
      <c r="R48" s="2">
        <v>46242</v>
      </c>
      <c r="S48" s="1" t="s">
        <v>51</v>
      </c>
      <c r="T48" s="1" t="s">
        <v>52</v>
      </c>
      <c r="U48" s="1" t="s">
        <v>46</v>
      </c>
      <c r="V48" s="1" t="s">
        <v>305</v>
      </c>
      <c r="W48" s="1" t="s">
        <v>54</v>
      </c>
      <c r="X48" s="1"/>
      <c r="Y48" s="1"/>
    </row>
    <row r="49" spans="1:25" x14ac:dyDescent="0.2">
      <c r="A49" s="1" t="s">
        <v>306</v>
      </c>
      <c r="B49" s="1" t="s">
        <v>307</v>
      </c>
      <c r="C49" s="1" t="s">
        <v>308</v>
      </c>
      <c r="D49" s="1" t="s">
        <v>290</v>
      </c>
      <c r="E49" s="1" t="s">
        <v>291</v>
      </c>
      <c r="F49" s="1" t="s">
        <v>309</v>
      </c>
      <c r="G49" s="1" t="s">
        <v>310</v>
      </c>
      <c r="H49" s="1" t="s">
        <v>45</v>
      </c>
      <c r="I49" s="1" t="s">
        <v>46</v>
      </c>
      <c r="J49" s="1" t="s">
        <v>47</v>
      </c>
      <c r="K49" s="1" t="s">
        <v>48</v>
      </c>
      <c r="L49" s="1" t="s">
        <v>294</v>
      </c>
      <c r="M49" s="1" t="s">
        <v>50</v>
      </c>
      <c r="N49" s="2">
        <v>46237</v>
      </c>
      <c r="O49" s="2">
        <v>46239</v>
      </c>
      <c r="P49" s="2">
        <v>46240</v>
      </c>
      <c r="Q49" s="2">
        <v>46241</v>
      </c>
      <c r="R49" s="2">
        <v>46242</v>
      </c>
      <c r="S49" s="1" t="s">
        <v>51</v>
      </c>
      <c r="T49" s="1" t="s">
        <v>52</v>
      </c>
      <c r="U49" s="1" t="s">
        <v>46</v>
      </c>
      <c r="V49" s="1" t="s">
        <v>311</v>
      </c>
      <c r="W49" s="1" t="s">
        <v>54</v>
      </c>
      <c r="X49" s="1"/>
      <c r="Y49" s="1"/>
    </row>
    <row r="50" spans="1:25" x14ac:dyDescent="0.2">
      <c r="A50" s="1" t="s">
        <v>312</v>
      </c>
      <c r="B50" s="1" t="s">
        <v>313</v>
      </c>
      <c r="C50" s="1" t="s">
        <v>314</v>
      </c>
      <c r="D50" s="1" t="s">
        <v>290</v>
      </c>
      <c r="E50" s="1" t="s">
        <v>291</v>
      </c>
      <c r="F50" s="1" t="s">
        <v>315</v>
      </c>
      <c r="G50" s="1" t="s">
        <v>316</v>
      </c>
      <c r="H50" s="1" t="s">
        <v>45</v>
      </c>
      <c r="I50" s="1" t="s">
        <v>46</v>
      </c>
      <c r="J50" s="1" t="s">
        <v>47</v>
      </c>
      <c r="K50" s="1" t="s">
        <v>48</v>
      </c>
      <c r="L50" s="1" t="s">
        <v>294</v>
      </c>
      <c r="M50" s="1" t="s">
        <v>50</v>
      </c>
      <c r="N50" s="2">
        <v>46238</v>
      </c>
      <c r="O50" s="2">
        <v>46240</v>
      </c>
      <c r="P50" s="2">
        <v>46241</v>
      </c>
      <c r="Q50" s="2">
        <v>46242</v>
      </c>
      <c r="R50" s="2">
        <v>46243</v>
      </c>
      <c r="S50" s="1" t="s">
        <v>51</v>
      </c>
      <c r="T50" s="1" t="s">
        <v>52</v>
      </c>
      <c r="U50" s="1" t="s">
        <v>46</v>
      </c>
      <c r="V50" s="1" t="s">
        <v>317</v>
      </c>
      <c r="W50" s="1" t="s">
        <v>54</v>
      </c>
      <c r="X50" s="1"/>
      <c r="Y50" s="1"/>
    </row>
    <row r="51" spans="1:25" x14ac:dyDescent="0.2">
      <c r="A51" s="1" t="s">
        <v>318</v>
      </c>
      <c r="B51" s="1" t="s">
        <v>319</v>
      </c>
      <c r="C51" s="1" t="s">
        <v>320</v>
      </c>
      <c r="D51" s="1" t="s">
        <v>290</v>
      </c>
      <c r="E51" s="1" t="s">
        <v>291</v>
      </c>
      <c r="F51" s="1" t="s">
        <v>321</v>
      </c>
      <c r="G51" s="1" t="s">
        <v>322</v>
      </c>
      <c r="H51" s="1" t="s">
        <v>45</v>
      </c>
      <c r="I51" s="1" t="s">
        <v>46</v>
      </c>
      <c r="J51" s="1" t="s">
        <v>47</v>
      </c>
      <c r="K51" s="1" t="s">
        <v>48</v>
      </c>
      <c r="L51" s="1" t="s">
        <v>294</v>
      </c>
      <c r="M51" s="1" t="s">
        <v>50</v>
      </c>
      <c r="N51" s="2">
        <v>46238</v>
      </c>
      <c r="O51" s="2">
        <v>46240</v>
      </c>
      <c r="P51" s="2">
        <v>46241</v>
      </c>
      <c r="Q51" s="2">
        <v>46242</v>
      </c>
      <c r="R51" s="2">
        <v>46243</v>
      </c>
      <c r="S51" s="1" t="s">
        <v>51</v>
      </c>
      <c r="T51" s="1" t="s">
        <v>52</v>
      </c>
      <c r="U51" s="1" t="s">
        <v>46</v>
      </c>
      <c r="V51" s="1" t="s">
        <v>323</v>
      </c>
      <c r="W51" s="1" t="s">
        <v>54</v>
      </c>
      <c r="X51" s="1"/>
      <c r="Y51" s="1"/>
    </row>
    <row r="52" spans="1:25" x14ac:dyDescent="0.2">
      <c r="A52" s="1" t="s">
        <v>324</v>
      </c>
      <c r="B52" s="1" t="s">
        <v>325</v>
      </c>
      <c r="C52" s="1" t="s">
        <v>326</v>
      </c>
      <c r="D52" s="1" t="s">
        <v>327</v>
      </c>
      <c r="E52" s="1" t="s">
        <v>328</v>
      </c>
      <c r="F52" s="1" t="s">
        <v>329</v>
      </c>
      <c r="G52" s="1" t="s">
        <v>330</v>
      </c>
      <c r="H52" s="1" t="s">
        <v>45</v>
      </c>
      <c r="I52" s="1" t="s">
        <v>46</v>
      </c>
      <c r="J52" s="1" t="s">
        <v>47</v>
      </c>
      <c r="K52" s="1" t="s">
        <v>48</v>
      </c>
      <c r="L52" s="1" t="s">
        <v>294</v>
      </c>
      <c r="M52" s="1" t="s">
        <v>50</v>
      </c>
      <c r="N52" s="2">
        <v>46238</v>
      </c>
      <c r="O52" s="2">
        <v>46240</v>
      </c>
      <c r="P52" s="2">
        <v>46241</v>
      </c>
      <c r="Q52" s="2">
        <v>46242</v>
      </c>
      <c r="R52" s="2">
        <v>46243</v>
      </c>
      <c r="S52" s="1" t="s">
        <v>51</v>
      </c>
      <c r="T52" s="1" t="s">
        <v>52</v>
      </c>
      <c r="U52" s="1" t="s">
        <v>46</v>
      </c>
      <c r="V52" s="1" t="s">
        <v>331</v>
      </c>
      <c r="W52" s="1" t="s">
        <v>54</v>
      </c>
      <c r="X52" s="1"/>
      <c r="Y52" s="1"/>
    </row>
    <row r="53" spans="1:25" x14ac:dyDescent="0.2">
      <c r="A53" s="1" t="s">
        <v>332</v>
      </c>
      <c r="B53" s="1" t="s">
        <v>333</v>
      </c>
      <c r="C53" s="1" t="s">
        <v>334</v>
      </c>
      <c r="D53" s="1" t="s">
        <v>327</v>
      </c>
      <c r="E53" s="1" t="s">
        <v>328</v>
      </c>
      <c r="F53" s="1" t="s">
        <v>335</v>
      </c>
      <c r="G53" s="1" t="s">
        <v>336</v>
      </c>
      <c r="H53" s="1" t="s">
        <v>45</v>
      </c>
      <c r="I53" s="1" t="s">
        <v>46</v>
      </c>
      <c r="J53" s="1" t="s">
        <v>47</v>
      </c>
      <c r="K53" s="1" t="s">
        <v>48</v>
      </c>
      <c r="L53" s="1" t="s">
        <v>294</v>
      </c>
      <c r="M53" s="1" t="s">
        <v>50</v>
      </c>
      <c r="N53" s="2">
        <v>46238</v>
      </c>
      <c r="O53" s="2">
        <v>46240</v>
      </c>
      <c r="P53" s="2">
        <v>46241</v>
      </c>
      <c r="Q53" s="2">
        <v>46242</v>
      </c>
      <c r="R53" s="2">
        <v>46243</v>
      </c>
      <c r="S53" s="1" t="s">
        <v>51</v>
      </c>
      <c r="T53" s="1" t="s">
        <v>52</v>
      </c>
      <c r="U53" s="1" t="s">
        <v>46</v>
      </c>
      <c r="V53" s="1" t="s">
        <v>337</v>
      </c>
      <c r="W53" s="1" t="s">
        <v>54</v>
      </c>
      <c r="X53" s="1"/>
      <c r="Y53" s="1"/>
    </row>
    <row r="54" spans="1:25" x14ac:dyDescent="0.2">
      <c r="A54" s="1" t="s">
        <v>338</v>
      </c>
      <c r="B54" s="1" t="s">
        <v>339</v>
      </c>
      <c r="C54" s="1" t="s">
        <v>340</v>
      </c>
      <c r="D54" s="1" t="s">
        <v>327</v>
      </c>
      <c r="E54" s="1" t="s">
        <v>328</v>
      </c>
      <c r="F54" s="1" t="s">
        <v>341</v>
      </c>
      <c r="G54" s="1" t="s">
        <v>342</v>
      </c>
      <c r="H54" s="1" t="s">
        <v>45</v>
      </c>
      <c r="I54" s="1" t="s">
        <v>46</v>
      </c>
      <c r="J54" s="1" t="s">
        <v>47</v>
      </c>
      <c r="K54" s="1" t="s">
        <v>48</v>
      </c>
      <c r="L54" s="1" t="s">
        <v>294</v>
      </c>
      <c r="M54" s="1" t="s">
        <v>50</v>
      </c>
      <c r="N54" s="2">
        <v>46239</v>
      </c>
      <c r="O54" s="2">
        <v>46241</v>
      </c>
      <c r="P54" s="2">
        <v>46242</v>
      </c>
      <c r="Q54" s="2">
        <v>46243</v>
      </c>
      <c r="R54" s="2">
        <v>46244</v>
      </c>
      <c r="S54" s="1" t="s">
        <v>51</v>
      </c>
      <c r="T54" s="1" t="s">
        <v>52</v>
      </c>
      <c r="U54" s="1" t="s">
        <v>46</v>
      </c>
      <c r="V54" s="1" t="s">
        <v>343</v>
      </c>
      <c r="W54" s="1" t="s">
        <v>54</v>
      </c>
      <c r="X54" s="1"/>
      <c r="Y54" s="1"/>
    </row>
    <row r="55" spans="1:25" x14ac:dyDescent="0.2">
      <c r="A55" s="1" t="s">
        <v>344</v>
      </c>
      <c r="B55" s="1" t="s">
        <v>345</v>
      </c>
      <c r="C55" s="1" t="s">
        <v>346</v>
      </c>
      <c r="D55" s="1" t="s">
        <v>327</v>
      </c>
      <c r="E55" s="1" t="s">
        <v>328</v>
      </c>
      <c r="F55" s="1" t="s">
        <v>347</v>
      </c>
      <c r="G55" s="1" t="s">
        <v>348</v>
      </c>
      <c r="H55" s="1" t="s">
        <v>45</v>
      </c>
      <c r="I55" s="1" t="s">
        <v>46</v>
      </c>
      <c r="J55" s="1" t="s">
        <v>47</v>
      </c>
      <c r="K55" s="1" t="s">
        <v>48</v>
      </c>
      <c r="L55" s="1" t="s">
        <v>294</v>
      </c>
      <c r="M55" s="1" t="s">
        <v>50</v>
      </c>
      <c r="N55" s="2">
        <v>46239</v>
      </c>
      <c r="O55" s="2">
        <v>46241</v>
      </c>
      <c r="P55" s="2">
        <v>46242</v>
      </c>
      <c r="Q55" s="2">
        <v>46243</v>
      </c>
      <c r="R55" s="2">
        <v>46244</v>
      </c>
      <c r="S55" s="1" t="s">
        <v>51</v>
      </c>
      <c r="T55" s="1" t="s">
        <v>52</v>
      </c>
      <c r="U55" s="1" t="s">
        <v>46</v>
      </c>
      <c r="V55" s="1" t="s">
        <v>349</v>
      </c>
      <c r="W55" s="1" t="s">
        <v>54</v>
      </c>
      <c r="X55" s="1"/>
      <c r="Y55" s="1"/>
    </row>
    <row r="56" spans="1:25" x14ac:dyDescent="0.2">
      <c r="A56" s="1" t="s">
        <v>350</v>
      </c>
      <c r="B56" s="1" t="s">
        <v>351</v>
      </c>
      <c r="C56" s="1" t="s">
        <v>352</v>
      </c>
      <c r="D56" s="1" t="s">
        <v>327</v>
      </c>
      <c r="E56" s="1" t="s">
        <v>328</v>
      </c>
      <c r="F56" s="1" t="s">
        <v>353</v>
      </c>
      <c r="G56" s="1" t="s">
        <v>354</v>
      </c>
      <c r="H56" s="1" t="s">
        <v>45</v>
      </c>
      <c r="I56" s="1" t="s">
        <v>46</v>
      </c>
      <c r="J56" s="1" t="s">
        <v>47</v>
      </c>
      <c r="K56" s="1" t="s">
        <v>48</v>
      </c>
      <c r="L56" s="1" t="s">
        <v>294</v>
      </c>
      <c r="M56" s="1" t="s">
        <v>50</v>
      </c>
      <c r="N56" s="2">
        <v>46239</v>
      </c>
      <c r="O56" s="2">
        <v>46241</v>
      </c>
      <c r="P56" s="2">
        <v>46242</v>
      </c>
      <c r="Q56" s="2">
        <v>46243</v>
      </c>
      <c r="R56" s="2">
        <v>46244</v>
      </c>
      <c r="S56" s="1" t="s">
        <v>51</v>
      </c>
      <c r="T56" s="1" t="s">
        <v>52</v>
      </c>
      <c r="U56" s="1" t="s">
        <v>46</v>
      </c>
      <c r="V56" s="1" t="s">
        <v>355</v>
      </c>
      <c r="W56" s="1" t="s">
        <v>54</v>
      </c>
      <c r="X56" s="1"/>
      <c r="Y56" s="1"/>
    </row>
    <row r="57" spans="1:25" x14ac:dyDescent="0.2">
      <c r="A57" s="1" t="s">
        <v>356</v>
      </c>
      <c r="B57" s="1" t="s">
        <v>357</v>
      </c>
      <c r="C57" s="1" t="s">
        <v>358</v>
      </c>
      <c r="D57" s="1" t="s">
        <v>327</v>
      </c>
      <c r="E57" s="1" t="s">
        <v>328</v>
      </c>
      <c r="F57" s="1" t="s">
        <v>359</v>
      </c>
      <c r="G57" s="1" t="s">
        <v>360</v>
      </c>
      <c r="H57" s="1" t="s">
        <v>45</v>
      </c>
      <c r="I57" s="1" t="s">
        <v>46</v>
      </c>
      <c r="J57" s="1" t="s">
        <v>47</v>
      </c>
      <c r="K57" s="1" t="s">
        <v>48</v>
      </c>
      <c r="L57" s="1" t="s">
        <v>294</v>
      </c>
      <c r="M57" s="1" t="s">
        <v>50</v>
      </c>
      <c r="N57" s="2">
        <v>46239</v>
      </c>
      <c r="O57" s="2">
        <v>46241</v>
      </c>
      <c r="P57" s="2">
        <v>46242</v>
      </c>
      <c r="Q57" s="2">
        <v>46243</v>
      </c>
      <c r="R57" s="2">
        <v>46244</v>
      </c>
      <c r="S57" s="1" t="s">
        <v>51</v>
      </c>
      <c r="T57" s="1" t="s">
        <v>52</v>
      </c>
      <c r="U57" s="1" t="s">
        <v>46</v>
      </c>
      <c r="V57" s="1" t="s">
        <v>361</v>
      </c>
      <c r="W57" s="1" t="s">
        <v>54</v>
      </c>
      <c r="X57" s="1"/>
      <c r="Y57" s="1"/>
    </row>
    <row r="58" spans="1:25" x14ac:dyDescent="0.2">
      <c r="A58" s="1" t="s">
        <v>362</v>
      </c>
      <c r="B58" s="1" t="s">
        <v>363</v>
      </c>
      <c r="C58" s="1" t="s">
        <v>364</v>
      </c>
      <c r="D58" s="1" t="s">
        <v>327</v>
      </c>
      <c r="E58" s="1" t="s">
        <v>328</v>
      </c>
      <c r="F58" s="1" t="s">
        <v>365</v>
      </c>
      <c r="G58" s="1" t="s">
        <v>366</v>
      </c>
      <c r="H58" s="1" t="s">
        <v>45</v>
      </c>
      <c r="I58" s="1" t="s">
        <v>46</v>
      </c>
      <c r="J58" s="1" t="s">
        <v>47</v>
      </c>
      <c r="K58" s="1" t="s">
        <v>48</v>
      </c>
      <c r="L58" s="1" t="s">
        <v>294</v>
      </c>
      <c r="M58" s="1" t="s">
        <v>50</v>
      </c>
      <c r="N58" s="2">
        <v>46240</v>
      </c>
      <c r="O58" s="2">
        <v>46242</v>
      </c>
      <c r="P58" s="2">
        <v>46243</v>
      </c>
      <c r="Q58" s="2">
        <v>46244</v>
      </c>
      <c r="R58" s="2">
        <v>46245</v>
      </c>
      <c r="S58" s="1" t="s">
        <v>51</v>
      </c>
      <c r="T58" s="1" t="s">
        <v>52</v>
      </c>
      <c r="U58" s="1" t="s">
        <v>46</v>
      </c>
      <c r="V58" s="1" t="s">
        <v>367</v>
      </c>
      <c r="W58" s="1" t="s">
        <v>54</v>
      </c>
      <c r="X58" s="1"/>
      <c r="Y58" s="1"/>
    </row>
    <row r="59" spans="1:25" x14ac:dyDescent="0.2">
      <c r="A59" s="1" t="s">
        <v>368</v>
      </c>
      <c r="B59" s="1" t="s">
        <v>369</v>
      </c>
      <c r="C59" s="1" t="s">
        <v>370</v>
      </c>
      <c r="D59" s="1" t="s">
        <v>371</v>
      </c>
      <c r="E59" s="1" t="s">
        <v>372</v>
      </c>
      <c r="F59" s="1" t="s">
        <v>373</v>
      </c>
      <c r="G59" s="1" t="s">
        <v>374</v>
      </c>
      <c r="H59" s="1" t="s">
        <v>45</v>
      </c>
      <c r="I59" s="1" t="s">
        <v>46</v>
      </c>
      <c r="J59" s="1" t="s">
        <v>47</v>
      </c>
      <c r="K59" s="1" t="s">
        <v>48</v>
      </c>
      <c r="L59" s="1" t="s">
        <v>294</v>
      </c>
      <c r="M59" s="1" t="s">
        <v>50</v>
      </c>
      <c r="N59" s="2">
        <v>46240</v>
      </c>
      <c r="O59" s="2">
        <v>46242</v>
      </c>
      <c r="P59" s="2">
        <v>46243</v>
      </c>
      <c r="Q59" s="2">
        <v>46244</v>
      </c>
      <c r="R59" s="2">
        <v>46245</v>
      </c>
      <c r="S59" s="1" t="s">
        <v>51</v>
      </c>
      <c r="T59" s="1" t="s">
        <v>52</v>
      </c>
      <c r="U59" s="1" t="s">
        <v>46</v>
      </c>
      <c r="V59" s="1" t="s">
        <v>375</v>
      </c>
      <c r="W59" s="1" t="s">
        <v>54</v>
      </c>
      <c r="X59" s="1"/>
      <c r="Y59" s="1"/>
    </row>
    <row r="60" spans="1:25" x14ac:dyDescent="0.2">
      <c r="A60" s="1" t="s">
        <v>376</v>
      </c>
      <c r="B60" s="1" t="s">
        <v>377</v>
      </c>
      <c r="C60" s="1" t="s">
        <v>378</v>
      </c>
      <c r="D60" s="1" t="s">
        <v>371</v>
      </c>
      <c r="E60" s="1" t="s">
        <v>372</v>
      </c>
      <c r="F60" s="1" t="s">
        <v>379</v>
      </c>
      <c r="G60" s="1" t="s">
        <v>380</v>
      </c>
      <c r="H60" s="1" t="s">
        <v>45</v>
      </c>
      <c r="I60" s="1" t="s">
        <v>46</v>
      </c>
      <c r="J60" s="1" t="s">
        <v>47</v>
      </c>
      <c r="K60" s="1" t="s">
        <v>48</v>
      </c>
      <c r="L60" s="1" t="s">
        <v>294</v>
      </c>
      <c r="M60" s="1" t="s">
        <v>50</v>
      </c>
      <c r="N60" s="2">
        <v>46240</v>
      </c>
      <c r="O60" s="2">
        <v>46242</v>
      </c>
      <c r="P60" s="2">
        <v>46243</v>
      </c>
      <c r="Q60" s="2">
        <v>46244</v>
      </c>
      <c r="R60" s="2">
        <v>46245</v>
      </c>
      <c r="S60" s="1" t="s">
        <v>51</v>
      </c>
      <c r="T60" s="1" t="s">
        <v>52</v>
      </c>
      <c r="U60" s="1" t="s">
        <v>46</v>
      </c>
      <c r="V60" s="1" t="s">
        <v>381</v>
      </c>
      <c r="W60" s="1" t="s">
        <v>54</v>
      </c>
      <c r="X60" s="1"/>
      <c r="Y60" s="1"/>
    </row>
    <row r="61" spans="1:25" x14ac:dyDescent="0.2">
      <c r="A61" s="1" t="s">
        <v>382</v>
      </c>
      <c r="B61" s="1" t="s">
        <v>383</v>
      </c>
      <c r="C61" s="1" t="s">
        <v>384</v>
      </c>
      <c r="D61" s="1" t="s">
        <v>371</v>
      </c>
      <c r="E61" s="1" t="s">
        <v>372</v>
      </c>
      <c r="F61" s="1" t="s">
        <v>385</v>
      </c>
      <c r="G61" s="1" t="s">
        <v>386</v>
      </c>
      <c r="H61" s="1" t="s">
        <v>45</v>
      </c>
      <c r="I61" s="1" t="s">
        <v>46</v>
      </c>
      <c r="J61" s="1" t="s">
        <v>47</v>
      </c>
      <c r="K61" s="1" t="s">
        <v>48</v>
      </c>
      <c r="L61" s="1" t="s">
        <v>294</v>
      </c>
      <c r="M61" s="1" t="s">
        <v>50</v>
      </c>
      <c r="N61" s="2">
        <v>46240</v>
      </c>
      <c r="O61" s="2">
        <v>46242</v>
      </c>
      <c r="P61" s="2">
        <v>46243</v>
      </c>
      <c r="Q61" s="2">
        <v>46244</v>
      </c>
      <c r="R61" s="2">
        <v>46245</v>
      </c>
      <c r="S61" s="1" t="s">
        <v>51</v>
      </c>
      <c r="T61" s="1" t="s">
        <v>52</v>
      </c>
      <c r="U61" s="1" t="s">
        <v>46</v>
      </c>
      <c r="V61" s="1" t="s">
        <v>387</v>
      </c>
      <c r="W61" s="1" t="s">
        <v>54</v>
      </c>
      <c r="X61" s="1"/>
      <c r="Y61" s="1"/>
    </row>
    <row r="62" spans="1:25" x14ac:dyDescent="0.2">
      <c r="A62" s="1" t="s">
        <v>388</v>
      </c>
      <c r="B62" s="1" t="s">
        <v>389</v>
      </c>
      <c r="C62" s="1" t="s">
        <v>390</v>
      </c>
      <c r="D62" s="1" t="s">
        <v>371</v>
      </c>
      <c r="E62" s="1" t="s">
        <v>372</v>
      </c>
      <c r="F62" s="1" t="s">
        <v>391</v>
      </c>
      <c r="G62" s="1" t="s">
        <v>392</v>
      </c>
      <c r="H62" s="1" t="s">
        <v>45</v>
      </c>
      <c r="I62" s="1" t="s">
        <v>46</v>
      </c>
      <c r="J62" s="1" t="s">
        <v>47</v>
      </c>
      <c r="K62" s="1" t="s">
        <v>48</v>
      </c>
      <c r="L62" s="1" t="s">
        <v>294</v>
      </c>
      <c r="M62" s="1" t="s">
        <v>50</v>
      </c>
      <c r="N62" s="2">
        <v>46241</v>
      </c>
      <c r="O62" s="2">
        <v>46243</v>
      </c>
      <c r="P62" s="2">
        <v>46244</v>
      </c>
      <c r="Q62" s="2">
        <v>46245</v>
      </c>
      <c r="R62" s="2">
        <v>46246</v>
      </c>
      <c r="S62" s="1" t="s">
        <v>51</v>
      </c>
      <c r="T62" s="1" t="s">
        <v>52</v>
      </c>
      <c r="U62" s="1" t="s">
        <v>46</v>
      </c>
      <c r="V62" s="1" t="s">
        <v>393</v>
      </c>
      <c r="W62" s="1" t="s">
        <v>54</v>
      </c>
      <c r="X62" s="1"/>
      <c r="Y62" s="1"/>
    </row>
    <row r="63" spans="1:25" x14ac:dyDescent="0.2">
      <c r="A63" s="1" t="s">
        <v>394</v>
      </c>
      <c r="B63" s="1" t="s">
        <v>395</v>
      </c>
      <c r="C63" s="1" t="s">
        <v>396</v>
      </c>
      <c r="D63" s="1" t="s">
        <v>371</v>
      </c>
      <c r="E63" s="1" t="s">
        <v>372</v>
      </c>
      <c r="F63" s="1" t="s">
        <v>397</v>
      </c>
      <c r="G63" s="1" t="s">
        <v>398</v>
      </c>
      <c r="H63" s="1" t="s">
        <v>45</v>
      </c>
      <c r="I63" s="1" t="s">
        <v>46</v>
      </c>
      <c r="J63" s="1" t="s">
        <v>47</v>
      </c>
      <c r="K63" s="1" t="s">
        <v>48</v>
      </c>
      <c r="L63" s="1" t="s">
        <v>294</v>
      </c>
      <c r="M63" s="1" t="s">
        <v>50</v>
      </c>
      <c r="N63" s="2">
        <v>46241</v>
      </c>
      <c r="O63" s="2">
        <v>46243</v>
      </c>
      <c r="P63" s="2">
        <v>46244</v>
      </c>
      <c r="Q63" s="2">
        <v>46245</v>
      </c>
      <c r="R63" s="2">
        <v>46246</v>
      </c>
      <c r="S63" s="1" t="s">
        <v>51</v>
      </c>
      <c r="T63" s="1" t="s">
        <v>52</v>
      </c>
      <c r="U63" s="1" t="s">
        <v>46</v>
      </c>
      <c r="V63" s="1" t="s">
        <v>399</v>
      </c>
      <c r="W63" s="1" t="s">
        <v>54</v>
      </c>
      <c r="X63" s="1"/>
      <c r="Y63" s="1"/>
    </row>
    <row r="64" spans="1:25" x14ac:dyDescent="0.2">
      <c r="A64" s="1" t="s">
        <v>400</v>
      </c>
      <c r="B64" s="1" t="s">
        <v>401</v>
      </c>
      <c r="C64" s="1" t="s">
        <v>402</v>
      </c>
      <c r="D64" s="1" t="s">
        <v>371</v>
      </c>
      <c r="E64" s="1" t="s">
        <v>372</v>
      </c>
      <c r="F64" s="1" t="s">
        <v>403</v>
      </c>
      <c r="G64" s="1" t="s">
        <v>404</v>
      </c>
      <c r="H64" s="1" t="s">
        <v>45</v>
      </c>
      <c r="I64" s="1" t="s">
        <v>46</v>
      </c>
      <c r="J64" s="1" t="s">
        <v>47</v>
      </c>
      <c r="K64" s="1" t="s">
        <v>48</v>
      </c>
      <c r="L64" s="1" t="s">
        <v>294</v>
      </c>
      <c r="M64" s="1" t="s">
        <v>50</v>
      </c>
      <c r="N64" s="2">
        <v>46241</v>
      </c>
      <c r="O64" s="2">
        <v>46243</v>
      </c>
      <c r="P64" s="2">
        <v>46244</v>
      </c>
      <c r="Q64" s="2">
        <v>46245</v>
      </c>
      <c r="R64" s="2">
        <v>46246</v>
      </c>
      <c r="S64" s="1" t="s">
        <v>51</v>
      </c>
      <c r="T64" s="1" t="s">
        <v>52</v>
      </c>
      <c r="U64" s="1" t="s">
        <v>46</v>
      </c>
      <c r="V64" s="1" t="s">
        <v>405</v>
      </c>
      <c r="W64" s="1" t="s">
        <v>54</v>
      </c>
      <c r="X64" s="1"/>
      <c r="Y64" s="1"/>
    </row>
    <row r="65" spans="1:25" x14ac:dyDescent="0.2">
      <c r="A65" s="1" t="s">
        <v>406</v>
      </c>
      <c r="B65" s="1" t="s">
        <v>407</v>
      </c>
      <c r="C65" s="1" t="s">
        <v>408</v>
      </c>
      <c r="D65" s="1" t="s">
        <v>371</v>
      </c>
      <c r="E65" s="1" t="s">
        <v>372</v>
      </c>
      <c r="F65" s="1" t="s">
        <v>409</v>
      </c>
      <c r="G65" s="1" t="s">
        <v>410</v>
      </c>
      <c r="H65" s="1" t="s">
        <v>45</v>
      </c>
      <c r="I65" s="1" t="s">
        <v>46</v>
      </c>
      <c r="J65" s="1" t="s">
        <v>47</v>
      </c>
      <c r="K65" s="1" t="s">
        <v>48</v>
      </c>
      <c r="L65" s="1" t="s">
        <v>294</v>
      </c>
      <c r="M65" s="1" t="s">
        <v>50</v>
      </c>
      <c r="N65" s="2">
        <v>46241</v>
      </c>
      <c r="O65" s="2">
        <v>46243</v>
      </c>
      <c r="P65" s="2">
        <v>46244</v>
      </c>
      <c r="Q65" s="2">
        <v>46245</v>
      </c>
      <c r="R65" s="2">
        <v>46246</v>
      </c>
      <c r="S65" s="1" t="s">
        <v>51</v>
      </c>
      <c r="T65" s="1" t="s">
        <v>52</v>
      </c>
      <c r="U65" s="1" t="s">
        <v>46</v>
      </c>
      <c r="V65" s="1" t="s">
        <v>411</v>
      </c>
      <c r="W65" s="1" t="s">
        <v>54</v>
      </c>
      <c r="X65" s="1"/>
      <c r="Y65" s="1"/>
    </row>
    <row r="66" spans="1:25" x14ac:dyDescent="0.2">
      <c r="A66" s="1" t="s">
        <v>412</v>
      </c>
      <c r="B66" s="1" t="s">
        <v>413</v>
      </c>
      <c r="C66" s="1" t="s">
        <v>414</v>
      </c>
      <c r="D66" s="1" t="s">
        <v>415</v>
      </c>
      <c r="E66" s="1" t="s">
        <v>416</v>
      </c>
      <c r="F66" s="1" t="s">
        <v>417</v>
      </c>
      <c r="G66" s="1" t="s">
        <v>418</v>
      </c>
      <c r="H66" s="1" t="s">
        <v>45</v>
      </c>
      <c r="I66" s="1" t="s">
        <v>46</v>
      </c>
      <c r="J66" s="1" t="s">
        <v>47</v>
      </c>
      <c r="K66" s="1" t="s">
        <v>48</v>
      </c>
      <c r="L66" s="1" t="s">
        <v>294</v>
      </c>
      <c r="M66" s="1" t="s">
        <v>50</v>
      </c>
      <c r="N66" s="2">
        <v>46242</v>
      </c>
      <c r="O66" s="2">
        <v>46244</v>
      </c>
      <c r="P66" s="2">
        <v>46245</v>
      </c>
      <c r="Q66" s="2">
        <v>46246</v>
      </c>
      <c r="R66" s="2">
        <v>46247</v>
      </c>
      <c r="S66" s="1" t="s">
        <v>51</v>
      </c>
      <c r="T66" s="1" t="s">
        <v>52</v>
      </c>
      <c r="U66" s="1" t="s">
        <v>46</v>
      </c>
      <c r="V66" s="1" t="s">
        <v>419</v>
      </c>
      <c r="W66" s="1" t="s">
        <v>54</v>
      </c>
      <c r="X66" s="1"/>
      <c r="Y66" s="1"/>
    </row>
    <row r="67" spans="1:25" x14ac:dyDescent="0.2">
      <c r="A67" s="1" t="s">
        <v>420</v>
      </c>
      <c r="B67" s="1" t="s">
        <v>421</v>
      </c>
      <c r="C67" s="1" t="s">
        <v>422</v>
      </c>
      <c r="D67" s="1" t="s">
        <v>415</v>
      </c>
      <c r="E67" s="1" t="s">
        <v>416</v>
      </c>
      <c r="F67" s="1" t="s">
        <v>423</v>
      </c>
      <c r="G67" s="1" t="s">
        <v>424</v>
      </c>
      <c r="H67" s="1" t="s">
        <v>45</v>
      </c>
      <c r="I67" s="1" t="s">
        <v>46</v>
      </c>
      <c r="J67" s="1" t="s">
        <v>47</v>
      </c>
      <c r="K67" s="1" t="s">
        <v>48</v>
      </c>
      <c r="L67" s="1" t="s">
        <v>294</v>
      </c>
      <c r="M67" s="1" t="s">
        <v>50</v>
      </c>
      <c r="N67" s="2">
        <v>46242</v>
      </c>
      <c r="O67" s="2">
        <v>46244</v>
      </c>
      <c r="P67" s="2">
        <v>46245</v>
      </c>
      <c r="Q67" s="2">
        <v>46246</v>
      </c>
      <c r="R67" s="2">
        <v>46247</v>
      </c>
      <c r="S67" s="1" t="s">
        <v>51</v>
      </c>
      <c r="T67" s="1" t="s">
        <v>52</v>
      </c>
      <c r="U67" s="1" t="s">
        <v>46</v>
      </c>
      <c r="V67" s="1" t="s">
        <v>425</v>
      </c>
      <c r="W67" s="1" t="s">
        <v>54</v>
      </c>
      <c r="X67" s="1"/>
      <c r="Y67" s="1"/>
    </row>
    <row r="68" spans="1:25" x14ac:dyDescent="0.2">
      <c r="A68" s="1" t="s">
        <v>426</v>
      </c>
      <c r="B68" s="1" t="s">
        <v>427</v>
      </c>
      <c r="C68" s="1" t="s">
        <v>428</v>
      </c>
      <c r="D68" s="1" t="s">
        <v>415</v>
      </c>
      <c r="E68" s="1" t="s">
        <v>416</v>
      </c>
      <c r="F68" s="1" t="s">
        <v>429</v>
      </c>
      <c r="G68" s="1" t="s">
        <v>430</v>
      </c>
      <c r="H68" s="1" t="s">
        <v>45</v>
      </c>
      <c r="I68" s="1" t="s">
        <v>46</v>
      </c>
      <c r="J68" s="1" t="s">
        <v>47</v>
      </c>
      <c r="K68" s="1" t="s">
        <v>48</v>
      </c>
      <c r="L68" s="1" t="s">
        <v>294</v>
      </c>
      <c r="M68" s="1" t="s">
        <v>50</v>
      </c>
      <c r="N68" s="2">
        <v>46242</v>
      </c>
      <c r="O68" s="2">
        <v>46244</v>
      </c>
      <c r="P68" s="2">
        <v>46245</v>
      </c>
      <c r="Q68" s="2">
        <v>46246</v>
      </c>
      <c r="R68" s="2">
        <v>46247</v>
      </c>
      <c r="S68" s="1" t="s">
        <v>51</v>
      </c>
      <c r="T68" s="1" t="s">
        <v>52</v>
      </c>
      <c r="U68" s="1" t="s">
        <v>46</v>
      </c>
      <c r="V68" s="1" t="s">
        <v>431</v>
      </c>
      <c r="W68" s="1" t="s">
        <v>54</v>
      </c>
      <c r="X68" s="1"/>
      <c r="Y68" s="1"/>
    </row>
    <row r="69" spans="1:25" x14ac:dyDescent="0.2">
      <c r="A69" s="1" t="s">
        <v>432</v>
      </c>
      <c r="B69" s="1" t="s">
        <v>433</v>
      </c>
      <c r="C69" s="1" t="s">
        <v>434</v>
      </c>
      <c r="D69" s="1" t="s">
        <v>415</v>
      </c>
      <c r="E69" s="1" t="s">
        <v>416</v>
      </c>
      <c r="F69" s="1" t="s">
        <v>435</v>
      </c>
      <c r="G69" s="1" t="s">
        <v>436</v>
      </c>
      <c r="H69" s="1" t="s">
        <v>45</v>
      </c>
      <c r="I69" s="1" t="s">
        <v>46</v>
      </c>
      <c r="J69" s="1" t="s">
        <v>47</v>
      </c>
      <c r="K69" s="1" t="s">
        <v>48</v>
      </c>
      <c r="L69" s="1" t="s">
        <v>294</v>
      </c>
      <c r="M69" s="1" t="s">
        <v>50</v>
      </c>
      <c r="N69" s="2">
        <v>46242</v>
      </c>
      <c r="O69" s="2">
        <v>46244</v>
      </c>
      <c r="P69" s="2">
        <v>46245</v>
      </c>
      <c r="Q69" s="2">
        <v>46246</v>
      </c>
      <c r="R69" s="2">
        <v>46247</v>
      </c>
      <c r="S69" s="1" t="s">
        <v>51</v>
      </c>
      <c r="T69" s="1" t="s">
        <v>52</v>
      </c>
      <c r="U69" s="1" t="s">
        <v>46</v>
      </c>
      <c r="V69" s="1" t="s">
        <v>437</v>
      </c>
      <c r="W69" s="1" t="s">
        <v>54</v>
      </c>
      <c r="X69" s="1"/>
      <c r="Y69" s="1"/>
    </row>
    <row r="70" spans="1:25" x14ac:dyDescent="0.2">
      <c r="A70" s="1" t="s">
        <v>438</v>
      </c>
      <c r="B70" s="1" t="s">
        <v>439</v>
      </c>
      <c r="C70" s="1" t="s">
        <v>440</v>
      </c>
      <c r="D70" s="1" t="s">
        <v>415</v>
      </c>
      <c r="E70" s="1" t="s">
        <v>416</v>
      </c>
      <c r="F70" s="1" t="s">
        <v>441</v>
      </c>
      <c r="G70" s="1" t="s">
        <v>442</v>
      </c>
      <c r="H70" s="1" t="s">
        <v>45</v>
      </c>
      <c r="I70" s="1" t="s">
        <v>46</v>
      </c>
      <c r="J70" s="1" t="s">
        <v>47</v>
      </c>
      <c r="K70" s="1" t="s">
        <v>48</v>
      </c>
      <c r="L70" s="1" t="s">
        <v>294</v>
      </c>
      <c r="M70" s="1" t="s">
        <v>50</v>
      </c>
      <c r="N70" s="2">
        <v>46243</v>
      </c>
      <c r="O70" s="2">
        <v>46245</v>
      </c>
      <c r="P70" s="2">
        <v>46246</v>
      </c>
      <c r="Q70" s="2">
        <v>46247</v>
      </c>
      <c r="R70" s="2">
        <v>46248</v>
      </c>
      <c r="S70" s="1" t="s">
        <v>51</v>
      </c>
      <c r="T70" s="1" t="s">
        <v>52</v>
      </c>
      <c r="U70" s="1" t="s">
        <v>46</v>
      </c>
      <c r="V70" s="1" t="s">
        <v>443</v>
      </c>
      <c r="W70" s="1" t="s">
        <v>54</v>
      </c>
      <c r="X70" s="1"/>
      <c r="Y70" s="1"/>
    </row>
    <row r="71" spans="1:25" x14ac:dyDescent="0.2">
      <c r="A71" s="1" t="s">
        <v>444</v>
      </c>
      <c r="B71" s="1" t="s">
        <v>445</v>
      </c>
      <c r="C71" s="1" t="s">
        <v>446</v>
      </c>
      <c r="D71" s="1" t="s">
        <v>415</v>
      </c>
      <c r="E71" s="1" t="s">
        <v>416</v>
      </c>
      <c r="F71" s="1" t="s">
        <v>447</v>
      </c>
      <c r="G71" s="1" t="s">
        <v>448</v>
      </c>
      <c r="H71" s="1" t="s">
        <v>45</v>
      </c>
      <c r="I71" s="1" t="s">
        <v>46</v>
      </c>
      <c r="J71" s="1" t="s">
        <v>47</v>
      </c>
      <c r="K71" s="1" t="s">
        <v>48</v>
      </c>
      <c r="L71" s="1" t="s">
        <v>294</v>
      </c>
      <c r="M71" s="1" t="s">
        <v>50</v>
      </c>
      <c r="N71" s="2">
        <v>46243</v>
      </c>
      <c r="O71" s="2">
        <v>46245</v>
      </c>
      <c r="P71" s="2">
        <v>46246</v>
      </c>
      <c r="Q71" s="2">
        <v>46247</v>
      </c>
      <c r="R71" s="2">
        <v>46248</v>
      </c>
      <c r="S71" s="1" t="s">
        <v>51</v>
      </c>
      <c r="T71" s="1" t="s">
        <v>52</v>
      </c>
      <c r="U71" s="1" t="s">
        <v>46</v>
      </c>
      <c r="V71" s="1" t="s">
        <v>449</v>
      </c>
      <c r="W71" s="1" t="s">
        <v>54</v>
      </c>
      <c r="X71" s="1"/>
      <c r="Y71" s="1"/>
    </row>
    <row r="72" spans="1:25" x14ac:dyDescent="0.2">
      <c r="A72" s="1" t="s">
        <v>450</v>
      </c>
      <c r="B72" s="1" t="s">
        <v>451</v>
      </c>
      <c r="C72" s="1" t="s">
        <v>452</v>
      </c>
      <c r="D72" s="1" t="s">
        <v>415</v>
      </c>
      <c r="E72" s="1" t="s">
        <v>416</v>
      </c>
      <c r="F72" s="1" t="s">
        <v>453</v>
      </c>
      <c r="G72" s="1" t="s">
        <v>454</v>
      </c>
      <c r="H72" s="1" t="s">
        <v>45</v>
      </c>
      <c r="I72" s="1" t="s">
        <v>46</v>
      </c>
      <c r="J72" s="1" t="s">
        <v>47</v>
      </c>
      <c r="K72" s="1" t="s">
        <v>48</v>
      </c>
      <c r="L72" s="1" t="s">
        <v>294</v>
      </c>
      <c r="M72" s="1" t="s">
        <v>50</v>
      </c>
      <c r="N72" s="2">
        <v>46243</v>
      </c>
      <c r="O72" s="2">
        <v>46245</v>
      </c>
      <c r="P72" s="2">
        <v>46246</v>
      </c>
      <c r="Q72" s="2">
        <v>46247</v>
      </c>
      <c r="R72" s="2">
        <v>46248</v>
      </c>
      <c r="S72" s="1" t="s">
        <v>51</v>
      </c>
      <c r="T72" s="1" t="s">
        <v>52</v>
      </c>
      <c r="U72" s="1" t="s">
        <v>46</v>
      </c>
      <c r="V72" s="1" t="s">
        <v>455</v>
      </c>
      <c r="W72" s="1" t="s">
        <v>54</v>
      </c>
      <c r="X72" s="1"/>
      <c r="Y72" s="1"/>
    </row>
    <row r="73" spans="1:25" x14ac:dyDescent="0.2">
      <c r="A73" s="1" t="s">
        <v>456</v>
      </c>
      <c r="B73" s="1" t="s">
        <v>457</v>
      </c>
      <c r="C73" s="1" t="s">
        <v>458</v>
      </c>
      <c r="D73" s="1" t="s">
        <v>459</v>
      </c>
      <c r="E73" s="1" t="s">
        <v>460</v>
      </c>
      <c r="F73" s="1" t="s">
        <v>461</v>
      </c>
      <c r="G73" s="1" t="s">
        <v>462</v>
      </c>
      <c r="H73" s="1" t="s">
        <v>45</v>
      </c>
      <c r="I73" s="1" t="s">
        <v>46</v>
      </c>
      <c r="J73" s="1" t="s">
        <v>47</v>
      </c>
      <c r="K73" s="1" t="s">
        <v>48</v>
      </c>
      <c r="L73" s="1" t="s">
        <v>294</v>
      </c>
      <c r="M73" s="1" t="s">
        <v>50</v>
      </c>
      <c r="N73" s="2">
        <v>46243</v>
      </c>
      <c r="O73" s="2">
        <v>46245</v>
      </c>
      <c r="P73" s="2">
        <v>46246</v>
      </c>
      <c r="Q73" s="2">
        <v>46247</v>
      </c>
      <c r="R73" s="2">
        <v>46248</v>
      </c>
      <c r="S73" s="1" t="s">
        <v>51</v>
      </c>
      <c r="T73" s="1" t="s">
        <v>52</v>
      </c>
      <c r="U73" s="1" t="s">
        <v>46</v>
      </c>
      <c r="V73" s="1" t="s">
        <v>463</v>
      </c>
      <c r="W73" s="1" t="s">
        <v>54</v>
      </c>
      <c r="X73" s="1"/>
      <c r="Y73" s="1"/>
    </row>
    <row r="74" spans="1:25" x14ac:dyDescent="0.2">
      <c r="A74" s="1" t="s">
        <v>464</v>
      </c>
      <c r="B74" s="1" t="s">
        <v>465</v>
      </c>
      <c r="C74" s="1" t="s">
        <v>466</v>
      </c>
      <c r="D74" s="1" t="s">
        <v>459</v>
      </c>
      <c r="E74" s="1" t="s">
        <v>460</v>
      </c>
      <c r="F74" s="1" t="s">
        <v>467</v>
      </c>
      <c r="G74" s="1" t="s">
        <v>468</v>
      </c>
      <c r="H74" s="1" t="s">
        <v>45</v>
      </c>
      <c r="I74" s="1" t="s">
        <v>46</v>
      </c>
      <c r="J74" s="1" t="s">
        <v>47</v>
      </c>
      <c r="K74" s="1" t="s">
        <v>48</v>
      </c>
      <c r="L74" s="1" t="s">
        <v>294</v>
      </c>
      <c r="M74" s="1" t="s">
        <v>50</v>
      </c>
      <c r="N74" s="2">
        <v>46244</v>
      </c>
      <c r="O74" s="2">
        <v>46246</v>
      </c>
      <c r="P74" s="2">
        <v>46247</v>
      </c>
      <c r="Q74" s="2">
        <v>46248</v>
      </c>
      <c r="R74" s="2">
        <v>46249</v>
      </c>
      <c r="S74" s="1" t="s">
        <v>51</v>
      </c>
      <c r="T74" s="1" t="s">
        <v>52</v>
      </c>
      <c r="U74" s="1" t="s">
        <v>46</v>
      </c>
      <c r="V74" s="1" t="s">
        <v>469</v>
      </c>
      <c r="W74" s="1" t="s">
        <v>54</v>
      </c>
      <c r="X74" s="1"/>
      <c r="Y74" s="1"/>
    </row>
    <row r="75" spans="1:25" x14ac:dyDescent="0.2">
      <c r="A75" s="1" t="s">
        <v>470</v>
      </c>
      <c r="B75" s="1" t="s">
        <v>471</v>
      </c>
      <c r="C75" s="1" t="s">
        <v>472</v>
      </c>
      <c r="D75" s="1" t="s">
        <v>459</v>
      </c>
      <c r="E75" s="1" t="s">
        <v>460</v>
      </c>
      <c r="F75" s="1" t="s">
        <v>473</v>
      </c>
      <c r="G75" s="1" t="s">
        <v>474</v>
      </c>
      <c r="H75" s="1" t="s">
        <v>45</v>
      </c>
      <c r="I75" s="1" t="s">
        <v>46</v>
      </c>
      <c r="J75" s="1" t="s">
        <v>47</v>
      </c>
      <c r="K75" s="1" t="s">
        <v>48</v>
      </c>
      <c r="L75" s="1" t="s">
        <v>294</v>
      </c>
      <c r="M75" s="1" t="s">
        <v>50</v>
      </c>
      <c r="N75" s="2">
        <v>46244</v>
      </c>
      <c r="O75" s="2">
        <v>46246</v>
      </c>
      <c r="P75" s="2">
        <v>46247</v>
      </c>
      <c r="Q75" s="2">
        <v>46248</v>
      </c>
      <c r="R75" s="2">
        <v>46249</v>
      </c>
      <c r="S75" s="1" t="s">
        <v>51</v>
      </c>
      <c r="T75" s="1" t="s">
        <v>52</v>
      </c>
      <c r="U75" s="1" t="s">
        <v>46</v>
      </c>
      <c r="V75" s="1" t="s">
        <v>475</v>
      </c>
      <c r="W75" s="1" t="s">
        <v>54</v>
      </c>
      <c r="X75" s="1"/>
      <c r="Y75" s="1"/>
    </row>
    <row r="76" spans="1:25" x14ac:dyDescent="0.2">
      <c r="A76" s="1" t="s">
        <v>476</v>
      </c>
      <c r="B76" s="1" t="s">
        <v>477</v>
      </c>
      <c r="C76" s="1" t="s">
        <v>478</v>
      </c>
      <c r="D76" s="1" t="s">
        <v>459</v>
      </c>
      <c r="E76" s="1" t="s">
        <v>460</v>
      </c>
      <c r="F76" s="1" t="s">
        <v>479</v>
      </c>
      <c r="G76" s="1" t="s">
        <v>480</v>
      </c>
      <c r="H76" s="1" t="s">
        <v>45</v>
      </c>
      <c r="I76" s="1" t="s">
        <v>46</v>
      </c>
      <c r="J76" s="1" t="s">
        <v>47</v>
      </c>
      <c r="K76" s="1" t="s">
        <v>48</v>
      </c>
      <c r="L76" s="1" t="s">
        <v>294</v>
      </c>
      <c r="M76" s="1" t="s">
        <v>50</v>
      </c>
      <c r="N76" s="2">
        <v>46244</v>
      </c>
      <c r="O76" s="2">
        <v>46246</v>
      </c>
      <c r="P76" s="2">
        <v>46247</v>
      </c>
      <c r="Q76" s="2">
        <v>46248</v>
      </c>
      <c r="R76" s="2">
        <v>46249</v>
      </c>
      <c r="S76" s="1" t="s">
        <v>51</v>
      </c>
      <c r="T76" s="1" t="s">
        <v>52</v>
      </c>
      <c r="U76" s="1" t="s">
        <v>46</v>
      </c>
      <c r="V76" s="1" t="s">
        <v>481</v>
      </c>
      <c r="W76" s="1" t="s">
        <v>54</v>
      </c>
      <c r="X76" s="1"/>
      <c r="Y76" s="1"/>
    </row>
    <row r="77" spans="1:25" x14ac:dyDescent="0.2">
      <c r="A77" s="1" t="s">
        <v>482</v>
      </c>
      <c r="B77" s="1" t="s">
        <v>483</v>
      </c>
      <c r="C77" s="1" t="s">
        <v>484</v>
      </c>
      <c r="D77" s="1" t="s">
        <v>459</v>
      </c>
      <c r="E77" s="1" t="s">
        <v>460</v>
      </c>
      <c r="F77" s="1" t="s">
        <v>485</v>
      </c>
      <c r="G77" s="1" t="s">
        <v>486</v>
      </c>
      <c r="H77" s="1" t="s">
        <v>45</v>
      </c>
      <c r="I77" s="1" t="s">
        <v>46</v>
      </c>
      <c r="J77" s="1" t="s">
        <v>47</v>
      </c>
      <c r="K77" s="1" t="s">
        <v>48</v>
      </c>
      <c r="L77" s="1" t="s">
        <v>294</v>
      </c>
      <c r="M77" s="1" t="s">
        <v>50</v>
      </c>
      <c r="N77" s="2">
        <v>46244</v>
      </c>
      <c r="O77" s="2">
        <v>46246</v>
      </c>
      <c r="P77" s="2">
        <v>46247</v>
      </c>
      <c r="Q77" s="2">
        <v>46248</v>
      </c>
      <c r="R77" s="2">
        <v>46249</v>
      </c>
      <c r="S77" s="1" t="s">
        <v>51</v>
      </c>
      <c r="T77" s="1" t="s">
        <v>52</v>
      </c>
      <c r="U77" s="1" t="s">
        <v>46</v>
      </c>
      <c r="V77" s="1" t="s">
        <v>487</v>
      </c>
      <c r="W77" s="1" t="s">
        <v>54</v>
      </c>
      <c r="X77" s="1"/>
      <c r="Y77" s="1"/>
    </row>
    <row r="78" spans="1:25" x14ac:dyDescent="0.2">
      <c r="A78" s="1" t="s">
        <v>488</v>
      </c>
      <c r="B78" s="1" t="s">
        <v>106</v>
      </c>
      <c r="C78" s="1" t="s">
        <v>489</v>
      </c>
      <c r="D78" s="1" t="s">
        <v>490</v>
      </c>
      <c r="E78" s="1" t="s">
        <v>491</v>
      </c>
      <c r="F78" s="1" t="s">
        <v>492</v>
      </c>
      <c r="G78" s="1" t="s">
        <v>493</v>
      </c>
      <c r="H78" s="1" t="s">
        <v>45</v>
      </c>
      <c r="I78" s="1" t="s">
        <v>46</v>
      </c>
      <c r="J78" s="1" t="s">
        <v>47</v>
      </c>
      <c r="K78" s="1" t="s">
        <v>48</v>
      </c>
      <c r="L78" s="1" t="s">
        <v>49</v>
      </c>
      <c r="M78" s="1" t="s">
        <v>230</v>
      </c>
      <c r="N78" s="2">
        <v>46245</v>
      </c>
      <c r="O78" s="2">
        <v>46247</v>
      </c>
      <c r="P78" s="2">
        <v>46248</v>
      </c>
      <c r="Q78" s="2">
        <v>46249</v>
      </c>
      <c r="R78" s="2">
        <v>46250</v>
      </c>
      <c r="S78" s="1" t="s">
        <v>51</v>
      </c>
      <c r="T78" s="1" t="s">
        <v>52</v>
      </c>
      <c r="U78" s="1" t="s">
        <v>46</v>
      </c>
      <c r="V78" s="1" t="s">
        <v>494</v>
      </c>
      <c r="W78" s="1" t="s">
        <v>54</v>
      </c>
      <c r="X78" s="1"/>
      <c r="Y78" s="1"/>
    </row>
    <row r="79" spans="1:25" x14ac:dyDescent="0.2">
      <c r="A79" s="1" t="s">
        <v>495</v>
      </c>
      <c r="B79" s="1" t="s">
        <v>496</v>
      </c>
      <c r="C79" s="1" t="s">
        <v>497</v>
      </c>
      <c r="D79" s="1" t="s">
        <v>490</v>
      </c>
      <c r="E79" s="1" t="s">
        <v>491</v>
      </c>
      <c r="F79" s="1" t="s">
        <v>498</v>
      </c>
      <c r="G79" s="1" t="s">
        <v>499</v>
      </c>
      <c r="H79" s="1" t="s">
        <v>45</v>
      </c>
      <c r="I79" s="1" t="s">
        <v>46</v>
      </c>
      <c r="J79" s="1" t="s">
        <v>47</v>
      </c>
      <c r="K79" s="1" t="s">
        <v>48</v>
      </c>
      <c r="L79" s="1" t="s">
        <v>49</v>
      </c>
      <c r="M79" s="1" t="s">
        <v>230</v>
      </c>
      <c r="N79" s="2">
        <v>46245</v>
      </c>
      <c r="O79" s="2">
        <v>46247</v>
      </c>
      <c r="P79" s="2">
        <v>46248</v>
      </c>
      <c r="Q79" s="2">
        <v>46249</v>
      </c>
      <c r="R79" s="2">
        <v>46250</v>
      </c>
      <c r="S79" s="1" t="s">
        <v>51</v>
      </c>
      <c r="T79" s="1" t="s">
        <v>52</v>
      </c>
      <c r="U79" s="1" t="s">
        <v>46</v>
      </c>
      <c r="V79" s="1" t="s">
        <v>500</v>
      </c>
      <c r="W79" s="1" t="s">
        <v>54</v>
      </c>
      <c r="X79" s="1"/>
      <c r="Y79" s="1"/>
    </row>
    <row r="80" spans="1:25" x14ac:dyDescent="0.2">
      <c r="A80" s="1" t="s">
        <v>501</v>
      </c>
      <c r="B80" s="1" t="s">
        <v>502</v>
      </c>
      <c r="C80" s="1" t="s">
        <v>503</v>
      </c>
      <c r="D80" s="1" t="s">
        <v>490</v>
      </c>
      <c r="E80" s="1" t="s">
        <v>491</v>
      </c>
      <c r="F80" s="1" t="s">
        <v>504</v>
      </c>
      <c r="G80" s="1" t="s">
        <v>505</v>
      </c>
      <c r="H80" s="1" t="s">
        <v>45</v>
      </c>
      <c r="I80" s="1" t="s">
        <v>46</v>
      </c>
      <c r="J80" s="1" t="s">
        <v>47</v>
      </c>
      <c r="K80" s="1" t="s">
        <v>48</v>
      </c>
      <c r="L80" s="1" t="s">
        <v>49</v>
      </c>
      <c r="M80" s="1" t="s">
        <v>230</v>
      </c>
      <c r="N80" s="2">
        <v>46245</v>
      </c>
      <c r="O80" s="2">
        <v>46247</v>
      </c>
      <c r="P80" s="2">
        <v>46248</v>
      </c>
      <c r="Q80" s="2">
        <v>46249</v>
      </c>
      <c r="R80" s="2">
        <v>46250</v>
      </c>
      <c r="S80" s="1" t="s">
        <v>51</v>
      </c>
      <c r="T80" s="1" t="s">
        <v>52</v>
      </c>
      <c r="U80" s="1" t="s">
        <v>46</v>
      </c>
      <c r="V80" s="1" t="s">
        <v>506</v>
      </c>
      <c r="W80" s="1" t="s">
        <v>54</v>
      </c>
      <c r="X80" s="1"/>
      <c r="Y80" s="1"/>
    </row>
    <row r="81" spans="1:25" x14ac:dyDescent="0.2">
      <c r="A81" s="1" t="s">
        <v>507</v>
      </c>
      <c r="B81" s="1" t="s">
        <v>508</v>
      </c>
      <c r="C81" s="1" t="s">
        <v>509</v>
      </c>
      <c r="D81" s="1" t="s">
        <v>490</v>
      </c>
      <c r="E81" s="1" t="s">
        <v>491</v>
      </c>
      <c r="F81" s="1" t="s">
        <v>510</v>
      </c>
      <c r="G81" s="1" t="s">
        <v>511</v>
      </c>
      <c r="H81" s="1" t="s">
        <v>45</v>
      </c>
      <c r="I81" s="1" t="s">
        <v>46</v>
      </c>
      <c r="J81" s="1" t="s">
        <v>47</v>
      </c>
      <c r="K81" s="1" t="s">
        <v>48</v>
      </c>
      <c r="L81" s="1" t="s">
        <v>49</v>
      </c>
      <c r="M81" s="1" t="s">
        <v>230</v>
      </c>
      <c r="N81" s="2">
        <v>46245</v>
      </c>
      <c r="O81" s="2">
        <v>46247</v>
      </c>
      <c r="P81" s="2">
        <v>46248</v>
      </c>
      <c r="Q81" s="2">
        <v>46249</v>
      </c>
      <c r="R81" s="2">
        <v>46250</v>
      </c>
      <c r="S81" s="1" t="s">
        <v>51</v>
      </c>
      <c r="T81" s="1" t="s">
        <v>52</v>
      </c>
      <c r="U81" s="1" t="s">
        <v>46</v>
      </c>
      <c r="V81" s="1" t="s">
        <v>512</v>
      </c>
      <c r="W81" s="1" t="s">
        <v>54</v>
      </c>
      <c r="X81" s="1"/>
      <c r="Y81" s="1"/>
    </row>
    <row r="82" spans="1:25" x14ac:dyDescent="0.2">
      <c r="A82" s="1" t="s">
        <v>513</v>
      </c>
      <c r="B82" s="1" t="s">
        <v>514</v>
      </c>
      <c r="C82" s="1" t="s">
        <v>515</v>
      </c>
      <c r="D82" s="1" t="s">
        <v>490</v>
      </c>
      <c r="E82" s="1" t="s">
        <v>491</v>
      </c>
      <c r="F82" s="1" t="s">
        <v>516</v>
      </c>
      <c r="G82" s="1" t="s">
        <v>517</v>
      </c>
      <c r="H82" s="1" t="s">
        <v>45</v>
      </c>
      <c r="I82" s="1" t="s">
        <v>46</v>
      </c>
      <c r="J82" s="1" t="s">
        <v>47</v>
      </c>
      <c r="K82" s="1" t="s">
        <v>48</v>
      </c>
      <c r="L82" s="1" t="s">
        <v>49</v>
      </c>
      <c r="M82" s="1" t="s">
        <v>230</v>
      </c>
      <c r="N82" s="2">
        <v>46246</v>
      </c>
      <c r="O82" s="2">
        <v>46248</v>
      </c>
      <c r="P82" s="2">
        <v>46249</v>
      </c>
      <c r="Q82" s="2">
        <v>46250</v>
      </c>
      <c r="R82" s="2">
        <v>46251</v>
      </c>
      <c r="S82" s="1" t="s">
        <v>51</v>
      </c>
      <c r="T82" s="1" t="s">
        <v>52</v>
      </c>
      <c r="U82" s="1" t="s">
        <v>46</v>
      </c>
      <c r="V82" s="1" t="s">
        <v>518</v>
      </c>
      <c r="W82" s="1" t="s">
        <v>54</v>
      </c>
      <c r="X82" s="1"/>
      <c r="Y82" s="1"/>
    </row>
    <row r="83" spans="1:25" x14ac:dyDescent="0.2">
      <c r="A83" s="1" t="s">
        <v>519</v>
      </c>
      <c r="B83" s="1" t="s">
        <v>520</v>
      </c>
      <c r="C83" s="1" t="s">
        <v>521</v>
      </c>
      <c r="D83" s="1" t="s">
        <v>490</v>
      </c>
      <c r="E83" s="1" t="s">
        <v>491</v>
      </c>
      <c r="F83" s="1" t="s">
        <v>522</v>
      </c>
      <c r="G83" s="1" t="s">
        <v>523</v>
      </c>
      <c r="H83" s="1" t="s">
        <v>45</v>
      </c>
      <c r="I83" s="1" t="s">
        <v>46</v>
      </c>
      <c r="J83" s="1" t="s">
        <v>47</v>
      </c>
      <c r="K83" s="1" t="s">
        <v>48</v>
      </c>
      <c r="L83" s="1" t="s">
        <v>49</v>
      </c>
      <c r="M83" s="1" t="s">
        <v>230</v>
      </c>
      <c r="N83" s="2">
        <v>46246</v>
      </c>
      <c r="O83" s="2">
        <v>46248</v>
      </c>
      <c r="P83" s="2">
        <v>46249</v>
      </c>
      <c r="Q83" s="2">
        <v>46250</v>
      </c>
      <c r="R83" s="2">
        <v>46251</v>
      </c>
      <c r="S83" s="1" t="s">
        <v>51</v>
      </c>
      <c r="T83" s="1" t="s">
        <v>52</v>
      </c>
      <c r="U83" s="1" t="s">
        <v>46</v>
      </c>
      <c r="V83" s="1" t="s">
        <v>524</v>
      </c>
      <c r="W83" s="1" t="s">
        <v>54</v>
      </c>
      <c r="X83" s="1"/>
      <c r="Y83" s="1"/>
    </row>
    <row r="84" spans="1:25" x14ac:dyDescent="0.2">
      <c r="A84" s="1" t="s">
        <v>525</v>
      </c>
      <c r="B84" s="1" t="s">
        <v>526</v>
      </c>
      <c r="C84" s="1" t="s">
        <v>527</v>
      </c>
      <c r="D84" s="1" t="s">
        <v>528</v>
      </c>
      <c r="E84" s="1" t="s">
        <v>529</v>
      </c>
      <c r="F84" s="1" t="s">
        <v>530</v>
      </c>
      <c r="G84" s="1" t="s">
        <v>531</v>
      </c>
      <c r="H84" s="1" t="s">
        <v>45</v>
      </c>
      <c r="I84" s="1" t="s">
        <v>46</v>
      </c>
      <c r="J84" s="1" t="s">
        <v>47</v>
      </c>
      <c r="K84" s="1" t="s">
        <v>48</v>
      </c>
      <c r="L84" s="1" t="s">
        <v>49</v>
      </c>
      <c r="M84" s="1" t="s">
        <v>230</v>
      </c>
      <c r="N84" s="2">
        <v>46246</v>
      </c>
      <c r="O84" s="2">
        <v>46248</v>
      </c>
      <c r="P84" s="2">
        <v>46249</v>
      </c>
      <c r="Q84" s="2">
        <v>46250</v>
      </c>
      <c r="R84" s="2">
        <v>46251</v>
      </c>
      <c r="S84" s="1" t="s">
        <v>51</v>
      </c>
      <c r="T84" s="1" t="s">
        <v>52</v>
      </c>
      <c r="U84" s="1" t="s">
        <v>46</v>
      </c>
      <c r="V84" s="1" t="s">
        <v>532</v>
      </c>
      <c r="W84" s="1" t="s">
        <v>54</v>
      </c>
      <c r="X84" s="1"/>
      <c r="Y84" s="1"/>
    </row>
    <row r="85" spans="1:25" x14ac:dyDescent="0.2">
      <c r="A85" s="1" t="s">
        <v>533</v>
      </c>
      <c r="B85" s="1" t="s">
        <v>534</v>
      </c>
      <c r="C85" s="1" t="s">
        <v>535</v>
      </c>
      <c r="D85" s="1" t="s">
        <v>528</v>
      </c>
      <c r="E85" s="1" t="s">
        <v>529</v>
      </c>
      <c r="F85" s="1" t="s">
        <v>536</v>
      </c>
      <c r="G85" s="1" t="s">
        <v>537</v>
      </c>
      <c r="H85" s="1" t="s">
        <v>45</v>
      </c>
      <c r="I85" s="1" t="s">
        <v>46</v>
      </c>
      <c r="J85" s="1" t="s">
        <v>47</v>
      </c>
      <c r="K85" s="1" t="s">
        <v>48</v>
      </c>
      <c r="L85" s="1" t="s">
        <v>49</v>
      </c>
      <c r="M85" s="1" t="s">
        <v>230</v>
      </c>
      <c r="N85" s="2">
        <v>46246</v>
      </c>
      <c r="O85" s="2">
        <v>46248</v>
      </c>
      <c r="P85" s="2">
        <v>46249</v>
      </c>
      <c r="Q85" s="2">
        <v>46250</v>
      </c>
      <c r="R85" s="2">
        <v>46251</v>
      </c>
      <c r="S85" s="1" t="s">
        <v>51</v>
      </c>
      <c r="T85" s="1" t="s">
        <v>52</v>
      </c>
      <c r="U85" s="1" t="s">
        <v>46</v>
      </c>
      <c r="V85" s="1" t="s">
        <v>538</v>
      </c>
      <c r="W85" s="1" t="s">
        <v>54</v>
      </c>
      <c r="X85" s="1"/>
      <c r="Y85" s="1"/>
    </row>
    <row r="86" spans="1:25" x14ac:dyDescent="0.2">
      <c r="A86" s="1" t="s">
        <v>539</v>
      </c>
      <c r="B86" s="1" t="s">
        <v>540</v>
      </c>
      <c r="C86" s="1" t="s">
        <v>541</v>
      </c>
      <c r="D86" s="1" t="s">
        <v>528</v>
      </c>
      <c r="E86" s="1" t="s">
        <v>529</v>
      </c>
      <c r="F86" s="1" t="s">
        <v>542</v>
      </c>
      <c r="G86" s="1" t="s">
        <v>543</v>
      </c>
      <c r="H86" s="1" t="s">
        <v>45</v>
      </c>
      <c r="I86" s="1" t="s">
        <v>46</v>
      </c>
      <c r="J86" s="1" t="s">
        <v>47</v>
      </c>
      <c r="K86" s="1" t="s">
        <v>48</v>
      </c>
      <c r="L86" s="1" t="s">
        <v>49</v>
      </c>
      <c r="M86" s="1" t="s">
        <v>230</v>
      </c>
      <c r="N86" s="2">
        <v>46247</v>
      </c>
      <c r="O86" s="2">
        <v>46249</v>
      </c>
      <c r="P86" s="2">
        <v>46250</v>
      </c>
      <c r="Q86" s="2">
        <v>46251</v>
      </c>
      <c r="R86" s="2">
        <v>46252</v>
      </c>
      <c r="S86" s="1" t="s">
        <v>51</v>
      </c>
      <c r="T86" s="1" t="s">
        <v>52</v>
      </c>
      <c r="U86" s="1" t="s">
        <v>46</v>
      </c>
      <c r="V86" s="1" t="s">
        <v>544</v>
      </c>
      <c r="W86" s="1" t="s">
        <v>54</v>
      </c>
      <c r="X86" s="1"/>
      <c r="Y86" s="1"/>
    </row>
    <row r="87" spans="1:25" x14ac:dyDescent="0.2">
      <c r="A87" s="1" t="s">
        <v>545</v>
      </c>
      <c r="B87" s="1" t="s">
        <v>546</v>
      </c>
      <c r="C87" s="1" t="s">
        <v>547</v>
      </c>
      <c r="D87" s="1" t="s">
        <v>528</v>
      </c>
      <c r="E87" s="1" t="s">
        <v>529</v>
      </c>
      <c r="F87" s="1" t="s">
        <v>548</v>
      </c>
      <c r="G87" s="1" t="s">
        <v>549</v>
      </c>
      <c r="H87" s="1" t="s">
        <v>45</v>
      </c>
      <c r="I87" s="1" t="s">
        <v>46</v>
      </c>
      <c r="J87" s="1" t="s">
        <v>47</v>
      </c>
      <c r="K87" s="1" t="s">
        <v>48</v>
      </c>
      <c r="L87" s="1" t="s">
        <v>49</v>
      </c>
      <c r="M87" s="1" t="s">
        <v>230</v>
      </c>
      <c r="N87" s="2">
        <v>46247</v>
      </c>
      <c r="O87" s="2">
        <v>46249</v>
      </c>
      <c r="P87" s="2">
        <v>46250</v>
      </c>
      <c r="Q87" s="2">
        <v>46251</v>
      </c>
      <c r="R87" s="2">
        <v>46252</v>
      </c>
      <c r="S87" s="1" t="s">
        <v>51</v>
      </c>
      <c r="T87" s="1" t="s">
        <v>52</v>
      </c>
      <c r="U87" s="1" t="s">
        <v>46</v>
      </c>
      <c r="V87" s="1" t="s">
        <v>550</v>
      </c>
      <c r="W87" s="1" t="s">
        <v>54</v>
      </c>
      <c r="X87" s="1"/>
      <c r="Y87" s="1"/>
    </row>
    <row r="88" spans="1:25" x14ac:dyDescent="0.2">
      <c r="A88" s="1" t="s">
        <v>551</v>
      </c>
      <c r="B88" s="1" t="s">
        <v>552</v>
      </c>
      <c r="C88" s="1" t="s">
        <v>553</v>
      </c>
      <c r="D88" s="1" t="s">
        <v>528</v>
      </c>
      <c r="E88" s="1" t="s">
        <v>529</v>
      </c>
      <c r="F88" s="1" t="s">
        <v>554</v>
      </c>
      <c r="G88" s="1" t="s">
        <v>555</v>
      </c>
      <c r="H88" s="1" t="s">
        <v>45</v>
      </c>
      <c r="I88" s="1" t="s">
        <v>46</v>
      </c>
      <c r="J88" s="1" t="s">
        <v>47</v>
      </c>
      <c r="K88" s="1" t="s">
        <v>48</v>
      </c>
      <c r="L88" s="1" t="s">
        <v>49</v>
      </c>
      <c r="M88" s="1" t="s">
        <v>230</v>
      </c>
      <c r="N88" s="2">
        <v>46247</v>
      </c>
      <c r="O88" s="2">
        <v>46249</v>
      </c>
      <c r="P88" s="2">
        <v>46250</v>
      </c>
      <c r="Q88" s="2">
        <v>46251</v>
      </c>
      <c r="R88" s="2">
        <v>46252</v>
      </c>
      <c r="S88" s="1" t="s">
        <v>51</v>
      </c>
      <c r="T88" s="1" t="s">
        <v>52</v>
      </c>
      <c r="U88" s="1" t="s">
        <v>46</v>
      </c>
      <c r="V88" s="1" t="s">
        <v>556</v>
      </c>
      <c r="W88" s="1" t="s">
        <v>54</v>
      </c>
      <c r="X88" s="1"/>
      <c r="Y88" s="1"/>
    </row>
    <row r="89" spans="1:25" x14ac:dyDescent="0.2">
      <c r="A89" s="1" t="s">
        <v>557</v>
      </c>
      <c r="B89" s="1" t="s">
        <v>558</v>
      </c>
      <c r="C89" s="1" t="s">
        <v>559</v>
      </c>
      <c r="D89" s="1" t="s">
        <v>528</v>
      </c>
      <c r="E89" s="1" t="s">
        <v>529</v>
      </c>
      <c r="F89" s="1" t="s">
        <v>560</v>
      </c>
      <c r="G89" s="1" t="s">
        <v>561</v>
      </c>
      <c r="H89" s="1" t="s">
        <v>45</v>
      </c>
      <c r="I89" s="1" t="s">
        <v>46</v>
      </c>
      <c r="J89" s="1" t="s">
        <v>47</v>
      </c>
      <c r="K89" s="1" t="s">
        <v>48</v>
      </c>
      <c r="L89" s="1" t="s">
        <v>49</v>
      </c>
      <c r="M89" s="1" t="s">
        <v>230</v>
      </c>
      <c r="N89" s="2">
        <v>46247</v>
      </c>
      <c r="O89" s="2">
        <v>46249</v>
      </c>
      <c r="P89" s="2">
        <v>46250</v>
      </c>
      <c r="Q89" s="2">
        <v>46251</v>
      </c>
      <c r="R89" s="2">
        <v>46252</v>
      </c>
      <c r="S89" s="1" t="s">
        <v>51</v>
      </c>
      <c r="T89" s="1" t="s">
        <v>52</v>
      </c>
      <c r="U89" s="1" t="s">
        <v>46</v>
      </c>
      <c r="V89" s="1" t="s">
        <v>562</v>
      </c>
      <c r="W89" s="1" t="s">
        <v>54</v>
      </c>
      <c r="X89" s="1"/>
      <c r="Y89" s="1"/>
    </row>
    <row r="90" spans="1:25" x14ac:dyDescent="0.2">
      <c r="A90" s="1" t="s">
        <v>563</v>
      </c>
      <c r="B90" s="1" t="s">
        <v>564</v>
      </c>
      <c r="C90" s="1" t="s">
        <v>565</v>
      </c>
      <c r="D90" s="1" t="s">
        <v>528</v>
      </c>
      <c r="E90" s="1" t="s">
        <v>529</v>
      </c>
      <c r="F90" s="1" t="s">
        <v>566</v>
      </c>
      <c r="G90" s="1" t="s">
        <v>567</v>
      </c>
      <c r="H90" s="1" t="s">
        <v>45</v>
      </c>
      <c r="I90" s="1" t="s">
        <v>46</v>
      </c>
      <c r="J90" s="1" t="s">
        <v>47</v>
      </c>
      <c r="K90" s="1" t="s">
        <v>48</v>
      </c>
      <c r="L90" s="1" t="s">
        <v>49</v>
      </c>
      <c r="M90" s="1" t="s">
        <v>230</v>
      </c>
      <c r="N90" s="2">
        <v>46248</v>
      </c>
      <c r="O90" s="2">
        <v>46250</v>
      </c>
      <c r="P90" s="2">
        <v>46251</v>
      </c>
      <c r="Q90" s="2">
        <v>46252</v>
      </c>
      <c r="R90" s="2">
        <v>46253</v>
      </c>
      <c r="S90" s="1" t="s">
        <v>51</v>
      </c>
      <c r="T90" s="1" t="s">
        <v>52</v>
      </c>
      <c r="U90" s="1" t="s">
        <v>46</v>
      </c>
      <c r="V90" s="1" t="s">
        <v>568</v>
      </c>
      <c r="W90" s="1" t="s">
        <v>54</v>
      </c>
      <c r="X90" s="1"/>
      <c r="Y90" s="1"/>
    </row>
    <row r="91" spans="1:25" x14ac:dyDescent="0.2">
      <c r="A91" s="1" t="s">
        <v>569</v>
      </c>
      <c r="B91" s="1" t="s">
        <v>570</v>
      </c>
      <c r="C91" s="1" t="s">
        <v>571</v>
      </c>
      <c r="D91" s="1" t="s">
        <v>528</v>
      </c>
      <c r="E91" s="1" t="s">
        <v>529</v>
      </c>
      <c r="F91" s="1" t="s">
        <v>572</v>
      </c>
      <c r="G91" s="1" t="s">
        <v>573</v>
      </c>
      <c r="H91" s="1" t="s">
        <v>45</v>
      </c>
      <c r="I91" s="1" t="s">
        <v>46</v>
      </c>
      <c r="J91" s="1" t="s">
        <v>47</v>
      </c>
      <c r="K91" s="1" t="s">
        <v>48</v>
      </c>
      <c r="L91" s="1" t="s">
        <v>49</v>
      </c>
      <c r="M91" s="1" t="s">
        <v>230</v>
      </c>
      <c r="N91" s="2">
        <v>46248</v>
      </c>
      <c r="O91" s="2">
        <v>46250</v>
      </c>
      <c r="P91" s="2">
        <v>46251</v>
      </c>
      <c r="Q91" s="2">
        <v>46252</v>
      </c>
      <c r="R91" s="2">
        <v>46253</v>
      </c>
      <c r="S91" s="1" t="s">
        <v>51</v>
      </c>
      <c r="T91" s="1" t="s">
        <v>52</v>
      </c>
      <c r="U91" s="1" t="s">
        <v>46</v>
      </c>
      <c r="V91" s="1" t="s">
        <v>574</v>
      </c>
      <c r="W91" s="1" t="s">
        <v>54</v>
      </c>
      <c r="X91" s="1"/>
      <c r="Y91" s="1"/>
    </row>
    <row r="92" spans="1:25" x14ac:dyDescent="0.2">
      <c r="A92" s="1" t="s">
        <v>575</v>
      </c>
      <c r="B92" s="1" t="s">
        <v>576</v>
      </c>
      <c r="C92" s="1" t="s">
        <v>577</v>
      </c>
      <c r="D92" s="1" t="s">
        <v>578</v>
      </c>
      <c r="E92" s="1" t="s">
        <v>579</v>
      </c>
      <c r="F92" s="1" t="s">
        <v>580</v>
      </c>
      <c r="G92" s="1" t="s">
        <v>581</v>
      </c>
      <c r="H92" s="1" t="s">
        <v>45</v>
      </c>
      <c r="I92" s="1" t="s">
        <v>46</v>
      </c>
      <c r="J92" s="1" t="s">
        <v>47</v>
      </c>
      <c r="K92" s="1" t="s">
        <v>48</v>
      </c>
      <c r="L92" s="1" t="s">
        <v>49</v>
      </c>
      <c r="M92" s="1" t="s">
        <v>230</v>
      </c>
      <c r="N92" s="2">
        <v>46248</v>
      </c>
      <c r="O92" s="2">
        <v>46250</v>
      </c>
      <c r="P92" s="2">
        <v>46251</v>
      </c>
      <c r="Q92" s="2">
        <v>46252</v>
      </c>
      <c r="R92" s="2">
        <v>46253</v>
      </c>
      <c r="S92" s="1" t="s">
        <v>51</v>
      </c>
      <c r="T92" s="1" t="s">
        <v>52</v>
      </c>
      <c r="U92" s="1" t="s">
        <v>46</v>
      </c>
      <c r="V92" s="1" t="s">
        <v>582</v>
      </c>
      <c r="W92" s="1" t="s">
        <v>54</v>
      </c>
      <c r="X92" s="1"/>
      <c r="Y92" s="1"/>
    </row>
    <row r="93" spans="1:25" x14ac:dyDescent="0.2">
      <c r="A93" s="1" t="s">
        <v>583</v>
      </c>
      <c r="B93" s="1" t="s">
        <v>584</v>
      </c>
      <c r="C93" s="1" t="s">
        <v>585</v>
      </c>
      <c r="D93" s="1" t="s">
        <v>578</v>
      </c>
      <c r="E93" s="1" t="s">
        <v>579</v>
      </c>
      <c r="F93" s="1" t="s">
        <v>586</v>
      </c>
      <c r="G93" s="1" t="s">
        <v>587</v>
      </c>
      <c r="H93" s="1" t="s">
        <v>45</v>
      </c>
      <c r="I93" s="1" t="s">
        <v>46</v>
      </c>
      <c r="J93" s="1" t="s">
        <v>47</v>
      </c>
      <c r="K93" s="1" t="s">
        <v>48</v>
      </c>
      <c r="L93" s="1" t="s">
        <v>49</v>
      </c>
      <c r="M93" s="1" t="s">
        <v>230</v>
      </c>
      <c r="N93" s="2">
        <v>46248</v>
      </c>
      <c r="O93" s="2">
        <v>46250</v>
      </c>
      <c r="P93" s="2">
        <v>46251</v>
      </c>
      <c r="Q93" s="2">
        <v>46252</v>
      </c>
      <c r="R93" s="2">
        <v>46253</v>
      </c>
      <c r="S93" s="1" t="s">
        <v>51</v>
      </c>
      <c r="T93" s="1" t="s">
        <v>52</v>
      </c>
      <c r="U93" s="1" t="s">
        <v>46</v>
      </c>
      <c r="V93" s="1" t="s">
        <v>588</v>
      </c>
      <c r="W93" s="1" t="s">
        <v>54</v>
      </c>
      <c r="X93" s="1"/>
      <c r="Y93" s="1"/>
    </row>
    <row r="94" spans="1:25" x14ac:dyDescent="0.2">
      <c r="A94" s="1" t="s">
        <v>589</v>
      </c>
      <c r="B94" s="1" t="s">
        <v>590</v>
      </c>
      <c r="C94" s="1" t="s">
        <v>591</v>
      </c>
      <c r="D94" s="1" t="s">
        <v>578</v>
      </c>
      <c r="E94" s="1" t="s">
        <v>579</v>
      </c>
      <c r="F94" s="1" t="s">
        <v>592</v>
      </c>
      <c r="G94" s="1" t="s">
        <v>593</v>
      </c>
      <c r="H94" s="1" t="s">
        <v>45</v>
      </c>
      <c r="I94" s="1" t="s">
        <v>46</v>
      </c>
      <c r="J94" s="1" t="s">
        <v>47</v>
      </c>
      <c r="K94" s="1" t="s">
        <v>48</v>
      </c>
      <c r="L94" s="1" t="s">
        <v>49</v>
      </c>
      <c r="M94" s="1" t="s">
        <v>230</v>
      </c>
      <c r="N94" s="2">
        <v>46249</v>
      </c>
      <c r="O94" s="2">
        <v>46251</v>
      </c>
      <c r="P94" s="2">
        <v>46252</v>
      </c>
      <c r="Q94" s="2">
        <v>46253</v>
      </c>
      <c r="R94" s="2">
        <v>46254</v>
      </c>
      <c r="S94" s="1" t="s">
        <v>51</v>
      </c>
      <c r="T94" s="1" t="s">
        <v>52</v>
      </c>
      <c r="U94" s="1" t="s">
        <v>46</v>
      </c>
      <c r="V94" s="1" t="s">
        <v>594</v>
      </c>
      <c r="W94" s="1" t="s">
        <v>54</v>
      </c>
      <c r="X94" s="1"/>
      <c r="Y94" s="1"/>
    </row>
    <row r="95" spans="1:25" x14ac:dyDescent="0.2">
      <c r="A95" s="1" t="s">
        <v>595</v>
      </c>
      <c r="B95" s="1" t="s">
        <v>596</v>
      </c>
      <c r="C95" s="1" t="s">
        <v>597</v>
      </c>
      <c r="D95" s="1" t="s">
        <v>578</v>
      </c>
      <c r="E95" s="1" t="s">
        <v>579</v>
      </c>
      <c r="F95" s="1" t="s">
        <v>598</v>
      </c>
      <c r="G95" s="1" t="s">
        <v>599</v>
      </c>
      <c r="H95" s="1" t="s">
        <v>45</v>
      </c>
      <c r="I95" s="1" t="s">
        <v>46</v>
      </c>
      <c r="J95" s="1" t="s">
        <v>47</v>
      </c>
      <c r="K95" s="1" t="s">
        <v>48</v>
      </c>
      <c r="L95" s="1" t="s">
        <v>49</v>
      </c>
      <c r="M95" s="1" t="s">
        <v>230</v>
      </c>
      <c r="N95" s="2">
        <v>46249</v>
      </c>
      <c r="O95" s="2">
        <v>46251</v>
      </c>
      <c r="P95" s="2">
        <v>46252</v>
      </c>
      <c r="Q95" s="2">
        <v>46253</v>
      </c>
      <c r="R95" s="2">
        <v>46254</v>
      </c>
      <c r="S95" s="1" t="s">
        <v>51</v>
      </c>
      <c r="T95" s="1" t="s">
        <v>52</v>
      </c>
      <c r="U95" s="1" t="s">
        <v>46</v>
      </c>
      <c r="V95" s="1" t="s">
        <v>600</v>
      </c>
      <c r="W95" s="1" t="s">
        <v>54</v>
      </c>
      <c r="X95" s="1"/>
      <c r="Y95" s="1"/>
    </row>
    <row r="96" spans="1:25" x14ac:dyDescent="0.2">
      <c r="A96" s="1" t="s">
        <v>601</v>
      </c>
      <c r="B96" s="1" t="s">
        <v>602</v>
      </c>
      <c r="C96" s="1" t="s">
        <v>603</v>
      </c>
      <c r="D96" s="1" t="s">
        <v>578</v>
      </c>
      <c r="E96" s="1" t="s">
        <v>579</v>
      </c>
      <c r="F96" s="1" t="s">
        <v>604</v>
      </c>
      <c r="G96" s="1" t="s">
        <v>605</v>
      </c>
      <c r="H96" s="1" t="s">
        <v>45</v>
      </c>
      <c r="I96" s="1" t="s">
        <v>46</v>
      </c>
      <c r="J96" s="1" t="s">
        <v>47</v>
      </c>
      <c r="K96" s="1" t="s">
        <v>48</v>
      </c>
      <c r="L96" s="1" t="s">
        <v>49</v>
      </c>
      <c r="M96" s="1" t="s">
        <v>230</v>
      </c>
      <c r="N96" s="2">
        <v>46249</v>
      </c>
      <c r="O96" s="2">
        <v>46251</v>
      </c>
      <c r="P96" s="2">
        <v>46252</v>
      </c>
      <c r="Q96" s="2">
        <v>46253</v>
      </c>
      <c r="R96" s="2">
        <v>46254</v>
      </c>
      <c r="S96" s="1" t="s">
        <v>51</v>
      </c>
      <c r="T96" s="1" t="s">
        <v>52</v>
      </c>
      <c r="U96" s="1" t="s">
        <v>46</v>
      </c>
      <c r="V96" s="1" t="s">
        <v>606</v>
      </c>
      <c r="W96" s="1" t="s">
        <v>54</v>
      </c>
      <c r="X96" s="1"/>
      <c r="Y96" s="1"/>
    </row>
    <row r="97" spans="1:25" x14ac:dyDescent="0.2">
      <c r="A97" s="1" t="s">
        <v>607</v>
      </c>
      <c r="B97" s="1" t="s">
        <v>608</v>
      </c>
      <c r="C97" s="1" t="s">
        <v>609</v>
      </c>
      <c r="D97" s="1" t="s">
        <v>578</v>
      </c>
      <c r="E97" s="1" t="s">
        <v>579</v>
      </c>
      <c r="F97" s="1" t="s">
        <v>610</v>
      </c>
      <c r="G97" s="1" t="s">
        <v>611</v>
      </c>
      <c r="H97" s="1" t="s">
        <v>45</v>
      </c>
      <c r="I97" s="1" t="s">
        <v>46</v>
      </c>
      <c r="J97" s="1" t="s">
        <v>47</v>
      </c>
      <c r="K97" s="1" t="s">
        <v>48</v>
      </c>
      <c r="L97" s="1" t="s">
        <v>49</v>
      </c>
      <c r="M97" s="1" t="s">
        <v>230</v>
      </c>
      <c r="N97" s="2">
        <v>46249</v>
      </c>
      <c r="O97" s="2">
        <v>46251</v>
      </c>
      <c r="P97" s="2">
        <v>46252</v>
      </c>
      <c r="Q97" s="2">
        <v>46253</v>
      </c>
      <c r="R97" s="2">
        <v>46254</v>
      </c>
      <c r="S97" s="1" t="s">
        <v>51</v>
      </c>
      <c r="T97" s="1" t="s">
        <v>52</v>
      </c>
      <c r="U97" s="1" t="s">
        <v>46</v>
      </c>
      <c r="V97" s="1" t="s">
        <v>612</v>
      </c>
      <c r="W97" s="1" t="s">
        <v>54</v>
      </c>
      <c r="X97" s="1"/>
      <c r="Y97" s="1"/>
    </row>
  </sheetData>
  <conditionalFormatting sqref="I2:I97">
    <cfRule type="cellIs" dxfId="0" priority="1" operator="equal">
      <formula>"Filed"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>
      <pane ySplit="1" topLeftCell="A2" activePane="bottomLeft" state="frozen"/>
      <selection pane="bottomLeft" activeCell="C14" sqref="C14"/>
    </sheetView>
  </sheetViews>
  <sheetFormatPr baseColWidth="10" defaultColWidth="8.83203125" defaultRowHeight="15" x14ac:dyDescent="0.2"/>
  <cols>
    <col min="1" max="1" width="25" customWidth="1"/>
    <col min="2" max="2" width="52" customWidth="1"/>
    <col min="3" max="3" width="38" customWidth="1"/>
  </cols>
  <sheetData>
    <row r="1" spans="1:3" x14ac:dyDescent="0.2">
      <c r="A1" s="4" t="s">
        <v>613</v>
      </c>
      <c r="B1" s="4" t="s">
        <v>614</v>
      </c>
      <c r="C1" s="4" t="s">
        <v>615</v>
      </c>
    </row>
    <row r="2" spans="1:3" x14ac:dyDescent="0.2">
      <c r="A2" s="1" t="s">
        <v>616</v>
      </c>
      <c r="B2" s="1" t="s">
        <v>617</v>
      </c>
      <c r="C2" s="1" t="s">
        <v>618</v>
      </c>
    </row>
    <row r="3" spans="1:3" x14ac:dyDescent="0.2">
      <c r="A3" s="1" t="s">
        <v>619</v>
      </c>
      <c r="B3" s="1" t="s">
        <v>620</v>
      </c>
      <c r="C3" s="1" t="s">
        <v>621</v>
      </c>
    </row>
    <row r="4" spans="1:3" x14ac:dyDescent="0.2">
      <c r="A4" s="1" t="s">
        <v>622</v>
      </c>
      <c r="B4" s="1" t="s">
        <v>623</v>
      </c>
      <c r="C4" s="1" t="s">
        <v>624</v>
      </c>
    </row>
    <row r="5" spans="1:3" x14ac:dyDescent="0.2">
      <c r="A5" s="1" t="s">
        <v>625</v>
      </c>
      <c r="B5" s="1" t="s">
        <v>626</v>
      </c>
      <c r="C5" s="1" t="s">
        <v>627</v>
      </c>
    </row>
    <row r="6" spans="1:3" x14ac:dyDescent="0.2">
      <c r="A6" s="1" t="s">
        <v>628</v>
      </c>
      <c r="B6" s="1" t="s">
        <v>629</v>
      </c>
      <c r="C6" s="1" t="s">
        <v>630</v>
      </c>
    </row>
    <row r="7" spans="1:3" x14ac:dyDescent="0.2">
      <c r="A7" s="1" t="s">
        <v>631</v>
      </c>
      <c r="B7" s="1" t="s">
        <v>632</v>
      </c>
      <c r="C7" s="1" t="s">
        <v>633</v>
      </c>
    </row>
    <row r="8" spans="1:3" x14ac:dyDescent="0.2">
      <c r="A8" s="1" t="s">
        <v>634</v>
      </c>
      <c r="B8" s="1" t="s">
        <v>635</v>
      </c>
      <c r="C8" s="1" t="s">
        <v>636</v>
      </c>
    </row>
    <row r="9" spans="1:3" x14ac:dyDescent="0.2">
      <c r="A9" s="1" t="s">
        <v>637</v>
      </c>
      <c r="B9" s="1" t="s">
        <v>638</v>
      </c>
      <c r="C9" s="1" t="s">
        <v>639</v>
      </c>
    </row>
    <row r="10" spans="1:3" x14ac:dyDescent="0.2">
      <c r="A10" s="1" t="s">
        <v>640</v>
      </c>
      <c r="B10" s="1">
        <v>96</v>
      </c>
      <c r="C10" s="1" t="s">
        <v>641</v>
      </c>
    </row>
    <row r="11" spans="1:3" x14ac:dyDescent="0.2">
      <c r="A11" s="1" t="s">
        <v>642</v>
      </c>
      <c r="B11" s="1">
        <v>118</v>
      </c>
      <c r="C11" s="1" t="s">
        <v>643</v>
      </c>
    </row>
    <row r="12" spans="1:3" x14ac:dyDescent="0.2">
      <c r="A12" s="1" t="s">
        <v>644</v>
      </c>
      <c r="B12" s="1" t="s">
        <v>45</v>
      </c>
      <c r="C12" s="1" t="s">
        <v>645</v>
      </c>
    </row>
    <row r="13" spans="1:3" x14ac:dyDescent="0.2">
      <c r="A13" s="1" t="s">
        <v>646</v>
      </c>
      <c r="B13" s="1" t="s">
        <v>7</v>
      </c>
      <c r="C13" s="1" t="s">
        <v>647</v>
      </c>
    </row>
    <row r="14" spans="1:3" x14ac:dyDescent="0.2">
      <c r="A14" s="1" t="s">
        <v>648</v>
      </c>
      <c r="B14" s="2">
        <v>46226</v>
      </c>
      <c r="C14" s="1" t="s">
        <v>649</v>
      </c>
    </row>
    <row r="15" spans="1:3" x14ac:dyDescent="0.2">
      <c r="A15" s="1" t="s">
        <v>12</v>
      </c>
      <c r="B15" s="1" t="s">
        <v>650</v>
      </c>
      <c r="C15" s="1" t="s">
        <v>651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7"/>
  <sheetViews>
    <sheetView workbookViewId="0">
      <pane ySplit="1" topLeftCell="A90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3" customWidth="1"/>
    <col min="3" max="3" width="55" customWidth="1"/>
    <col min="4" max="4" width="21" customWidth="1"/>
    <col min="5" max="5" width="12" customWidth="1"/>
    <col min="6" max="6" width="17" customWidth="1"/>
    <col min="7" max="7" width="12" customWidth="1"/>
    <col min="8" max="8" width="18" customWidth="1"/>
    <col min="9" max="9" width="16" customWidth="1"/>
    <col min="10" max="10" width="44" customWidth="1"/>
  </cols>
  <sheetData>
    <row r="1" spans="1:10" x14ac:dyDescent="0.2">
      <c r="A1" s="4" t="s">
        <v>652</v>
      </c>
      <c r="B1" s="4" t="s">
        <v>14</v>
      </c>
      <c r="C1" s="4" t="s">
        <v>16</v>
      </c>
      <c r="D1" s="4" t="s">
        <v>27</v>
      </c>
      <c r="E1" s="4" t="s">
        <v>31</v>
      </c>
      <c r="F1" s="4" t="s">
        <v>653</v>
      </c>
      <c r="G1" s="4" t="s">
        <v>654</v>
      </c>
      <c r="H1" s="4" t="s">
        <v>655</v>
      </c>
      <c r="I1" s="4" t="s">
        <v>656</v>
      </c>
      <c r="J1" s="4" t="s">
        <v>657</v>
      </c>
    </row>
    <row r="2" spans="1:10" x14ac:dyDescent="0.2">
      <c r="A2" s="1" t="s">
        <v>658</v>
      </c>
      <c r="B2" s="1" t="s">
        <v>38</v>
      </c>
      <c r="C2" s="1" t="s">
        <v>40</v>
      </c>
      <c r="D2" s="2">
        <v>46228</v>
      </c>
      <c r="E2" s="1" t="s">
        <v>51</v>
      </c>
      <c r="F2" s="1" t="s">
        <v>659</v>
      </c>
      <c r="G2" s="1"/>
      <c r="H2" s="1"/>
      <c r="I2" s="1"/>
      <c r="J2" s="1" t="s">
        <v>660</v>
      </c>
    </row>
    <row r="3" spans="1:10" x14ac:dyDescent="0.2">
      <c r="A3" s="1" t="s">
        <v>661</v>
      </c>
      <c r="B3" s="1" t="s">
        <v>55</v>
      </c>
      <c r="C3" s="1" t="s">
        <v>57</v>
      </c>
      <c r="D3" s="2">
        <v>46228</v>
      </c>
      <c r="E3" s="1" t="s">
        <v>51</v>
      </c>
      <c r="F3" s="1" t="s">
        <v>659</v>
      </c>
      <c r="G3" s="1"/>
      <c r="H3" s="1"/>
      <c r="I3" s="1"/>
      <c r="J3" s="1" t="s">
        <v>660</v>
      </c>
    </row>
    <row r="4" spans="1:10" x14ac:dyDescent="0.2">
      <c r="A4" s="1" t="s">
        <v>662</v>
      </c>
      <c r="B4" s="1" t="s">
        <v>60</v>
      </c>
      <c r="C4" s="1" t="s">
        <v>62</v>
      </c>
      <c r="D4" s="2">
        <v>46228</v>
      </c>
      <c r="E4" s="1" t="s">
        <v>51</v>
      </c>
      <c r="F4" s="1" t="s">
        <v>659</v>
      </c>
      <c r="G4" s="1"/>
      <c r="H4" s="1"/>
      <c r="I4" s="1"/>
      <c r="J4" s="1" t="s">
        <v>660</v>
      </c>
    </row>
    <row r="5" spans="1:10" x14ac:dyDescent="0.2">
      <c r="A5" s="1" t="s">
        <v>663</v>
      </c>
      <c r="B5" s="1" t="s">
        <v>65</v>
      </c>
      <c r="C5" s="1" t="s">
        <v>67</v>
      </c>
      <c r="D5" s="2">
        <v>46228</v>
      </c>
      <c r="E5" s="1" t="s">
        <v>51</v>
      </c>
      <c r="F5" s="1" t="s">
        <v>659</v>
      </c>
      <c r="G5" s="1"/>
      <c r="H5" s="1"/>
      <c r="I5" s="1"/>
      <c r="J5" s="1" t="s">
        <v>660</v>
      </c>
    </row>
    <row r="6" spans="1:10" x14ac:dyDescent="0.2">
      <c r="A6" s="1" t="s">
        <v>664</v>
      </c>
      <c r="B6" s="1" t="s">
        <v>70</v>
      </c>
      <c r="C6" s="1" t="s">
        <v>72</v>
      </c>
      <c r="D6" s="2">
        <v>46229</v>
      </c>
      <c r="E6" s="1" t="s">
        <v>51</v>
      </c>
      <c r="F6" s="1" t="s">
        <v>659</v>
      </c>
      <c r="G6" s="1"/>
      <c r="H6" s="1"/>
      <c r="I6" s="1"/>
      <c r="J6" s="1" t="s">
        <v>660</v>
      </c>
    </row>
    <row r="7" spans="1:10" x14ac:dyDescent="0.2">
      <c r="A7" s="1" t="s">
        <v>665</v>
      </c>
      <c r="B7" s="1" t="s">
        <v>75</v>
      </c>
      <c r="C7" s="1" t="s">
        <v>77</v>
      </c>
      <c r="D7" s="2">
        <v>46229</v>
      </c>
      <c r="E7" s="1" t="s">
        <v>51</v>
      </c>
      <c r="F7" s="1" t="s">
        <v>659</v>
      </c>
      <c r="G7" s="1"/>
      <c r="H7" s="1"/>
      <c r="I7" s="1"/>
      <c r="J7" s="1" t="s">
        <v>660</v>
      </c>
    </row>
    <row r="8" spans="1:10" x14ac:dyDescent="0.2">
      <c r="A8" s="1" t="s">
        <v>666</v>
      </c>
      <c r="B8" s="1" t="s">
        <v>80</v>
      </c>
      <c r="C8" s="1" t="s">
        <v>82</v>
      </c>
      <c r="D8" s="2">
        <v>46229</v>
      </c>
      <c r="E8" s="1" t="s">
        <v>51</v>
      </c>
      <c r="F8" s="1" t="s">
        <v>659</v>
      </c>
      <c r="G8" s="1"/>
      <c r="H8" s="1"/>
      <c r="I8" s="1"/>
      <c r="J8" s="1" t="s">
        <v>660</v>
      </c>
    </row>
    <row r="9" spans="1:10" x14ac:dyDescent="0.2">
      <c r="A9" s="1" t="s">
        <v>667</v>
      </c>
      <c r="B9" s="1" t="s">
        <v>85</v>
      </c>
      <c r="C9" s="1" t="s">
        <v>87</v>
      </c>
      <c r="D9" s="2">
        <v>46229</v>
      </c>
      <c r="E9" s="1" t="s">
        <v>51</v>
      </c>
      <c r="F9" s="1" t="s">
        <v>659</v>
      </c>
      <c r="G9" s="1"/>
      <c r="H9" s="1"/>
      <c r="I9" s="1"/>
      <c r="J9" s="1" t="s">
        <v>660</v>
      </c>
    </row>
    <row r="10" spans="1:10" x14ac:dyDescent="0.2">
      <c r="A10" s="1" t="s">
        <v>668</v>
      </c>
      <c r="B10" s="1" t="s">
        <v>90</v>
      </c>
      <c r="C10" s="1" t="s">
        <v>92</v>
      </c>
      <c r="D10" s="2">
        <v>46230</v>
      </c>
      <c r="E10" s="1" t="s">
        <v>51</v>
      </c>
      <c r="F10" s="1" t="s">
        <v>659</v>
      </c>
      <c r="G10" s="1"/>
      <c r="H10" s="1"/>
      <c r="I10" s="1"/>
      <c r="J10" s="1" t="s">
        <v>660</v>
      </c>
    </row>
    <row r="11" spans="1:10" x14ac:dyDescent="0.2">
      <c r="A11" s="1" t="s">
        <v>669</v>
      </c>
      <c r="B11" s="1" t="s">
        <v>95</v>
      </c>
      <c r="C11" s="1" t="s">
        <v>97</v>
      </c>
      <c r="D11" s="2">
        <v>46230</v>
      </c>
      <c r="E11" s="1" t="s">
        <v>51</v>
      </c>
      <c r="F11" s="1" t="s">
        <v>659</v>
      </c>
      <c r="G11" s="1"/>
      <c r="H11" s="1"/>
      <c r="I11" s="1"/>
      <c r="J11" s="1" t="s">
        <v>660</v>
      </c>
    </row>
    <row r="12" spans="1:10" x14ac:dyDescent="0.2">
      <c r="A12" s="1" t="s">
        <v>670</v>
      </c>
      <c r="B12" s="1" t="s">
        <v>100</v>
      </c>
      <c r="C12" s="1" t="s">
        <v>102</v>
      </c>
      <c r="D12" s="2">
        <v>46230</v>
      </c>
      <c r="E12" s="1" t="s">
        <v>51</v>
      </c>
      <c r="F12" s="1" t="s">
        <v>659</v>
      </c>
      <c r="G12" s="1"/>
      <c r="H12" s="1"/>
      <c r="I12" s="1"/>
      <c r="J12" s="1" t="s">
        <v>660</v>
      </c>
    </row>
    <row r="13" spans="1:10" x14ac:dyDescent="0.2">
      <c r="A13" s="1" t="s">
        <v>671</v>
      </c>
      <c r="B13" s="1" t="s">
        <v>105</v>
      </c>
      <c r="C13" s="1" t="s">
        <v>107</v>
      </c>
      <c r="D13" s="2">
        <v>46230</v>
      </c>
      <c r="E13" s="1" t="s">
        <v>51</v>
      </c>
      <c r="F13" s="1" t="s">
        <v>659</v>
      </c>
      <c r="G13" s="1"/>
      <c r="H13" s="1"/>
      <c r="I13" s="1"/>
      <c r="J13" s="1" t="s">
        <v>660</v>
      </c>
    </row>
    <row r="14" spans="1:10" x14ac:dyDescent="0.2">
      <c r="A14" s="1" t="s">
        <v>672</v>
      </c>
      <c r="B14" s="1" t="s">
        <v>110</v>
      </c>
      <c r="C14" s="1" t="s">
        <v>112</v>
      </c>
      <c r="D14" s="2">
        <v>46231</v>
      </c>
      <c r="E14" s="1" t="s">
        <v>51</v>
      </c>
      <c r="F14" s="1" t="s">
        <v>659</v>
      </c>
      <c r="G14" s="1"/>
      <c r="H14" s="1"/>
      <c r="I14" s="1"/>
      <c r="J14" s="1" t="s">
        <v>660</v>
      </c>
    </row>
    <row r="15" spans="1:10" x14ac:dyDescent="0.2">
      <c r="A15" s="1" t="s">
        <v>673</v>
      </c>
      <c r="B15" s="1" t="s">
        <v>115</v>
      </c>
      <c r="C15" s="1" t="s">
        <v>117</v>
      </c>
      <c r="D15" s="2">
        <v>46231</v>
      </c>
      <c r="E15" s="1" t="s">
        <v>51</v>
      </c>
      <c r="F15" s="1" t="s">
        <v>659</v>
      </c>
      <c r="G15" s="1"/>
      <c r="H15" s="1"/>
      <c r="I15" s="1"/>
      <c r="J15" s="1" t="s">
        <v>660</v>
      </c>
    </row>
    <row r="16" spans="1:10" x14ac:dyDescent="0.2">
      <c r="A16" s="1" t="s">
        <v>674</v>
      </c>
      <c r="B16" s="1" t="s">
        <v>120</v>
      </c>
      <c r="C16" s="1" t="s">
        <v>122</v>
      </c>
      <c r="D16" s="2">
        <v>46231</v>
      </c>
      <c r="E16" s="1" t="s">
        <v>51</v>
      </c>
      <c r="F16" s="1" t="s">
        <v>659</v>
      </c>
      <c r="G16" s="1"/>
      <c r="H16" s="1"/>
      <c r="I16" s="1"/>
      <c r="J16" s="1" t="s">
        <v>660</v>
      </c>
    </row>
    <row r="17" spans="1:10" x14ac:dyDescent="0.2">
      <c r="A17" s="1" t="s">
        <v>675</v>
      </c>
      <c r="B17" s="1" t="s">
        <v>125</v>
      </c>
      <c r="C17" s="1" t="s">
        <v>127</v>
      </c>
      <c r="D17" s="2">
        <v>46231</v>
      </c>
      <c r="E17" s="1" t="s">
        <v>51</v>
      </c>
      <c r="F17" s="1" t="s">
        <v>659</v>
      </c>
      <c r="G17" s="1"/>
      <c r="H17" s="1"/>
      <c r="I17" s="1"/>
      <c r="J17" s="1" t="s">
        <v>660</v>
      </c>
    </row>
    <row r="18" spans="1:10" x14ac:dyDescent="0.2">
      <c r="A18" s="1" t="s">
        <v>676</v>
      </c>
      <c r="B18" s="1" t="s">
        <v>131</v>
      </c>
      <c r="C18" s="1" t="s">
        <v>133</v>
      </c>
      <c r="D18" s="2">
        <v>46232</v>
      </c>
      <c r="E18" s="1" t="s">
        <v>51</v>
      </c>
      <c r="F18" s="1" t="s">
        <v>659</v>
      </c>
      <c r="G18" s="1"/>
      <c r="H18" s="1"/>
      <c r="I18" s="1"/>
      <c r="J18" s="1" t="s">
        <v>660</v>
      </c>
    </row>
    <row r="19" spans="1:10" x14ac:dyDescent="0.2">
      <c r="A19" s="1" t="s">
        <v>677</v>
      </c>
      <c r="B19" s="1" t="s">
        <v>136</v>
      </c>
      <c r="C19" s="1" t="s">
        <v>138</v>
      </c>
      <c r="D19" s="2">
        <v>46232</v>
      </c>
      <c r="E19" s="1" t="s">
        <v>51</v>
      </c>
      <c r="F19" s="1" t="s">
        <v>659</v>
      </c>
      <c r="G19" s="1"/>
      <c r="H19" s="1"/>
      <c r="I19" s="1"/>
      <c r="J19" s="1" t="s">
        <v>660</v>
      </c>
    </row>
    <row r="20" spans="1:10" x14ac:dyDescent="0.2">
      <c r="A20" s="1" t="s">
        <v>678</v>
      </c>
      <c r="B20" s="1" t="s">
        <v>141</v>
      </c>
      <c r="C20" s="1" t="s">
        <v>143</v>
      </c>
      <c r="D20" s="2">
        <v>46232</v>
      </c>
      <c r="E20" s="1" t="s">
        <v>51</v>
      </c>
      <c r="F20" s="1" t="s">
        <v>659</v>
      </c>
      <c r="G20" s="1"/>
      <c r="H20" s="1"/>
      <c r="I20" s="1"/>
      <c r="J20" s="1" t="s">
        <v>660</v>
      </c>
    </row>
    <row r="21" spans="1:10" x14ac:dyDescent="0.2">
      <c r="A21" s="1" t="s">
        <v>679</v>
      </c>
      <c r="B21" s="1" t="s">
        <v>146</v>
      </c>
      <c r="C21" s="1" t="s">
        <v>148</v>
      </c>
      <c r="D21" s="2">
        <v>46232</v>
      </c>
      <c r="E21" s="1" t="s">
        <v>51</v>
      </c>
      <c r="F21" s="1" t="s">
        <v>659</v>
      </c>
      <c r="G21" s="1"/>
      <c r="H21" s="1"/>
      <c r="I21" s="1"/>
      <c r="J21" s="1" t="s">
        <v>660</v>
      </c>
    </row>
    <row r="22" spans="1:10" x14ac:dyDescent="0.2">
      <c r="A22" s="1" t="s">
        <v>680</v>
      </c>
      <c r="B22" s="1" t="s">
        <v>152</v>
      </c>
      <c r="C22" s="1" t="s">
        <v>154</v>
      </c>
      <c r="D22" s="2">
        <v>46233</v>
      </c>
      <c r="E22" s="1" t="s">
        <v>51</v>
      </c>
      <c r="F22" s="1" t="s">
        <v>659</v>
      </c>
      <c r="G22" s="1"/>
      <c r="H22" s="1"/>
      <c r="I22" s="1"/>
      <c r="J22" s="1" t="s">
        <v>660</v>
      </c>
    </row>
    <row r="23" spans="1:10" x14ac:dyDescent="0.2">
      <c r="A23" s="1" t="s">
        <v>681</v>
      </c>
      <c r="B23" s="1" t="s">
        <v>157</v>
      </c>
      <c r="C23" s="1" t="s">
        <v>159</v>
      </c>
      <c r="D23" s="2">
        <v>46233</v>
      </c>
      <c r="E23" s="1" t="s">
        <v>51</v>
      </c>
      <c r="F23" s="1" t="s">
        <v>659</v>
      </c>
      <c r="G23" s="1"/>
      <c r="H23" s="1"/>
      <c r="I23" s="1"/>
      <c r="J23" s="1" t="s">
        <v>660</v>
      </c>
    </row>
    <row r="24" spans="1:10" x14ac:dyDescent="0.2">
      <c r="A24" s="1" t="s">
        <v>682</v>
      </c>
      <c r="B24" s="1" t="s">
        <v>162</v>
      </c>
      <c r="C24" s="1" t="s">
        <v>164</v>
      </c>
      <c r="D24" s="2">
        <v>46233</v>
      </c>
      <c r="E24" s="1" t="s">
        <v>51</v>
      </c>
      <c r="F24" s="1" t="s">
        <v>659</v>
      </c>
      <c r="G24" s="1"/>
      <c r="H24" s="1"/>
      <c r="I24" s="1"/>
      <c r="J24" s="1" t="s">
        <v>660</v>
      </c>
    </row>
    <row r="25" spans="1:10" x14ac:dyDescent="0.2">
      <c r="A25" s="1" t="s">
        <v>683</v>
      </c>
      <c r="B25" s="1" t="s">
        <v>167</v>
      </c>
      <c r="C25" s="1" t="s">
        <v>169</v>
      </c>
      <c r="D25" s="2">
        <v>46233</v>
      </c>
      <c r="E25" s="1" t="s">
        <v>51</v>
      </c>
      <c r="F25" s="1" t="s">
        <v>659</v>
      </c>
      <c r="G25" s="1"/>
      <c r="H25" s="1"/>
      <c r="I25" s="1"/>
      <c r="J25" s="1" t="s">
        <v>660</v>
      </c>
    </row>
    <row r="26" spans="1:10" x14ac:dyDescent="0.2">
      <c r="A26" s="1" t="s">
        <v>684</v>
      </c>
      <c r="B26" s="1" t="s">
        <v>172</v>
      </c>
      <c r="C26" s="1" t="s">
        <v>174</v>
      </c>
      <c r="D26" s="2">
        <v>46234</v>
      </c>
      <c r="E26" s="1" t="s">
        <v>51</v>
      </c>
      <c r="F26" s="1" t="s">
        <v>659</v>
      </c>
      <c r="G26" s="1"/>
      <c r="H26" s="1"/>
      <c r="I26" s="1"/>
      <c r="J26" s="1" t="s">
        <v>660</v>
      </c>
    </row>
    <row r="27" spans="1:10" x14ac:dyDescent="0.2">
      <c r="A27" s="1" t="s">
        <v>685</v>
      </c>
      <c r="B27" s="1" t="s">
        <v>177</v>
      </c>
      <c r="C27" s="1" t="s">
        <v>179</v>
      </c>
      <c r="D27" s="2">
        <v>46234</v>
      </c>
      <c r="E27" s="1" t="s">
        <v>51</v>
      </c>
      <c r="F27" s="1" t="s">
        <v>659</v>
      </c>
      <c r="G27" s="1"/>
      <c r="H27" s="1"/>
      <c r="I27" s="1"/>
      <c r="J27" s="1" t="s">
        <v>660</v>
      </c>
    </row>
    <row r="28" spans="1:10" x14ac:dyDescent="0.2">
      <c r="A28" s="1" t="s">
        <v>686</v>
      </c>
      <c r="B28" s="1" t="s">
        <v>182</v>
      </c>
      <c r="C28" s="1" t="s">
        <v>184</v>
      </c>
      <c r="D28" s="2">
        <v>46234</v>
      </c>
      <c r="E28" s="1" t="s">
        <v>51</v>
      </c>
      <c r="F28" s="1" t="s">
        <v>659</v>
      </c>
      <c r="G28" s="1"/>
      <c r="H28" s="1"/>
      <c r="I28" s="1"/>
      <c r="J28" s="1" t="s">
        <v>660</v>
      </c>
    </row>
    <row r="29" spans="1:10" x14ac:dyDescent="0.2">
      <c r="A29" s="1" t="s">
        <v>687</v>
      </c>
      <c r="B29" s="1" t="s">
        <v>187</v>
      </c>
      <c r="C29" s="1" t="s">
        <v>189</v>
      </c>
      <c r="D29" s="2">
        <v>46234</v>
      </c>
      <c r="E29" s="1" t="s">
        <v>51</v>
      </c>
      <c r="F29" s="1" t="s">
        <v>659</v>
      </c>
      <c r="G29" s="1"/>
      <c r="H29" s="1"/>
      <c r="I29" s="1"/>
      <c r="J29" s="1" t="s">
        <v>660</v>
      </c>
    </row>
    <row r="30" spans="1:10" x14ac:dyDescent="0.2">
      <c r="A30" s="1" t="s">
        <v>688</v>
      </c>
      <c r="B30" s="1" t="s">
        <v>192</v>
      </c>
      <c r="C30" s="1" t="s">
        <v>194</v>
      </c>
      <c r="D30" s="2">
        <v>46235</v>
      </c>
      <c r="E30" s="1" t="s">
        <v>51</v>
      </c>
      <c r="F30" s="1" t="s">
        <v>659</v>
      </c>
      <c r="G30" s="1"/>
      <c r="H30" s="1"/>
      <c r="I30" s="1"/>
      <c r="J30" s="1" t="s">
        <v>660</v>
      </c>
    </row>
    <row r="31" spans="1:10" x14ac:dyDescent="0.2">
      <c r="A31" s="1" t="s">
        <v>689</v>
      </c>
      <c r="B31" s="1" t="s">
        <v>197</v>
      </c>
      <c r="C31" s="1" t="s">
        <v>199</v>
      </c>
      <c r="D31" s="2">
        <v>46235</v>
      </c>
      <c r="E31" s="1" t="s">
        <v>51</v>
      </c>
      <c r="F31" s="1" t="s">
        <v>659</v>
      </c>
      <c r="G31" s="1"/>
      <c r="H31" s="1"/>
      <c r="I31" s="1"/>
      <c r="J31" s="1" t="s">
        <v>660</v>
      </c>
    </row>
    <row r="32" spans="1:10" x14ac:dyDescent="0.2">
      <c r="A32" s="1" t="s">
        <v>690</v>
      </c>
      <c r="B32" s="1" t="s">
        <v>203</v>
      </c>
      <c r="C32" s="1" t="s">
        <v>205</v>
      </c>
      <c r="D32" s="2">
        <v>46235</v>
      </c>
      <c r="E32" s="1" t="s">
        <v>51</v>
      </c>
      <c r="F32" s="1" t="s">
        <v>659</v>
      </c>
      <c r="G32" s="1"/>
      <c r="H32" s="1"/>
      <c r="I32" s="1"/>
      <c r="J32" s="1" t="s">
        <v>660</v>
      </c>
    </row>
    <row r="33" spans="1:10" x14ac:dyDescent="0.2">
      <c r="A33" s="1" t="s">
        <v>691</v>
      </c>
      <c r="B33" s="1" t="s">
        <v>208</v>
      </c>
      <c r="C33" s="1" t="s">
        <v>210</v>
      </c>
      <c r="D33" s="2">
        <v>46235</v>
      </c>
      <c r="E33" s="1" t="s">
        <v>51</v>
      </c>
      <c r="F33" s="1" t="s">
        <v>659</v>
      </c>
      <c r="G33" s="1"/>
      <c r="H33" s="1"/>
      <c r="I33" s="1"/>
      <c r="J33" s="1" t="s">
        <v>660</v>
      </c>
    </row>
    <row r="34" spans="1:10" x14ac:dyDescent="0.2">
      <c r="A34" s="1" t="s">
        <v>692</v>
      </c>
      <c r="B34" s="1" t="s">
        <v>213</v>
      </c>
      <c r="C34" s="1" t="s">
        <v>215</v>
      </c>
      <c r="D34" s="2">
        <v>46236</v>
      </c>
      <c r="E34" s="1" t="s">
        <v>51</v>
      </c>
      <c r="F34" s="1" t="s">
        <v>659</v>
      </c>
      <c r="G34" s="1"/>
      <c r="H34" s="1"/>
      <c r="I34" s="1"/>
      <c r="J34" s="1" t="s">
        <v>660</v>
      </c>
    </row>
    <row r="35" spans="1:10" x14ac:dyDescent="0.2">
      <c r="A35" s="1" t="s">
        <v>693</v>
      </c>
      <c r="B35" s="1" t="s">
        <v>218</v>
      </c>
      <c r="C35" s="1" t="s">
        <v>220</v>
      </c>
      <c r="D35" s="2">
        <v>46236</v>
      </c>
      <c r="E35" s="1" t="s">
        <v>51</v>
      </c>
      <c r="F35" s="1" t="s">
        <v>659</v>
      </c>
      <c r="G35" s="1"/>
      <c r="H35" s="1"/>
      <c r="I35" s="1"/>
      <c r="J35" s="1" t="s">
        <v>660</v>
      </c>
    </row>
    <row r="36" spans="1:10" x14ac:dyDescent="0.2">
      <c r="A36" s="1" t="s">
        <v>694</v>
      </c>
      <c r="B36" s="1" t="s">
        <v>223</v>
      </c>
      <c r="C36" s="1" t="s">
        <v>225</v>
      </c>
      <c r="D36" s="2">
        <v>46236</v>
      </c>
      <c r="E36" s="1" t="s">
        <v>51</v>
      </c>
      <c r="F36" s="1" t="s">
        <v>659</v>
      </c>
      <c r="G36" s="1"/>
      <c r="H36" s="1"/>
      <c r="I36" s="1"/>
      <c r="J36" s="1" t="s">
        <v>660</v>
      </c>
    </row>
    <row r="37" spans="1:10" x14ac:dyDescent="0.2">
      <c r="A37" s="1" t="s">
        <v>695</v>
      </c>
      <c r="B37" s="1" t="s">
        <v>232</v>
      </c>
      <c r="C37" s="1" t="s">
        <v>234</v>
      </c>
      <c r="D37" s="2">
        <v>46236</v>
      </c>
      <c r="E37" s="1" t="s">
        <v>51</v>
      </c>
      <c r="F37" s="1" t="s">
        <v>659</v>
      </c>
      <c r="G37" s="1"/>
      <c r="H37" s="1"/>
      <c r="I37" s="1"/>
      <c r="J37" s="1" t="s">
        <v>660</v>
      </c>
    </row>
    <row r="38" spans="1:10" x14ac:dyDescent="0.2">
      <c r="A38" s="1" t="s">
        <v>696</v>
      </c>
      <c r="B38" s="1" t="s">
        <v>238</v>
      </c>
      <c r="C38" s="1" t="s">
        <v>240</v>
      </c>
      <c r="D38" s="2">
        <v>46237</v>
      </c>
      <c r="E38" s="1" t="s">
        <v>51</v>
      </c>
      <c r="F38" s="1" t="s">
        <v>659</v>
      </c>
      <c r="G38" s="1"/>
      <c r="H38" s="1"/>
      <c r="I38" s="1"/>
      <c r="J38" s="1" t="s">
        <v>660</v>
      </c>
    </row>
    <row r="39" spans="1:10" x14ac:dyDescent="0.2">
      <c r="A39" s="1" t="s">
        <v>697</v>
      </c>
      <c r="B39" s="1" t="s">
        <v>244</v>
      </c>
      <c r="C39" s="1" t="s">
        <v>246</v>
      </c>
      <c r="D39" s="2">
        <v>46237</v>
      </c>
      <c r="E39" s="1" t="s">
        <v>51</v>
      </c>
      <c r="F39" s="1" t="s">
        <v>659</v>
      </c>
      <c r="G39" s="1"/>
      <c r="H39" s="1"/>
      <c r="I39" s="1"/>
      <c r="J39" s="1" t="s">
        <v>660</v>
      </c>
    </row>
    <row r="40" spans="1:10" x14ac:dyDescent="0.2">
      <c r="A40" s="1" t="s">
        <v>698</v>
      </c>
      <c r="B40" s="1" t="s">
        <v>250</v>
      </c>
      <c r="C40" s="1" t="s">
        <v>252</v>
      </c>
      <c r="D40" s="2">
        <v>46237</v>
      </c>
      <c r="E40" s="1" t="s">
        <v>51</v>
      </c>
      <c r="F40" s="1" t="s">
        <v>659</v>
      </c>
      <c r="G40" s="1"/>
      <c r="H40" s="1"/>
      <c r="I40" s="1"/>
      <c r="J40" s="1" t="s">
        <v>660</v>
      </c>
    </row>
    <row r="41" spans="1:10" x14ac:dyDescent="0.2">
      <c r="A41" s="1" t="s">
        <v>699</v>
      </c>
      <c r="B41" s="1" t="s">
        <v>256</v>
      </c>
      <c r="C41" s="1" t="s">
        <v>258</v>
      </c>
      <c r="D41" s="2">
        <v>46237</v>
      </c>
      <c r="E41" s="1" t="s">
        <v>51</v>
      </c>
      <c r="F41" s="1" t="s">
        <v>659</v>
      </c>
      <c r="G41" s="1"/>
      <c r="H41" s="1"/>
      <c r="I41" s="1"/>
      <c r="J41" s="1" t="s">
        <v>660</v>
      </c>
    </row>
    <row r="42" spans="1:10" x14ac:dyDescent="0.2">
      <c r="A42" s="1" t="s">
        <v>700</v>
      </c>
      <c r="B42" s="1" t="s">
        <v>264</v>
      </c>
      <c r="C42" s="1" t="s">
        <v>266</v>
      </c>
      <c r="D42" s="2">
        <v>46238</v>
      </c>
      <c r="E42" s="1" t="s">
        <v>51</v>
      </c>
      <c r="F42" s="1" t="s">
        <v>659</v>
      </c>
      <c r="G42" s="1"/>
      <c r="H42" s="1"/>
      <c r="I42" s="1"/>
      <c r="J42" s="1" t="s">
        <v>660</v>
      </c>
    </row>
    <row r="43" spans="1:10" x14ac:dyDescent="0.2">
      <c r="A43" s="1" t="s">
        <v>701</v>
      </c>
      <c r="B43" s="1" t="s">
        <v>270</v>
      </c>
      <c r="C43" s="1" t="s">
        <v>272</v>
      </c>
      <c r="D43" s="2">
        <v>46238</v>
      </c>
      <c r="E43" s="1" t="s">
        <v>51</v>
      </c>
      <c r="F43" s="1" t="s">
        <v>659</v>
      </c>
      <c r="G43" s="1"/>
      <c r="H43" s="1"/>
      <c r="I43" s="1"/>
      <c r="J43" s="1" t="s">
        <v>660</v>
      </c>
    </row>
    <row r="44" spans="1:10" x14ac:dyDescent="0.2">
      <c r="A44" s="1" t="s">
        <v>702</v>
      </c>
      <c r="B44" s="1" t="s">
        <v>276</v>
      </c>
      <c r="C44" s="1" t="s">
        <v>278</v>
      </c>
      <c r="D44" s="2">
        <v>46238</v>
      </c>
      <c r="E44" s="1" t="s">
        <v>51</v>
      </c>
      <c r="F44" s="1" t="s">
        <v>659</v>
      </c>
      <c r="G44" s="1"/>
      <c r="H44" s="1"/>
      <c r="I44" s="1"/>
      <c r="J44" s="1" t="s">
        <v>660</v>
      </c>
    </row>
    <row r="45" spans="1:10" x14ac:dyDescent="0.2">
      <c r="A45" s="1" t="s">
        <v>703</v>
      </c>
      <c r="B45" s="1" t="s">
        <v>282</v>
      </c>
      <c r="C45" s="1" t="s">
        <v>284</v>
      </c>
      <c r="D45" s="2">
        <v>46238</v>
      </c>
      <c r="E45" s="1" t="s">
        <v>51</v>
      </c>
      <c r="F45" s="1" t="s">
        <v>659</v>
      </c>
      <c r="G45" s="1"/>
      <c r="H45" s="1"/>
      <c r="I45" s="1"/>
      <c r="J45" s="1" t="s">
        <v>660</v>
      </c>
    </row>
    <row r="46" spans="1:10" x14ac:dyDescent="0.2">
      <c r="A46" s="1" t="s">
        <v>704</v>
      </c>
      <c r="B46" s="1" t="s">
        <v>288</v>
      </c>
      <c r="C46" s="1" t="s">
        <v>289</v>
      </c>
      <c r="D46" s="2">
        <v>46239</v>
      </c>
      <c r="E46" s="1" t="s">
        <v>51</v>
      </c>
      <c r="F46" s="1" t="s">
        <v>659</v>
      </c>
      <c r="G46" s="1"/>
      <c r="H46" s="1"/>
      <c r="I46" s="1"/>
      <c r="J46" s="1" t="s">
        <v>660</v>
      </c>
    </row>
    <row r="47" spans="1:10" x14ac:dyDescent="0.2">
      <c r="A47" s="1" t="s">
        <v>705</v>
      </c>
      <c r="B47" s="1" t="s">
        <v>296</v>
      </c>
      <c r="C47" s="1" t="s">
        <v>297</v>
      </c>
      <c r="D47" s="2">
        <v>46239</v>
      </c>
      <c r="E47" s="1" t="s">
        <v>51</v>
      </c>
      <c r="F47" s="1" t="s">
        <v>659</v>
      </c>
      <c r="G47" s="1"/>
      <c r="H47" s="1"/>
      <c r="I47" s="1"/>
      <c r="J47" s="1" t="s">
        <v>660</v>
      </c>
    </row>
    <row r="48" spans="1:10" x14ac:dyDescent="0.2">
      <c r="A48" s="1" t="s">
        <v>706</v>
      </c>
      <c r="B48" s="1" t="s">
        <v>301</v>
      </c>
      <c r="C48" s="1" t="s">
        <v>302</v>
      </c>
      <c r="D48" s="2">
        <v>46239</v>
      </c>
      <c r="E48" s="1" t="s">
        <v>51</v>
      </c>
      <c r="F48" s="1" t="s">
        <v>659</v>
      </c>
      <c r="G48" s="1"/>
      <c r="H48" s="1"/>
      <c r="I48" s="1"/>
      <c r="J48" s="1" t="s">
        <v>660</v>
      </c>
    </row>
    <row r="49" spans="1:10" x14ac:dyDescent="0.2">
      <c r="A49" s="1" t="s">
        <v>707</v>
      </c>
      <c r="B49" s="1" t="s">
        <v>306</v>
      </c>
      <c r="C49" s="1" t="s">
        <v>308</v>
      </c>
      <c r="D49" s="2">
        <v>46239</v>
      </c>
      <c r="E49" s="1" t="s">
        <v>51</v>
      </c>
      <c r="F49" s="1" t="s">
        <v>659</v>
      </c>
      <c r="G49" s="1"/>
      <c r="H49" s="1"/>
      <c r="I49" s="1"/>
      <c r="J49" s="1" t="s">
        <v>660</v>
      </c>
    </row>
    <row r="50" spans="1:10" x14ac:dyDescent="0.2">
      <c r="A50" s="1" t="s">
        <v>708</v>
      </c>
      <c r="B50" s="1" t="s">
        <v>312</v>
      </c>
      <c r="C50" s="1" t="s">
        <v>314</v>
      </c>
      <c r="D50" s="2">
        <v>46240</v>
      </c>
      <c r="E50" s="1" t="s">
        <v>51</v>
      </c>
      <c r="F50" s="1" t="s">
        <v>659</v>
      </c>
      <c r="G50" s="1"/>
      <c r="H50" s="1"/>
      <c r="I50" s="1"/>
      <c r="J50" s="1" t="s">
        <v>660</v>
      </c>
    </row>
    <row r="51" spans="1:10" x14ac:dyDescent="0.2">
      <c r="A51" s="1" t="s">
        <v>709</v>
      </c>
      <c r="B51" s="1" t="s">
        <v>318</v>
      </c>
      <c r="C51" s="1" t="s">
        <v>320</v>
      </c>
      <c r="D51" s="2">
        <v>46240</v>
      </c>
      <c r="E51" s="1" t="s">
        <v>51</v>
      </c>
      <c r="F51" s="1" t="s">
        <v>659</v>
      </c>
      <c r="G51" s="1"/>
      <c r="H51" s="1"/>
      <c r="I51" s="1"/>
      <c r="J51" s="1" t="s">
        <v>660</v>
      </c>
    </row>
    <row r="52" spans="1:10" x14ac:dyDescent="0.2">
      <c r="A52" s="1" t="s">
        <v>710</v>
      </c>
      <c r="B52" s="1" t="s">
        <v>324</v>
      </c>
      <c r="C52" s="1" t="s">
        <v>326</v>
      </c>
      <c r="D52" s="2">
        <v>46240</v>
      </c>
      <c r="E52" s="1" t="s">
        <v>51</v>
      </c>
      <c r="F52" s="1" t="s">
        <v>659</v>
      </c>
      <c r="G52" s="1"/>
      <c r="H52" s="1"/>
      <c r="I52" s="1"/>
      <c r="J52" s="1" t="s">
        <v>660</v>
      </c>
    </row>
    <row r="53" spans="1:10" x14ac:dyDescent="0.2">
      <c r="A53" s="1" t="s">
        <v>711</v>
      </c>
      <c r="B53" s="1" t="s">
        <v>332</v>
      </c>
      <c r="C53" s="1" t="s">
        <v>334</v>
      </c>
      <c r="D53" s="2">
        <v>46240</v>
      </c>
      <c r="E53" s="1" t="s">
        <v>51</v>
      </c>
      <c r="F53" s="1" t="s">
        <v>659</v>
      </c>
      <c r="G53" s="1"/>
      <c r="H53" s="1"/>
      <c r="I53" s="1"/>
      <c r="J53" s="1" t="s">
        <v>660</v>
      </c>
    </row>
    <row r="54" spans="1:10" x14ac:dyDescent="0.2">
      <c r="A54" s="1" t="s">
        <v>712</v>
      </c>
      <c r="B54" s="1" t="s">
        <v>338</v>
      </c>
      <c r="C54" s="1" t="s">
        <v>340</v>
      </c>
      <c r="D54" s="2">
        <v>46241</v>
      </c>
      <c r="E54" s="1" t="s">
        <v>51</v>
      </c>
      <c r="F54" s="1" t="s">
        <v>659</v>
      </c>
      <c r="G54" s="1"/>
      <c r="H54" s="1"/>
      <c r="I54" s="1"/>
      <c r="J54" s="1" t="s">
        <v>660</v>
      </c>
    </row>
    <row r="55" spans="1:10" x14ac:dyDescent="0.2">
      <c r="A55" s="1" t="s">
        <v>713</v>
      </c>
      <c r="B55" s="1" t="s">
        <v>344</v>
      </c>
      <c r="C55" s="1" t="s">
        <v>346</v>
      </c>
      <c r="D55" s="2">
        <v>46241</v>
      </c>
      <c r="E55" s="1" t="s">
        <v>51</v>
      </c>
      <c r="F55" s="1" t="s">
        <v>659</v>
      </c>
      <c r="G55" s="1"/>
      <c r="H55" s="1"/>
      <c r="I55" s="1"/>
      <c r="J55" s="1" t="s">
        <v>660</v>
      </c>
    </row>
    <row r="56" spans="1:10" x14ac:dyDescent="0.2">
      <c r="A56" s="1" t="s">
        <v>714</v>
      </c>
      <c r="B56" s="1" t="s">
        <v>350</v>
      </c>
      <c r="C56" s="1" t="s">
        <v>352</v>
      </c>
      <c r="D56" s="2">
        <v>46241</v>
      </c>
      <c r="E56" s="1" t="s">
        <v>51</v>
      </c>
      <c r="F56" s="1" t="s">
        <v>659</v>
      </c>
      <c r="G56" s="1"/>
      <c r="H56" s="1"/>
      <c r="I56" s="1"/>
      <c r="J56" s="1" t="s">
        <v>660</v>
      </c>
    </row>
    <row r="57" spans="1:10" x14ac:dyDescent="0.2">
      <c r="A57" s="1" t="s">
        <v>715</v>
      </c>
      <c r="B57" s="1" t="s">
        <v>356</v>
      </c>
      <c r="C57" s="1" t="s">
        <v>358</v>
      </c>
      <c r="D57" s="2">
        <v>46241</v>
      </c>
      <c r="E57" s="1" t="s">
        <v>51</v>
      </c>
      <c r="F57" s="1" t="s">
        <v>659</v>
      </c>
      <c r="G57" s="1"/>
      <c r="H57" s="1"/>
      <c r="I57" s="1"/>
      <c r="J57" s="1" t="s">
        <v>660</v>
      </c>
    </row>
    <row r="58" spans="1:10" x14ac:dyDescent="0.2">
      <c r="A58" s="1" t="s">
        <v>716</v>
      </c>
      <c r="B58" s="1" t="s">
        <v>362</v>
      </c>
      <c r="C58" s="1" t="s">
        <v>364</v>
      </c>
      <c r="D58" s="2">
        <v>46242</v>
      </c>
      <c r="E58" s="1" t="s">
        <v>51</v>
      </c>
      <c r="F58" s="1" t="s">
        <v>659</v>
      </c>
      <c r="G58" s="1"/>
      <c r="H58" s="1"/>
      <c r="I58" s="1"/>
      <c r="J58" s="1" t="s">
        <v>660</v>
      </c>
    </row>
    <row r="59" spans="1:10" x14ac:dyDescent="0.2">
      <c r="A59" s="1" t="s">
        <v>717</v>
      </c>
      <c r="B59" s="1" t="s">
        <v>368</v>
      </c>
      <c r="C59" s="1" t="s">
        <v>370</v>
      </c>
      <c r="D59" s="2">
        <v>46242</v>
      </c>
      <c r="E59" s="1" t="s">
        <v>51</v>
      </c>
      <c r="F59" s="1" t="s">
        <v>659</v>
      </c>
      <c r="G59" s="1"/>
      <c r="H59" s="1"/>
      <c r="I59" s="1"/>
      <c r="J59" s="1" t="s">
        <v>660</v>
      </c>
    </row>
    <row r="60" spans="1:10" x14ac:dyDescent="0.2">
      <c r="A60" s="1" t="s">
        <v>718</v>
      </c>
      <c r="B60" s="1" t="s">
        <v>376</v>
      </c>
      <c r="C60" s="1" t="s">
        <v>378</v>
      </c>
      <c r="D60" s="2">
        <v>46242</v>
      </c>
      <c r="E60" s="1" t="s">
        <v>51</v>
      </c>
      <c r="F60" s="1" t="s">
        <v>659</v>
      </c>
      <c r="G60" s="1"/>
      <c r="H60" s="1"/>
      <c r="I60" s="1"/>
      <c r="J60" s="1" t="s">
        <v>660</v>
      </c>
    </row>
    <row r="61" spans="1:10" x14ac:dyDescent="0.2">
      <c r="A61" s="1" t="s">
        <v>719</v>
      </c>
      <c r="B61" s="1" t="s">
        <v>382</v>
      </c>
      <c r="C61" s="1" t="s">
        <v>384</v>
      </c>
      <c r="D61" s="2">
        <v>46242</v>
      </c>
      <c r="E61" s="1" t="s">
        <v>51</v>
      </c>
      <c r="F61" s="1" t="s">
        <v>659</v>
      </c>
      <c r="G61" s="1"/>
      <c r="H61" s="1"/>
      <c r="I61" s="1"/>
      <c r="J61" s="1" t="s">
        <v>660</v>
      </c>
    </row>
    <row r="62" spans="1:10" x14ac:dyDescent="0.2">
      <c r="A62" s="1" t="s">
        <v>720</v>
      </c>
      <c r="B62" s="1" t="s">
        <v>388</v>
      </c>
      <c r="C62" s="1" t="s">
        <v>390</v>
      </c>
      <c r="D62" s="2">
        <v>46243</v>
      </c>
      <c r="E62" s="1" t="s">
        <v>51</v>
      </c>
      <c r="F62" s="1" t="s">
        <v>659</v>
      </c>
      <c r="G62" s="1"/>
      <c r="H62" s="1"/>
      <c r="I62" s="1"/>
      <c r="J62" s="1" t="s">
        <v>660</v>
      </c>
    </row>
    <row r="63" spans="1:10" x14ac:dyDescent="0.2">
      <c r="A63" s="1" t="s">
        <v>721</v>
      </c>
      <c r="B63" s="1" t="s">
        <v>394</v>
      </c>
      <c r="C63" s="1" t="s">
        <v>396</v>
      </c>
      <c r="D63" s="2">
        <v>46243</v>
      </c>
      <c r="E63" s="1" t="s">
        <v>51</v>
      </c>
      <c r="F63" s="1" t="s">
        <v>659</v>
      </c>
      <c r="G63" s="1"/>
      <c r="H63" s="1"/>
      <c r="I63" s="1"/>
      <c r="J63" s="1" t="s">
        <v>660</v>
      </c>
    </row>
    <row r="64" spans="1:10" x14ac:dyDescent="0.2">
      <c r="A64" s="1" t="s">
        <v>722</v>
      </c>
      <c r="B64" s="1" t="s">
        <v>400</v>
      </c>
      <c r="C64" s="1" t="s">
        <v>402</v>
      </c>
      <c r="D64" s="2">
        <v>46243</v>
      </c>
      <c r="E64" s="1" t="s">
        <v>51</v>
      </c>
      <c r="F64" s="1" t="s">
        <v>659</v>
      </c>
      <c r="G64" s="1"/>
      <c r="H64" s="1"/>
      <c r="I64" s="1"/>
      <c r="J64" s="1" t="s">
        <v>660</v>
      </c>
    </row>
    <row r="65" spans="1:10" x14ac:dyDescent="0.2">
      <c r="A65" s="1" t="s">
        <v>723</v>
      </c>
      <c r="B65" s="1" t="s">
        <v>406</v>
      </c>
      <c r="C65" s="1" t="s">
        <v>408</v>
      </c>
      <c r="D65" s="2">
        <v>46243</v>
      </c>
      <c r="E65" s="1" t="s">
        <v>51</v>
      </c>
      <c r="F65" s="1" t="s">
        <v>659</v>
      </c>
      <c r="G65" s="1"/>
      <c r="H65" s="1"/>
      <c r="I65" s="1"/>
      <c r="J65" s="1" t="s">
        <v>660</v>
      </c>
    </row>
    <row r="66" spans="1:10" x14ac:dyDescent="0.2">
      <c r="A66" s="1" t="s">
        <v>724</v>
      </c>
      <c r="B66" s="1" t="s">
        <v>412</v>
      </c>
      <c r="C66" s="1" t="s">
        <v>414</v>
      </c>
      <c r="D66" s="2">
        <v>46244</v>
      </c>
      <c r="E66" s="1" t="s">
        <v>51</v>
      </c>
      <c r="F66" s="1" t="s">
        <v>659</v>
      </c>
      <c r="G66" s="1"/>
      <c r="H66" s="1"/>
      <c r="I66" s="1"/>
      <c r="J66" s="1" t="s">
        <v>660</v>
      </c>
    </row>
    <row r="67" spans="1:10" x14ac:dyDescent="0.2">
      <c r="A67" s="1" t="s">
        <v>725</v>
      </c>
      <c r="B67" s="1" t="s">
        <v>420</v>
      </c>
      <c r="C67" s="1" t="s">
        <v>422</v>
      </c>
      <c r="D67" s="2">
        <v>46244</v>
      </c>
      <c r="E67" s="1" t="s">
        <v>51</v>
      </c>
      <c r="F67" s="1" t="s">
        <v>659</v>
      </c>
      <c r="G67" s="1"/>
      <c r="H67" s="1"/>
      <c r="I67" s="1"/>
      <c r="J67" s="1" t="s">
        <v>660</v>
      </c>
    </row>
    <row r="68" spans="1:10" x14ac:dyDescent="0.2">
      <c r="A68" s="1" t="s">
        <v>726</v>
      </c>
      <c r="B68" s="1" t="s">
        <v>426</v>
      </c>
      <c r="C68" s="1" t="s">
        <v>428</v>
      </c>
      <c r="D68" s="2">
        <v>46244</v>
      </c>
      <c r="E68" s="1" t="s">
        <v>51</v>
      </c>
      <c r="F68" s="1" t="s">
        <v>659</v>
      </c>
      <c r="G68" s="1"/>
      <c r="H68" s="1"/>
      <c r="I68" s="1"/>
      <c r="J68" s="1" t="s">
        <v>660</v>
      </c>
    </row>
    <row r="69" spans="1:10" x14ac:dyDescent="0.2">
      <c r="A69" s="1" t="s">
        <v>727</v>
      </c>
      <c r="B69" s="1" t="s">
        <v>432</v>
      </c>
      <c r="C69" s="1" t="s">
        <v>434</v>
      </c>
      <c r="D69" s="2">
        <v>46244</v>
      </c>
      <c r="E69" s="1" t="s">
        <v>51</v>
      </c>
      <c r="F69" s="1" t="s">
        <v>659</v>
      </c>
      <c r="G69" s="1"/>
      <c r="H69" s="1"/>
      <c r="I69" s="1"/>
      <c r="J69" s="1" t="s">
        <v>660</v>
      </c>
    </row>
    <row r="70" spans="1:10" x14ac:dyDescent="0.2">
      <c r="A70" s="1" t="s">
        <v>728</v>
      </c>
      <c r="B70" s="1" t="s">
        <v>438</v>
      </c>
      <c r="C70" s="1" t="s">
        <v>440</v>
      </c>
      <c r="D70" s="2">
        <v>46245</v>
      </c>
      <c r="E70" s="1" t="s">
        <v>51</v>
      </c>
      <c r="F70" s="1" t="s">
        <v>659</v>
      </c>
      <c r="G70" s="1"/>
      <c r="H70" s="1"/>
      <c r="I70" s="1"/>
      <c r="J70" s="1" t="s">
        <v>660</v>
      </c>
    </row>
    <row r="71" spans="1:10" x14ac:dyDescent="0.2">
      <c r="A71" s="1" t="s">
        <v>729</v>
      </c>
      <c r="B71" s="1" t="s">
        <v>444</v>
      </c>
      <c r="C71" s="1" t="s">
        <v>446</v>
      </c>
      <c r="D71" s="2">
        <v>46245</v>
      </c>
      <c r="E71" s="1" t="s">
        <v>51</v>
      </c>
      <c r="F71" s="1" t="s">
        <v>659</v>
      </c>
      <c r="G71" s="1"/>
      <c r="H71" s="1"/>
      <c r="I71" s="1"/>
      <c r="J71" s="1" t="s">
        <v>660</v>
      </c>
    </row>
    <row r="72" spans="1:10" x14ac:dyDescent="0.2">
      <c r="A72" s="1" t="s">
        <v>730</v>
      </c>
      <c r="B72" s="1" t="s">
        <v>450</v>
      </c>
      <c r="C72" s="1" t="s">
        <v>452</v>
      </c>
      <c r="D72" s="2">
        <v>46245</v>
      </c>
      <c r="E72" s="1" t="s">
        <v>51</v>
      </c>
      <c r="F72" s="1" t="s">
        <v>659</v>
      </c>
      <c r="G72" s="1"/>
      <c r="H72" s="1"/>
      <c r="I72" s="1"/>
      <c r="J72" s="1" t="s">
        <v>660</v>
      </c>
    </row>
    <row r="73" spans="1:10" x14ac:dyDescent="0.2">
      <c r="A73" s="1" t="s">
        <v>731</v>
      </c>
      <c r="B73" s="1" t="s">
        <v>456</v>
      </c>
      <c r="C73" s="1" t="s">
        <v>458</v>
      </c>
      <c r="D73" s="2">
        <v>46245</v>
      </c>
      <c r="E73" s="1" t="s">
        <v>51</v>
      </c>
      <c r="F73" s="1" t="s">
        <v>659</v>
      </c>
      <c r="G73" s="1"/>
      <c r="H73" s="1"/>
      <c r="I73" s="1"/>
      <c r="J73" s="1" t="s">
        <v>660</v>
      </c>
    </row>
    <row r="74" spans="1:10" x14ac:dyDescent="0.2">
      <c r="A74" s="1" t="s">
        <v>732</v>
      </c>
      <c r="B74" s="1" t="s">
        <v>464</v>
      </c>
      <c r="C74" s="1" t="s">
        <v>466</v>
      </c>
      <c r="D74" s="2">
        <v>46246</v>
      </c>
      <c r="E74" s="1" t="s">
        <v>51</v>
      </c>
      <c r="F74" s="1" t="s">
        <v>659</v>
      </c>
      <c r="G74" s="1"/>
      <c r="H74" s="1"/>
      <c r="I74" s="1"/>
      <c r="J74" s="1" t="s">
        <v>660</v>
      </c>
    </row>
    <row r="75" spans="1:10" x14ac:dyDescent="0.2">
      <c r="A75" s="1" t="s">
        <v>733</v>
      </c>
      <c r="B75" s="1" t="s">
        <v>470</v>
      </c>
      <c r="C75" s="1" t="s">
        <v>472</v>
      </c>
      <c r="D75" s="2">
        <v>46246</v>
      </c>
      <c r="E75" s="1" t="s">
        <v>51</v>
      </c>
      <c r="F75" s="1" t="s">
        <v>659</v>
      </c>
      <c r="G75" s="1"/>
      <c r="H75" s="1"/>
      <c r="I75" s="1"/>
      <c r="J75" s="1" t="s">
        <v>660</v>
      </c>
    </row>
    <row r="76" spans="1:10" x14ac:dyDescent="0.2">
      <c r="A76" s="1" t="s">
        <v>734</v>
      </c>
      <c r="B76" s="1" t="s">
        <v>476</v>
      </c>
      <c r="C76" s="1" t="s">
        <v>478</v>
      </c>
      <c r="D76" s="2">
        <v>46246</v>
      </c>
      <c r="E76" s="1" t="s">
        <v>51</v>
      </c>
      <c r="F76" s="1" t="s">
        <v>659</v>
      </c>
      <c r="G76" s="1"/>
      <c r="H76" s="1"/>
      <c r="I76" s="1"/>
      <c r="J76" s="1" t="s">
        <v>660</v>
      </c>
    </row>
    <row r="77" spans="1:10" x14ac:dyDescent="0.2">
      <c r="A77" s="1" t="s">
        <v>735</v>
      </c>
      <c r="B77" s="1" t="s">
        <v>482</v>
      </c>
      <c r="C77" s="1" t="s">
        <v>484</v>
      </c>
      <c r="D77" s="2">
        <v>46246</v>
      </c>
      <c r="E77" s="1" t="s">
        <v>51</v>
      </c>
      <c r="F77" s="1" t="s">
        <v>659</v>
      </c>
      <c r="G77" s="1"/>
      <c r="H77" s="1"/>
      <c r="I77" s="1"/>
      <c r="J77" s="1" t="s">
        <v>660</v>
      </c>
    </row>
    <row r="78" spans="1:10" x14ac:dyDescent="0.2">
      <c r="A78" s="1" t="s">
        <v>736</v>
      </c>
      <c r="B78" s="1" t="s">
        <v>488</v>
      </c>
      <c r="C78" s="1" t="s">
        <v>489</v>
      </c>
      <c r="D78" s="2">
        <v>46247</v>
      </c>
      <c r="E78" s="1" t="s">
        <v>51</v>
      </c>
      <c r="F78" s="1" t="s">
        <v>659</v>
      </c>
      <c r="G78" s="1"/>
      <c r="H78" s="1"/>
      <c r="I78" s="1"/>
      <c r="J78" s="1" t="s">
        <v>660</v>
      </c>
    </row>
    <row r="79" spans="1:10" x14ac:dyDescent="0.2">
      <c r="A79" s="1" t="s">
        <v>737</v>
      </c>
      <c r="B79" s="1" t="s">
        <v>495</v>
      </c>
      <c r="C79" s="1" t="s">
        <v>497</v>
      </c>
      <c r="D79" s="2">
        <v>46247</v>
      </c>
      <c r="E79" s="1" t="s">
        <v>51</v>
      </c>
      <c r="F79" s="1" t="s">
        <v>659</v>
      </c>
      <c r="G79" s="1"/>
      <c r="H79" s="1"/>
      <c r="I79" s="1"/>
      <c r="J79" s="1" t="s">
        <v>660</v>
      </c>
    </row>
    <row r="80" spans="1:10" x14ac:dyDescent="0.2">
      <c r="A80" s="1" t="s">
        <v>738</v>
      </c>
      <c r="B80" s="1" t="s">
        <v>501</v>
      </c>
      <c r="C80" s="1" t="s">
        <v>503</v>
      </c>
      <c r="D80" s="2">
        <v>46247</v>
      </c>
      <c r="E80" s="1" t="s">
        <v>51</v>
      </c>
      <c r="F80" s="1" t="s">
        <v>659</v>
      </c>
      <c r="G80" s="1"/>
      <c r="H80" s="1"/>
      <c r="I80" s="1"/>
      <c r="J80" s="1" t="s">
        <v>660</v>
      </c>
    </row>
    <row r="81" spans="1:10" x14ac:dyDescent="0.2">
      <c r="A81" s="1" t="s">
        <v>739</v>
      </c>
      <c r="B81" s="1" t="s">
        <v>507</v>
      </c>
      <c r="C81" s="1" t="s">
        <v>509</v>
      </c>
      <c r="D81" s="2">
        <v>46247</v>
      </c>
      <c r="E81" s="1" t="s">
        <v>51</v>
      </c>
      <c r="F81" s="1" t="s">
        <v>659</v>
      </c>
      <c r="G81" s="1"/>
      <c r="H81" s="1"/>
      <c r="I81" s="1"/>
      <c r="J81" s="1" t="s">
        <v>660</v>
      </c>
    </row>
    <row r="82" spans="1:10" x14ac:dyDescent="0.2">
      <c r="A82" s="1" t="s">
        <v>740</v>
      </c>
      <c r="B82" s="1" t="s">
        <v>513</v>
      </c>
      <c r="C82" s="1" t="s">
        <v>515</v>
      </c>
      <c r="D82" s="2">
        <v>46248</v>
      </c>
      <c r="E82" s="1" t="s">
        <v>51</v>
      </c>
      <c r="F82" s="1" t="s">
        <v>659</v>
      </c>
      <c r="G82" s="1"/>
      <c r="H82" s="1"/>
      <c r="I82" s="1"/>
      <c r="J82" s="1" t="s">
        <v>660</v>
      </c>
    </row>
    <row r="83" spans="1:10" x14ac:dyDescent="0.2">
      <c r="A83" s="1" t="s">
        <v>741</v>
      </c>
      <c r="B83" s="1" t="s">
        <v>519</v>
      </c>
      <c r="C83" s="1" t="s">
        <v>521</v>
      </c>
      <c r="D83" s="2">
        <v>46248</v>
      </c>
      <c r="E83" s="1" t="s">
        <v>51</v>
      </c>
      <c r="F83" s="1" t="s">
        <v>659</v>
      </c>
      <c r="G83" s="1"/>
      <c r="H83" s="1"/>
      <c r="I83" s="1"/>
      <c r="J83" s="1" t="s">
        <v>660</v>
      </c>
    </row>
    <row r="84" spans="1:10" x14ac:dyDescent="0.2">
      <c r="A84" s="1" t="s">
        <v>742</v>
      </c>
      <c r="B84" s="1" t="s">
        <v>525</v>
      </c>
      <c r="C84" s="1" t="s">
        <v>527</v>
      </c>
      <c r="D84" s="2">
        <v>46248</v>
      </c>
      <c r="E84" s="1" t="s">
        <v>51</v>
      </c>
      <c r="F84" s="1" t="s">
        <v>659</v>
      </c>
      <c r="G84" s="1"/>
      <c r="H84" s="1"/>
      <c r="I84" s="1"/>
      <c r="J84" s="1" t="s">
        <v>660</v>
      </c>
    </row>
    <row r="85" spans="1:10" x14ac:dyDescent="0.2">
      <c r="A85" s="1" t="s">
        <v>743</v>
      </c>
      <c r="B85" s="1" t="s">
        <v>533</v>
      </c>
      <c r="C85" s="1" t="s">
        <v>535</v>
      </c>
      <c r="D85" s="2">
        <v>46248</v>
      </c>
      <c r="E85" s="1" t="s">
        <v>51</v>
      </c>
      <c r="F85" s="1" t="s">
        <v>659</v>
      </c>
      <c r="G85" s="1"/>
      <c r="H85" s="1"/>
      <c r="I85" s="1"/>
      <c r="J85" s="1" t="s">
        <v>660</v>
      </c>
    </row>
    <row r="86" spans="1:10" x14ac:dyDescent="0.2">
      <c r="A86" s="1" t="s">
        <v>744</v>
      </c>
      <c r="B86" s="1" t="s">
        <v>539</v>
      </c>
      <c r="C86" s="1" t="s">
        <v>541</v>
      </c>
      <c r="D86" s="2">
        <v>46249</v>
      </c>
      <c r="E86" s="1" t="s">
        <v>51</v>
      </c>
      <c r="F86" s="1" t="s">
        <v>659</v>
      </c>
      <c r="G86" s="1"/>
      <c r="H86" s="1"/>
      <c r="I86" s="1"/>
      <c r="J86" s="1" t="s">
        <v>660</v>
      </c>
    </row>
    <row r="87" spans="1:10" x14ac:dyDescent="0.2">
      <c r="A87" s="1" t="s">
        <v>745</v>
      </c>
      <c r="B87" s="1" t="s">
        <v>545</v>
      </c>
      <c r="C87" s="1" t="s">
        <v>547</v>
      </c>
      <c r="D87" s="2">
        <v>46249</v>
      </c>
      <c r="E87" s="1" t="s">
        <v>51</v>
      </c>
      <c r="F87" s="1" t="s">
        <v>659</v>
      </c>
      <c r="G87" s="1"/>
      <c r="H87" s="1"/>
      <c r="I87" s="1"/>
      <c r="J87" s="1" t="s">
        <v>660</v>
      </c>
    </row>
    <row r="88" spans="1:10" x14ac:dyDescent="0.2">
      <c r="A88" s="1" t="s">
        <v>746</v>
      </c>
      <c r="B88" s="1" t="s">
        <v>551</v>
      </c>
      <c r="C88" s="1" t="s">
        <v>553</v>
      </c>
      <c r="D88" s="2">
        <v>46249</v>
      </c>
      <c r="E88" s="1" t="s">
        <v>51</v>
      </c>
      <c r="F88" s="1" t="s">
        <v>659</v>
      </c>
      <c r="G88" s="1"/>
      <c r="H88" s="1"/>
      <c r="I88" s="1"/>
      <c r="J88" s="1" t="s">
        <v>660</v>
      </c>
    </row>
    <row r="89" spans="1:10" x14ac:dyDescent="0.2">
      <c r="A89" s="1" t="s">
        <v>747</v>
      </c>
      <c r="B89" s="1" t="s">
        <v>557</v>
      </c>
      <c r="C89" s="1" t="s">
        <v>559</v>
      </c>
      <c r="D89" s="2">
        <v>46249</v>
      </c>
      <c r="E89" s="1" t="s">
        <v>51</v>
      </c>
      <c r="F89" s="1" t="s">
        <v>659</v>
      </c>
      <c r="G89" s="1"/>
      <c r="H89" s="1"/>
      <c r="I89" s="1"/>
      <c r="J89" s="1" t="s">
        <v>660</v>
      </c>
    </row>
    <row r="90" spans="1:10" x14ac:dyDescent="0.2">
      <c r="A90" s="1" t="s">
        <v>748</v>
      </c>
      <c r="B90" s="1" t="s">
        <v>563</v>
      </c>
      <c r="C90" s="1" t="s">
        <v>565</v>
      </c>
      <c r="D90" s="2">
        <v>46250</v>
      </c>
      <c r="E90" s="1" t="s">
        <v>51</v>
      </c>
      <c r="F90" s="1" t="s">
        <v>659</v>
      </c>
      <c r="G90" s="1"/>
      <c r="H90" s="1"/>
      <c r="I90" s="1"/>
      <c r="J90" s="1" t="s">
        <v>660</v>
      </c>
    </row>
    <row r="91" spans="1:10" x14ac:dyDescent="0.2">
      <c r="A91" s="1" t="s">
        <v>749</v>
      </c>
      <c r="B91" s="1" t="s">
        <v>569</v>
      </c>
      <c r="C91" s="1" t="s">
        <v>571</v>
      </c>
      <c r="D91" s="2">
        <v>46250</v>
      </c>
      <c r="E91" s="1" t="s">
        <v>51</v>
      </c>
      <c r="F91" s="1" t="s">
        <v>659</v>
      </c>
      <c r="G91" s="1"/>
      <c r="H91" s="1"/>
      <c r="I91" s="1"/>
      <c r="J91" s="1" t="s">
        <v>660</v>
      </c>
    </row>
    <row r="92" spans="1:10" x14ac:dyDescent="0.2">
      <c r="A92" s="1" t="s">
        <v>750</v>
      </c>
      <c r="B92" s="1" t="s">
        <v>575</v>
      </c>
      <c r="C92" s="1" t="s">
        <v>577</v>
      </c>
      <c r="D92" s="2">
        <v>46250</v>
      </c>
      <c r="E92" s="1" t="s">
        <v>51</v>
      </c>
      <c r="F92" s="1" t="s">
        <v>659</v>
      </c>
      <c r="G92" s="1"/>
      <c r="H92" s="1"/>
      <c r="I92" s="1"/>
      <c r="J92" s="1" t="s">
        <v>660</v>
      </c>
    </row>
    <row r="93" spans="1:10" x14ac:dyDescent="0.2">
      <c r="A93" s="1" t="s">
        <v>751</v>
      </c>
      <c r="B93" s="1" t="s">
        <v>583</v>
      </c>
      <c r="C93" s="1" t="s">
        <v>585</v>
      </c>
      <c r="D93" s="2">
        <v>46250</v>
      </c>
      <c r="E93" s="1" t="s">
        <v>51</v>
      </c>
      <c r="F93" s="1" t="s">
        <v>659</v>
      </c>
      <c r="G93" s="1"/>
      <c r="H93" s="1"/>
      <c r="I93" s="1"/>
      <c r="J93" s="1" t="s">
        <v>660</v>
      </c>
    </row>
    <row r="94" spans="1:10" x14ac:dyDescent="0.2">
      <c r="A94" s="1" t="s">
        <v>752</v>
      </c>
      <c r="B94" s="1" t="s">
        <v>589</v>
      </c>
      <c r="C94" s="1" t="s">
        <v>591</v>
      </c>
      <c r="D94" s="2">
        <v>46251</v>
      </c>
      <c r="E94" s="1" t="s">
        <v>51</v>
      </c>
      <c r="F94" s="1" t="s">
        <v>659</v>
      </c>
      <c r="G94" s="1"/>
      <c r="H94" s="1"/>
      <c r="I94" s="1"/>
      <c r="J94" s="1" t="s">
        <v>660</v>
      </c>
    </row>
    <row r="95" spans="1:10" x14ac:dyDescent="0.2">
      <c r="A95" s="1" t="s">
        <v>753</v>
      </c>
      <c r="B95" s="1" t="s">
        <v>595</v>
      </c>
      <c r="C95" s="1" t="s">
        <v>597</v>
      </c>
      <c r="D95" s="2">
        <v>46251</v>
      </c>
      <c r="E95" s="1" t="s">
        <v>51</v>
      </c>
      <c r="F95" s="1" t="s">
        <v>659</v>
      </c>
      <c r="G95" s="1"/>
      <c r="H95" s="1"/>
      <c r="I95" s="1"/>
      <c r="J95" s="1" t="s">
        <v>660</v>
      </c>
    </row>
    <row r="96" spans="1:10" x14ac:dyDescent="0.2">
      <c r="A96" s="1" t="s">
        <v>754</v>
      </c>
      <c r="B96" s="1" t="s">
        <v>601</v>
      </c>
      <c r="C96" s="1" t="s">
        <v>603</v>
      </c>
      <c r="D96" s="2">
        <v>46251</v>
      </c>
      <c r="E96" s="1" t="s">
        <v>51</v>
      </c>
      <c r="F96" s="1" t="s">
        <v>659</v>
      </c>
      <c r="G96" s="1"/>
      <c r="H96" s="1"/>
      <c r="I96" s="1"/>
      <c r="J96" s="1" t="s">
        <v>660</v>
      </c>
    </row>
    <row r="97" spans="1:10" x14ac:dyDescent="0.2">
      <c r="A97" s="1" t="s">
        <v>755</v>
      </c>
      <c r="B97" s="1" t="s">
        <v>607</v>
      </c>
      <c r="C97" s="1" t="s">
        <v>609</v>
      </c>
      <c r="D97" s="2">
        <v>46251</v>
      </c>
      <c r="E97" s="1" t="s">
        <v>51</v>
      </c>
      <c r="F97" s="1" t="s">
        <v>659</v>
      </c>
      <c r="G97" s="1"/>
      <c r="H97" s="1"/>
      <c r="I97" s="1"/>
      <c r="J97" s="1" t="s">
        <v>660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2" customWidth="1"/>
    <col min="3" max="3" width="17" customWidth="1"/>
    <col min="4" max="4" width="15" customWidth="1"/>
    <col min="5" max="5" width="18" customWidth="1"/>
    <col min="6" max="6" width="16" customWidth="1"/>
  </cols>
  <sheetData>
    <row r="1" spans="1:6" x14ac:dyDescent="0.2">
      <c r="A1" s="4" t="s">
        <v>6</v>
      </c>
      <c r="B1" s="4" t="s">
        <v>31</v>
      </c>
      <c r="C1" s="4" t="s">
        <v>32</v>
      </c>
      <c r="D1" s="4" t="s">
        <v>33</v>
      </c>
      <c r="E1" s="4" t="s">
        <v>655</v>
      </c>
      <c r="F1" s="4" t="s">
        <v>656</v>
      </c>
    </row>
    <row r="2" spans="1:6" x14ac:dyDescent="0.2">
      <c r="A2" s="1" t="s">
        <v>756</v>
      </c>
      <c r="B2" s="1" t="s">
        <v>51</v>
      </c>
      <c r="C2" s="1" t="s">
        <v>757</v>
      </c>
      <c r="D2" s="1" t="s">
        <v>757</v>
      </c>
      <c r="E2" s="1" t="s">
        <v>758</v>
      </c>
      <c r="F2" s="1" t="s">
        <v>759</v>
      </c>
    </row>
    <row r="3" spans="1:6" x14ac:dyDescent="0.2">
      <c r="A3" s="1" t="s">
        <v>51</v>
      </c>
      <c r="B3" s="1" t="s">
        <v>760</v>
      </c>
      <c r="C3" s="1" t="s">
        <v>52</v>
      </c>
      <c r="D3" s="1" t="s">
        <v>46</v>
      </c>
      <c r="E3" s="1" t="s">
        <v>761</v>
      </c>
      <c r="F3" s="1" t="s">
        <v>762</v>
      </c>
    </row>
    <row r="4" spans="1:6" x14ac:dyDescent="0.2">
      <c r="A4" s="1" t="s">
        <v>52</v>
      </c>
      <c r="B4" s="1" t="s">
        <v>757</v>
      </c>
      <c r="C4" s="1" t="s">
        <v>763</v>
      </c>
      <c r="D4" s="1" t="s">
        <v>763</v>
      </c>
      <c r="E4" s="1" t="s">
        <v>764</v>
      </c>
      <c r="F4" s="1" t="s">
        <v>765</v>
      </c>
    </row>
    <row r="5" spans="1:6" x14ac:dyDescent="0.2">
      <c r="A5" s="1" t="s">
        <v>766</v>
      </c>
      <c r="B5" s="1"/>
      <c r="C5" s="1"/>
      <c r="D5" s="1"/>
      <c r="E5" s="1"/>
      <c r="F5" s="1"/>
    </row>
    <row r="6" spans="1:6" x14ac:dyDescent="0.2">
      <c r="A6" s="1" t="s">
        <v>46</v>
      </c>
      <c r="B6" s="1"/>
      <c r="C6" s="1"/>
      <c r="D6" s="1"/>
      <c r="E6" s="1"/>
      <c r="F6" s="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>
      <pane ySplit="1" topLeftCell="A2" activePane="bottomLeft" state="frozen"/>
      <selection pane="bottomLeft" activeCell="B4" sqref="B4"/>
    </sheetView>
  </sheetViews>
  <sheetFormatPr baseColWidth="10" defaultColWidth="8.83203125" defaultRowHeight="15" x14ac:dyDescent="0.2"/>
  <cols>
    <col min="1" max="1" width="36" customWidth="1"/>
    <col min="2" max="2" width="65" customWidth="1"/>
  </cols>
  <sheetData>
    <row r="1" spans="1:2" x14ac:dyDescent="0.2">
      <c r="A1" s="7" t="s">
        <v>767</v>
      </c>
      <c r="B1" s="7"/>
    </row>
    <row r="2" spans="1:2" x14ac:dyDescent="0.2">
      <c r="A2" s="1" t="s">
        <v>768</v>
      </c>
      <c r="B2" s="1" t="s">
        <v>769</v>
      </c>
    </row>
    <row r="3" spans="1:2" x14ac:dyDescent="0.2">
      <c r="A3" s="1" t="s">
        <v>770</v>
      </c>
      <c r="B3" s="1">
        <v>96</v>
      </c>
    </row>
    <row r="4" spans="1:2" x14ac:dyDescent="0.2">
      <c r="A4" s="1" t="s">
        <v>771</v>
      </c>
      <c r="B4" s="1">
        <v>10</v>
      </c>
    </row>
    <row r="5" spans="1:2" x14ac:dyDescent="0.2">
      <c r="A5" s="1" t="s">
        <v>772</v>
      </c>
      <c r="B5" s="1">
        <v>0</v>
      </c>
    </row>
    <row r="6" spans="1:2" x14ac:dyDescent="0.2">
      <c r="A6" s="1" t="s">
        <v>773</v>
      </c>
      <c r="B6" s="1" t="s">
        <v>659</v>
      </c>
    </row>
    <row r="7" spans="1:2" x14ac:dyDescent="0.2">
      <c r="A7" s="1" t="s">
        <v>774</v>
      </c>
      <c r="B7" s="1" t="s">
        <v>1999</v>
      </c>
    </row>
    <row r="8" spans="1:2" x14ac:dyDescent="0.2">
      <c r="A8" s="1" t="s">
        <v>775</v>
      </c>
      <c r="B8" s="1" t="s">
        <v>776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"/>
  <sheetViews>
    <sheetView workbookViewId="0">
      <pane ySplit="1" topLeftCell="A2" activePane="bottomLeft" state="frozen"/>
      <selection pane="bottomLeft" activeCell="C10" sqref="C10"/>
    </sheetView>
  </sheetViews>
  <sheetFormatPr baseColWidth="10" defaultColWidth="8.83203125" defaultRowHeight="15" x14ac:dyDescent="0.2"/>
  <cols>
    <col min="1" max="1" width="14" customWidth="1"/>
    <col min="2" max="2" width="31" customWidth="1"/>
    <col min="3" max="3" width="14" customWidth="1"/>
    <col min="4" max="4" width="47" customWidth="1"/>
    <col min="5" max="6" width="65" customWidth="1"/>
  </cols>
  <sheetData>
    <row r="1" spans="1:6" x14ac:dyDescent="0.2">
      <c r="A1" s="7" t="s">
        <v>777</v>
      </c>
      <c r="B1" s="7" t="s">
        <v>778</v>
      </c>
      <c r="C1" s="7" t="s">
        <v>779</v>
      </c>
      <c r="D1" s="7" t="s">
        <v>780</v>
      </c>
      <c r="E1" s="7" t="s">
        <v>781</v>
      </c>
      <c r="F1" s="7" t="s">
        <v>782</v>
      </c>
    </row>
    <row r="2" spans="1:6" x14ac:dyDescent="0.2">
      <c r="A2" s="1" t="s">
        <v>783</v>
      </c>
      <c r="B2" s="1" t="s">
        <v>784</v>
      </c>
      <c r="C2" s="6" t="s">
        <v>769</v>
      </c>
      <c r="D2" s="1" t="s">
        <v>785</v>
      </c>
      <c r="E2" s="1" t="s">
        <v>785</v>
      </c>
      <c r="F2" s="1" t="s">
        <v>786</v>
      </c>
    </row>
    <row r="3" spans="1:6" x14ac:dyDescent="0.2">
      <c r="A3" s="1" t="s">
        <v>787</v>
      </c>
      <c r="B3" s="1" t="s">
        <v>788</v>
      </c>
      <c r="C3" s="6" t="s">
        <v>769</v>
      </c>
      <c r="D3" s="1" t="s">
        <v>789</v>
      </c>
      <c r="E3" s="1" t="s">
        <v>790</v>
      </c>
      <c r="F3" s="1" t="s">
        <v>791</v>
      </c>
    </row>
    <row r="4" spans="1:6" x14ac:dyDescent="0.2">
      <c r="A4" s="1" t="s">
        <v>792</v>
      </c>
      <c r="B4" s="1" t="s">
        <v>793</v>
      </c>
      <c r="C4" s="6" t="s">
        <v>769</v>
      </c>
      <c r="D4" s="1" t="s">
        <v>789</v>
      </c>
      <c r="E4" s="1" t="s">
        <v>790</v>
      </c>
      <c r="F4" s="1" t="s">
        <v>794</v>
      </c>
    </row>
    <row r="5" spans="1:6" x14ac:dyDescent="0.2">
      <c r="A5" s="1" t="s">
        <v>795</v>
      </c>
      <c r="B5" s="1" t="s">
        <v>796</v>
      </c>
      <c r="C5" s="6" t="s">
        <v>769</v>
      </c>
      <c r="D5" s="1" t="s">
        <v>797</v>
      </c>
      <c r="E5" s="1" t="s">
        <v>798</v>
      </c>
      <c r="F5" s="1" t="s">
        <v>799</v>
      </c>
    </row>
    <row r="6" spans="1:6" x14ac:dyDescent="0.2">
      <c r="A6" s="1" t="s">
        <v>800</v>
      </c>
      <c r="B6" s="1" t="s">
        <v>801</v>
      </c>
      <c r="C6" s="6" t="s">
        <v>769</v>
      </c>
      <c r="D6" s="1" t="s">
        <v>802</v>
      </c>
      <c r="E6" s="1" t="s">
        <v>803</v>
      </c>
      <c r="F6" s="1" t="s">
        <v>804</v>
      </c>
    </row>
    <row r="7" spans="1:6" x14ac:dyDescent="0.2">
      <c r="A7" s="1" t="s">
        <v>805</v>
      </c>
      <c r="B7" s="1" t="s">
        <v>806</v>
      </c>
      <c r="C7" s="6" t="s">
        <v>769</v>
      </c>
      <c r="D7" s="1" t="s">
        <v>807</v>
      </c>
      <c r="E7" s="1" t="s">
        <v>798</v>
      </c>
      <c r="F7" s="1" t="s">
        <v>808</v>
      </c>
    </row>
    <row r="8" spans="1:6" x14ac:dyDescent="0.2">
      <c r="A8" s="1" t="s">
        <v>809</v>
      </c>
      <c r="B8" s="1" t="s">
        <v>810</v>
      </c>
      <c r="C8" s="6" t="s">
        <v>769</v>
      </c>
      <c r="D8" s="1" t="s">
        <v>811</v>
      </c>
      <c r="E8" s="1" t="s">
        <v>798</v>
      </c>
      <c r="F8" s="1" t="s">
        <v>812</v>
      </c>
    </row>
    <row r="9" spans="1:6" x14ac:dyDescent="0.2">
      <c r="A9" s="1" t="s">
        <v>813</v>
      </c>
      <c r="B9" s="1" t="s">
        <v>814</v>
      </c>
      <c r="C9" s="6" t="s">
        <v>769</v>
      </c>
      <c r="D9" s="1" t="s">
        <v>815</v>
      </c>
      <c r="E9" s="1" t="s">
        <v>816</v>
      </c>
      <c r="F9" s="1" t="s">
        <v>817</v>
      </c>
    </row>
    <row r="10" spans="1:6" x14ac:dyDescent="0.2">
      <c r="A10" s="1" t="s">
        <v>818</v>
      </c>
      <c r="B10" s="1" t="s">
        <v>819</v>
      </c>
      <c r="C10" s="6" t="s">
        <v>769</v>
      </c>
      <c r="D10" s="1" t="s">
        <v>820</v>
      </c>
      <c r="E10" s="1" t="s">
        <v>798</v>
      </c>
      <c r="F10" s="1" t="s">
        <v>821</v>
      </c>
    </row>
    <row r="11" spans="1:6" x14ac:dyDescent="0.2">
      <c r="A11" s="1" t="s">
        <v>822</v>
      </c>
      <c r="B11" s="1" t="s">
        <v>823</v>
      </c>
      <c r="C11" s="6" t="s">
        <v>769</v>
      </c>
      <c r="D11" s="1" t="s">
        <v>824</v>
      </c>
      <c r="E11" s="1" t="s">
        <v>825</v>
      </c>
      <c r="F11" s="1" t="s">
        <v>826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8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4" customWidth="1"/>
    <col min="3" max="3" width="55" customWidth="1"/>
    <col min="4" max="4" width="14" customWidth="1"/>
    <col min="5" max="5" width="21" customWidth="1"/>
    <col min="6" max="6" width="22" customWidth="1"/>
    <col min="7" max="7" width="16" customWidth="1"/>
    <col min="8" max="8" width="14" customWidth="1"/>
    <col min="9" max="9" width="49" customWidth="1"/>
  </cols>
  <sheetData>
    <row r="1" spans="1:9" x14ac:dyDescent="0.2">
      <c r="A1" s="5" t="s">
        <v>827</v>
      </c>
      <c r="B1" s="5" t="s">
        <v>14</v>
      </c>
      <c r="C1" s="5" t="s">
        <v>16</v>
      </c>
      <c r="D1" s="5" t="s">
        <v>828</v>
      </c>
      <c r="E1" s="5" t="s">
        <v>829</v>
      </c>
      <c r="F1" s="5" t="s">
        <v>830</v>
      </c>
      <c r="G1" s="5" t="s">
        <v>831</v>
      </c>
      <c r="H1" s="5" t="s">
        <v>832</v>
      </c>
      <c r="I1" s="5" t="s">
        <v>833</v>
      </c>
    </row>
    <row r="2" spans="1:9" x14ac:dyDescent="0.2">
      <c r="A2" s="1" t="s">
        <v>834</v>
      </c>
      <c r="B2" s="1" t="s">
        <v>38</v>
      </c>
      <c r="C2" s="1" t="s">
        <v>40</v>
      </c>
      <c r="D2" s="1" t="s">
        <v>835</v>
      </c>
      <c r="E2" s="2">
        <v>46226</v>
      </c>
      <c r="F2" s="1" t="s">
        <v>836</v>
      </c>
      <c r="G2" s="1" t="s">
        <v>837</v>
      </c>
      <c r="H2" s="1" t="s">
        <v>756</v>
      </c>
      <c r="I2" s="1" t="s">
        <v>838</v>
      </c>
    </row>
    <row r="3" spans="1:9" x14ac:dyDescent="0.2">
      <c r="A3" s="1" t="s">
        <v>839</v>
      </c>
      <c r="B3" s="1" t="s">
        <v>38</v>
      </c>
      <c r="C3" s="1" t="s">
        <v>40</v>
      </c>
      <c r="D3" s="1" t="s">
        <v>51</v>
      </c>
      <c r="E3" s="2">
        <v>46228</v>
      </c>
      <c r="F3" s="1" t="s">
        <v>659</v>
      </c>
      <c r="G3" s="1" t="s">
        <v>756</v>
      </c>
      <c r="H3" s="1" t="s">
        <v>51</v>
      </c>
      <c r="I3" s="1" t="s">
        <v>840</v>
      </c>
    </row>
    <row r="4" spans="1:9" x14ac:dyDescent="0.2">
      <c r="A4" s="1" t="s">
        <v>841</v>
      </c>
      <c r="B4" s="1" t="s">
        <v>38</v>
      </c>
      <c r="C4" s="1" t="s">
        <v>40</v>
      </c>
      <c r="D4" s="1" t="s">
        <v>52</v>
      </c>
      <c r="E4" s="2">
        <v>46229</v>
      </c>
      <c r="F4" s="1" t="s">
        <v>842</v>
      </c>
      <c r="G4" s="1" t="s">
        <v>51</v>
      </c>
      <c r="H4" s="1" t="s">
        <v>52</v>
      </c>
      <c r="I4" s="1" t="s">
        <v>843</v>
      </c>
    </row>
    <row r="5" spans="1:9" x14ac:dyDescent="0.2">
      <c r="A5" s="1" t="s">
        <v>844</v>
      </c>
      <c r="B5" s="1" t="s">
        <v>38</v>
      </c>
      <c r="C5" s="1" t="s">
        <v>40</v>
      </c>
      <c r="D5" s="1" t="s">
        <v>766</v>
      </c>
      <c r="E5" s="2">
        <v>46230</v>
      </c>
      <c r="F5" s="1" t="s">
        <v>836</v>
      </c>
      <c r="G5" s="1" t="s">
        <v>52</v>
      </c>
      <c r="H5" s="1" t="s">
        <v>766</v>
      </c>
      <c r="I5" s="1" t="s">
        <v>845</v>
      </c>
    </row>
    <row r="6" spans="1:9" x14ac:dyDescent="0.2">
      <c r="A6" s="1" t="s">
        <v>846</v>
      </c>
      <c r="B6" s="1" t="s">
        <v>38</v>
      </c>
      <c r="C6" s="1" t="s">
        <v>40</v>
      </c>
      <c r="D6" s="1" t="s">
        <v>46</v>
      </c>
      <c r="E6" s="2">
        <v>46231</v>
      </c>
      <c r="F6" s="1" t="s">
        <v>836</v>
      </c>
      <c r="G6" s="1" t="s">
        <v>766</v>
      </c>
      <c r="H6" s="1" t="s">
        <v>46</v>
      </c>
      <c r="I6" s="1" t="s">
        <v>847</v>
      </c>
    </row>
    <row r="7" spans="1:9" x14ac:dyDescent="0.2">
      <c r="A7" s="1" t="s">
        <v>848</v>
      </c>
      <c r="B7" s="1" t="s">
        <v>55</v>
      </c>
      <c r="C7" s="1" t="s">
        <v>57</v>
      </c>
      <c r="D7" s="1" t="s">
        <v>835</v>
      </c>
      <c r="E7" s="2">
        <v>46226</v>
      </c>
      <c r="F7" s="1" t="s">
        <v>836</v>
      </c>
      <c r="G7" s="1" t="s">
        <v>837</v>
      </c>
      <c r="H7" s="1" t="s">
        <v>756</v>
      </c>
      <c r="I7" s="1" t="s">
        <v>838</v>
      </c>
    </row>
    <row r="8" spans="1:9" x14ac:dyDescent="0.2">
      <c r="A8" s="1" t="s">
        <v>849</v>
      </c>
      <c r="B8" s="1" t="s">
        <v>55</v>
      </c>
      <c r="C8" s="1" t="s">
        <v>57</v>
      </c>
      <c r="D8" s="1" t="s">
        <v>51</v>
      </c>
      <c r="E8" s="2">
        <v>46228</v>
      </c>
      <c r="F8" s="1" t="s">
        <v>659</v>
      </c>
      <c r="G8" s="1" t="s">
        <v>756</v>
      </c>
      <c r="H8" s="1" t="s">
        <v>51</v>
      </c>
      <c r="I8" s="1" t="s">
        <v>840</v>
      </c>
    </row>
    <row r="9" spans="1:9" x14ac:dyDescent="0.2">
      <c r="A9" s="1" t="s">
        <v>850</v>
      </c>
      <c r="B9" s="1" t="s">
        <v>55</v>
      </c>
      <c r="C9" s="1" t="s">
        <v>57</v>
      </c>
      <c r="D9" s="1" t="s">
        <v>52</v>
      </c>
      <c r="E9" s="2">
        <v>46229</v>
      </c>
      <c r="F9" s="1" t="s">
        <v>842</v>
      </c>
      <c r="G9" s="1" t="s">
        <v>51</v>
      </c>
      <c r="H9" s="1" t="s">
        <v>52</v>
      </c>
      <c r="I9" s="1" t="s">
        <v>843</v>
      </c>
    </row>
    <row r="10" spans="1:9" x14ac:dyDescent="0.2">
      <c r="A10" s="1" t="s">
        <v>851</v>
      </c>
      <c r="B10" s="1" t="s">
        <v>55</v>
      </c>
      <c r="C10" s="1" t="s">
        <v>57</v>
      </c>
      <c r="D10" s="1" t="s">
        <v>766</v>
      </c>
      <c r="E10" s="2">
        <v>46230</v>
      </c>
      <c r="F10" s="1" t="s">
        <v>836</v>
      </c>
      <c r="G10" s="1" t="s">
        <v>52</v>
      </c>
      <c r="H10" s="1" t="s">
        <v>766</v>
      </c>
      <c r="I10" s="1" t="s">
        <v>845</v>
      </c>
    </row>
    <row r="11" spans="1:9" x14ac:dyDescent="0.2">
      <c r="A11" s="1" t="s">
        <v>852</v>
      </c>
      <c r="B11" s="1" t="s">
        <v>55</v>
      </c>
      <c r="C11" s="1" t="s">
        <v>57</v>
      </c>
      <c r="D11" s="1" t="s">
        <v>46</v>
      </c>
      <c r="E11" s="2">
        <v>46231</v>
      </c>
      <c r="F11" s="1" t="s">
        <v>836</v>
      </c>
      <c r="G11" s="1" t="s">
        <v>766</v>
      </c>
      <c r="H11" s="1" t="s">
        <v>46</v>
      </c>
      <c r="I11" s="1" t="s">
        <v>847</v>
      </c>
    </row>
    <row r="12" spans="1:9" x14ac:dyDescent="0.2">
      <c r="A12" s="1" t="s">
        <v>853</v>
      </c>
      <c r="B12" s="1" t="s">
        <v>60</v>
      </c>
      <c r="C12" s="1" t="s">
        <v>62</v>
      </c>
      <c r="D12" s="1" t="s">
        <v>835</v>
      </c>
      <c r="E12" s="2">
        <v>46226</v>
      </c>
      <c r="F12" s="1" t="s">
        <v>836</v>
      </c>
      <c r="G12" s="1" t="s">
        <v>837</v>
      </c>
      <c r="H12" s="1" t="s">
        <v>756</v>
      </c>
      <c r="I12" s="1" t="s">
        <v>838</v>
      </c>
    </row>
    <row r="13" spans="1:9" x14ac:dyDescent="0.2">
      <c r="A13" s="1" t="s">
        <v>854</v>
      </c>
      <c r="B13" s="1" t="s">
        <v>60</v>
      </c>
      <c r="C13" s="1" t="s">
        <v>62</v>
      </c>
      <c r="D13" s="1" t="s">
        <v>51</v>
      </c>
      <c r="E13" s="2">
        <v>46228</v>
      </c>
      <c r="F13" s="1" t="s">
        <v>659</v>
      </c>
      <c r="G13" s="1" t="s">
        <v>756</v>
      </c>
      <c r="H13" s="1" t="s">
        <v>51</v>
      </c>
      <c r="I13" s="1" t="s">
        <v>840</v>
      </c>
    </row>
    <row r="14" spans="1:9" x14ac:dyDescent="0.2">
      <c r="A14" s="1" t="s">
        <v>855</v>
      </c>
      <c r="B14" s="1" t="s">
        <v>60</v>
      </c>
      <c r="C14" s="1" t="s">
        <v>62</v>
      </c>
      <c r="D14" s="1" t="s">
        <v>52</v>
      </c>
      <c r="E14" s="2">
        <v>46229</v>
      </c>
      <c r="F14" s="1" t="s">
        <v>842</v>
      </c>
      <c r="G14" s="1" t="s">
        <v>51</v>
      </c>
      <c r="H14" s="1" t="s">
        <v>52</v>
      </c>
      <c r="I14" s="1" t="s">
        <v>843</v>
      </c>
    </row>
    <row r="15" spans="1:9" x14ac:dyDescent="0.2">
      <c r="A15" s="1" t="s">
        <v>856</v>
      </c>
      <c r="B15" s="1" t="s">
        <v>60</v>
      </c>
      <c r="C15" s="1" t="s">
        <v>62</v>
      </c>
      <c r="D15" s="1" t="s">
        <v>766</v>
      </c>
      <c r="E15" s="2">
        <v>46230</v>
      </c>
      <c r="F15" s="1" t="s">
        <v>836</v>
      </c>
      <c r="G15" s="1" t="s">
        <v>52</v>
      </c>
      <c r="H15" s="1" t="s">
        <v>766</v>
      </c>
      <c r="I15" s="1" t="s">
        <v>845</v>
      </c>
    </row>
    <row r="16" spans="1:9" x14ac:dyDescent="0.2">
      <c r="A16" s="1" t="s">
        <v>857</v>
      </c>
      <c r="B16" s="1" t="s">
        <v>60</v>
      </c>
      <c r="C16" s="1" t="s">
        <v>62</v>
      </c>
      <c r="D16" s="1" t="s">
        <v>46</v>
      </c>
      <c r="E16" s="2">
        <v>46231</v>
      </c>
      <c r="F16" s="1" t="s">
        <v>836</v>
      </c>
      <c r="G16" s="1" t="s">
        <v>766</v>
      </c>
      <c r="H16" s="1" t="s">
        <v>46</v>
      </c>
      <c r="I16" s="1" t="s">
        <v>847</v>
      </c>
    </row>
    <row r="17" spans="1:9" x14ac:dyDescent="0.2">
      <c r="A17" s="1" t="s">
        <v>858</v>
      </c>
      <c r="B17" s="1" t="s">
        <v>65</v>
      </c>
      <c r="C17" s="1" t="s">
        <v>67</v>
      </c>
      <c r="D17" s="1" t="s">
        <v>835</v>
      </c>
      <c r="E17" s="2">
        <v>46226</v>
      </c>
      <c r="F17" s="1" t="s">
        <v>836</v>
      </c>
      <c r="G17" s="1" t="s">
        <v>837</v>
      </c>
      <c r="H17" s="1" t="s">
        <v>756</v>
      </c>
      <c r="I17" s="1" t="s">
        <v>838</v>
      </c>
    </row>
    <row r="18" spans="1:9" x14ac:dyDescent="0.2">
      <c r="A18" s="1" t="s">
        <v>859</v>
      </c>
      <c r="B18" s="1" t="s">
        <v>65</v>
      </c>
      <c r="C18" s="1" t="s">
        <v>67</v>
      </c>
      <c r="D18" s="1" t="s">
        <v>51</v>
      </c>
      <c r="E18" s="2">
        <v>46228</v>
      </c>
      <c r="F18" s="1" t="s">
        <v>659</v>
      </c>
      <c r="G18" s="1" t="s">
        <v>756</v>
      </c>
      <c r="H18" s="1" t="s">
        <v>51</v>
      </c>
      <c r="I18" s="1" t="s">
        <v>840</v>
      </c>
    </row>
    <row r="19" spans="1:9" x14ac:dyDescent="0.2">
      <c r="A19" s="1" t="s">
        <v>860</v>
      </c>
      <c r="B19" s="1" t="s">
        <v>65</v>
      </c>
      <c r="C19" s="1" t="s">
        <v>67</v>
      </c>
      <c r="D19" s="1" t="s">
        <v>52</v>
      </c>
      <c r="E19" s="2">
        <v>46229</v>
      </c>
      <c r="F19" s="1" t="s">
        <v>842</v>
      </c>
      <c r="G19" s="1" t="s">
        <v>51</v>
      </c>
      <c r="H19" s="1" t="s">
        <v>52</v>
      </c>
      <c r="I19" s="1" t="s">
        <v>843</v>
      </c>
    </row>
    <row r="20" spans="1:9" x14ac:dyDescent="0.2">
      <c r="A20" s="1" t="s">
        <v>861</v>
      </c>
      <c r="B20" s="1" t="s">
        <v>65</v>
      </c>
      <c r="C20" s="1" t="s">
        <v>67</v>
      </c>
      <c r="D20" s="1" t="s">
        <v>766</v>
      </c>
      <c r="E20" s="2">
        <v>46230</v>
      </c>
      <c r="F20" s="1" t="s">
        <v>836</v>
      </c>
      <c r="G20" s="1" t="s">
        <v>52</v>
      </c>
      <c r="H20" s="1" t="s">
        <v>766</v>
      </c>
      <c r="I20" s="1" t="s">
        <v>845</v>
      </c>
    </row>
    <row r="21" spans="1:9" x14ac:dyDescent="0.2">
      <c r="A21" s="1" t="s">
        <v>862</v>
      </c>
      <c r="B21" s="1" t="s">
        <v>65</v>
      </c>
      <c r="C21" s="1" t="s">
        <v>67</v>
      </c>
      <c r="D21" s="1" t="s">
        <v>46</v>
      </c>
      <c r="E21" s="2">
        <v>46231</v>
      </c>
      <c r="F21" s="1" t="s">
        <v>836</v>
      </c>
      <c r="G21" s="1" t="s">
        <v>766</v>
      </c>
      <c r="H21" s="1" t="s">
        <v>46</v>
      </c>
      <c r="I21" s="1" t="s">
        <v>847</v>
      </c>
    </row>
    <row r="22" spans="1:9" x14ac:dyDescent="0.2">
      <c r="A22" s="1" t="s">
        <v>863</v>
      </c>
      <c r="B22" s="1" t="s">
        <v>70</v>
      </c>
      <c r="C22" s="1" t="s">
        <v>72</v>
      </c>
      <c r="D22" s="1" t="s">
        <v>835</v>
      </c>
      <c r="E22" s="2">
        <v>46227</v>
      </c>
      <c r="F22" s="1" t="s">
        <v>836</v>
      </c>
      <c r="G22" s="1" t="s">
        <v>837</v>
      </c>
      <c r="H22" s="1" t="s">
        <v>756</v>
      </c>
      <c r="I22" s="1" t="s">
        <v>838</v>
      </c>
    </row>
    <row r="23" spans="1:9" x14ac:dyDescent="0.2">
      <c r="A23" s="1" t="s">
        <v>864</v>
      </c>
      <c r="B23" s="1" t="s">
        <v>70</v>
      </c>
      <c r="C23" s="1" t="s">
        <v>72</v>
      </c>
      <c r="D23" s="1" t="s">
        <v>51</v>
      </c>
      <c r="E23" s="2">
        <v>46229</v>
      </c>
      <c r="F23" s="1" t="s">
        <v>659</v>
      </c>
      <c r="G23" s="1" t="s">
        <v>756</v>
      </c>
      <c r="H23" s="1" t="s">
        <v>51</v>
      </c>
      <c r="I23" s="1" t="s">
        <v>840</v>
      </c>
    </row>
    <row r="24" spans="1:9" x14ac:dyDescent="0.2">
      <c r="A24" s="1" t="s">
        <v>865</v>
      </c>
      <c r="B24" s="1" t="s">
        <v>70</v>
      </c>
      <c r="C24" s="1" t="s">
        <v>72</v>
      </c>
      <c r="D24" s="1" t="s">
        <v>52</v>
      </c>
      <c r="E24" s="2">
        <v>46230</v>
      </c>
      <c r="F24" s="1" t="s">
        <v>842</v>
      </c>
      <c r="G24" s="1" t="s">
        <v>51</v>
      </c>
      <c r="H24" s="1" t="s">
        <v>52</v>
      </c>
      <c r="I24" s="1" t="s">
        <v>843</v>
      </c>
    </row>
    <row r="25" spans="1:9" x14ac:dyDescent="0.2">
      <c r="A25" s="1" t="s">
        <v>866</v>
      </c>
      <c r="B25" s="1" t="s">
        <v>70</v>
      </c>
      <c r="C25" s="1" t="s">
        <v>72</v>
      </c>
      <c r="D25" s="1" t="s">
        <v>766</v>
      </c>
      <c r="E25" s="2">
        <v>46231</v>
      </c>
      <c r="F25" s="1" t="s">
        <v>836</v>
      </c>
      <c r="G25" s="1" t="s">
        <v>52</v>
      </c>
      <c r="H25" s="1" t="s">
        <v>766</v>
      </c>
      <c r="I25" s="1" t="s">
        <v>845</v>
      </c>
    </row>
    <row r="26" spans="1:9" x14ac:dyDescent="0.2">
      <c r="A26" s="1" t="s">
        <v>867</v>
      </c>
      <c r="B26" s="1" t="s">
        <v>70</v>
      </c>
      <c r="C26" s="1" t="s">
        <v>72</v>
      </c>
      <c r="D26" s="1" t="s">
        <v>46</v>
      </c>
      <c r="E26" s="2">
        <v>46232</v>
      </c>
      <c r="F26" s="1" t="s">
        <v>836</v>
      </c>
      <c r="G26" s="1" t="s">
        <v>766</v>
      </c>
      <c r="H26" s="1" t="s">
        <v>46</v>
      </c>
      <c r="I26" s="1" t="s">
        <v>847</v>
      </c>
    </row>
    <row r="27" spans="1:9" x14ac:dyDescent="0.2">
      <c r="A27" s="1" t="s">
        <v>868</v>
      </c>
      <c r="B27" s="1" t="s">
        <v>75</v>
      </c>
      <c r="C27" s="1" t="s">
        <v>77</v>
      </c>
      <c r="D27" s="1" t="s">
        <v>835</v>
      </c>
      <c r="E27" s="2">
        <v>46227</v>
      </c>
      <c r="F27" s="1" t="s">
        <v>836</v>
      </c>
      <c r="G27" s="1" t="s">
        <v>837</v>
      </c>
      <c r="H27" s="1" t="s">
        <v>756</v>
      </c>
      <c r="I27" s="1" t="s">
        <v>838</v>
      </c>
    </row>
    <row r="28" spans="1:9" x14ac:dyDescent="0.2">
      <c r="A28" s="1" t="s">
        <v>869</v>
      </c>
      <c r="B28" s="1" t="s">
        <v>75</v>
      </c>
      <c r="C28" s="1" t="s">
        <v>77</v>
      </c>
      <c r="D28" s="1" t="s">
        <v>51</v>
      </c>
      <c r="E28" s="2">
        <v>46229</v>
      </c>
      <c r="F28" s="1" t="s">
        <v>659</v>
      </c>
      <c r="G28" s="1" t="s">
        <v>756</v>
      </c>
      <c r="H28" s="1" t="s">
        <v>51</v>
      </c>
      <c r="I28" s="1" t="s">
        <v>840</v>
      </c>
    </row>
    <row r="29" spans="1:9" x14ac:dyDescent="0.2">
      <c r="A29" s="1" t="s">
        <v>870</v>
      </c>
      <c r="B29" s="1" t="s">
        <v>75</v>
      </c>
      <c r="C29" s="1" t="s">
        <v>77</v>
      </c>
      <c r="D29" s="1" t="s">
        <v>52</v>
      </c>
      <c r="E29" s="2">
        <v>46230</v>
      </c>
      <c r="F29" s="1" t="s">
        <v>842</v>
      </c>
      <c r="G29" s="1" t="s">
        <v>51</v>
      </c>
      <c r="H29" s="1" t="s">
        <v>52</v>
      </c>
      <c r="I29" s="1" t="s">
        <v>843</v>
      </c>
    </row>
    <row r="30" spans="1:9" x14ac:dyDescent="0.2">
      <c r="A30" s="1" t="s">
        <v>871</v>
      </c>
      <c r="B30" s="1" t="s">
        <v>75</v>
      </c>
      <c r="C30" s="1" t="s">
        <v>77</v>
      </c>
      <c r="D30" s="1" t="s">
        <v>766</v>
      </c>
      <c r="E30" s="2">
        <v>46231</v>
      </c>
      <c r="F30" s="1" t="s">
        <v>836</v>
      </c>
      <c r="G30" s="1" t="s">
        <v>52</v>
      </c>
      <c r="H30" s="1" t="s">
        <v>766</v>
      </c>
      <c r="I30" s="1" t="s">
        <v>845</v>
      </c>
    </row>
    <row r="31" spans="1:9" x14ac:dyDescent="0.2">
      <c r="A31" s="1" t="s">
        <v>872</v>
      </c>
      <c r="B31" s="1" t="s">
        <v>75</v>
      </c>
      <c r="C31" s="1" t="s">
        <v>77</v>
      </c>
      <c r="D31" s="1" t="s">
        <v>46</v>
      </c>
      <c r="E31" s="2">
        <v>46232</v>
      </c>
      <c r="F31" s="1" t="s">
        <v>836</v>
      </c>
      <c r="G31" s="1" t="s">
        <v>766</v>
      </c>
      <c r="H31" s="1" t="s">
        <v>46</v>
      </c>
      <c r="I31" s="1" t="s">
        <v>847</v>
      </c>
    </row>
    <row r="32" spans="1:9" x14ac:dyDescent="0.2">
      <c r="A32" s="1" t="s">
        <v>873</v>
      </c>
      <c r="B32" s="1" t="s">
        <v>80</v>
      </c>
      <c r="C32" s="1" t="s">
        <v>82</v>
      </c>
      <c r="D32" s="1" t="s">
        <v>835</v>
      </c>
      <c r="E32" s="2">
        <v>46227</v>
      </c>
      <c r="F32" s="1" t="s">
        <v>836</v>
      </c>
      <c r="G32" s="1" t="s">
        <v>837</v>
      </c>
      <c r="H32" s="1" t="s">
        <v>756</v>
      </c>
      <c r="I32" s="1" t="s">
        <v>838</v>
      </c>
    </row>
    <row r="33" spans="1:9" x14ac:dyDescent="0.2">
      <c r="A33" s="1" t="s">
        <v>874</v>
      </c>
      <c r="B33" s="1" t="s">
        <v>80</v>
      </c>
      <c r="C33" s="1" t="s">
        <v>82</v>
      </c>
      <c r="D33" s="1" t="s">
        <v>51</v>
      </c>
      <c r="E33" s="2">
        <v>46229</v>
      </c>
      <c r="F33" s="1" t="s">
        <v>659</v>
      </c>
      <c r="G33" s="1" t="s">
        <v>756</v>
      </c>
      <c r="H33" s="1" t="s">
        <v>51</v>
      </c>
      <c r="I33" s="1" t="s">
        <v>840</v>
      </c>
    </row>
    <row r="34" spans="1:9" x14ac:dyDescent="0.2">
      <c r="A34" s="1" t="s">
        <v>875</v>
      </c>
      <c r="B34" s="1" t="s">
        <v>80</v>
      </c>
      <c r="C34" s="1" t="s">
        <v>82</v>
      </c>
      <c r="D34" s="1" t="s">
        <v>52</v>
      </c>
      <c r="E34" s="2">
        <v>46230</v>
      </c>
      <c r="F34" s="1" t="s">
        <v>842</v>
      </c>
      <c r="G34" s="1" t="s">
        <v>51</v>
      </c>
      <c r="H34" s="1" t="s">
        <v>52</v>
      </c>
      <c r="I34" s="1" t="s">
        <v>843</v>
      </c>
    </row>
    <row r="35" spans="1:9" x14ac:dyDescent="0.2">
      <c r="A35" s="1" t="s">
        <v>876</v>
      </c>
      <c r="B35" s="1" t="s">
        <v>80</v>
      </c>
      <c r="C35" s="1" t="s">
        <v>82</v>
      </c>
      <c r="D35" s="1" t="s">
        <v>766</v>
      </c>
      <c r="E35" s="2">
        <v>46231</v>
      </c>
      <c r="F35" s="1" t="s">
        <v>836</v>
      </c>
      <c r="G35" s="1" t="s">
        <v>52</v>
      </c>
      <c r="H35" s="1" t="s">
        <v>766</v>
      </c>
      <c r="I35" s="1" t="s">
        <v>845</v>
      </c>
    </row>
    <row r="36" spans="1:9" x14ac:dyDescent="0.2">
      <c r="A36" s="1" t="s">
        <v>877</v>
      </c>
      <c r="B36" s="1" t="s">
        <v>80</v>
      </c>
      <c r="C36" s="1" t="s">
        <v>82</v>
      </c>
      <c r="D36" s="1" t="s">
        <v>46</v>
      </c>
      <c r="E36" s="2">
        <v>46232</v>
      </c>
      <c r="F36" s="1" t="s">
        <v>836</v>
      </c>
      <c r="G36" s="1" t="s">
        <v>766</v>
      </c>
      <c r="H36" s="1" t="s">
        <v>46</v>
      </c>
      <c r="I36" s="1" t="s">
        <v>847</v>
      </c>
    </row>
    <row r="37" spans="1:9" x14ac:dyDescent="0.2">
      <c r="A37" s="1" t="s">
        <v>878</v>
      </c>
      <c r="B37" s="1" t="s">
        <v>85</v>
      </c>
      <c r="C37" s="1" t="s">
        <v>87</v>
      </c>
      <c r="D37" s="1" t="s">
        <v>835</v>
      </c>
      <c r="E37" s="2">
        <v>46227</v>
      </c>
      <c r="F37" s="1" t="s">
        <v>836</v>
      </c>
      <c r="G37" s="1" t="s">
        <v>837</v>
      </c>
      <c r="H37" s="1" t="s">
        <v>756</v>
      </c>
      <c r="I37" s="1" t="s">
        <v>838</v>
      </c>
    </row>
    <row r="38" spans="1:9" x14ac:dyDescent="0.2">
      <c r="A38" s="1" t="s">
        <v>879</v>
      </c>
      <c r="B38" s="1" t="s">
        <v>85</v>
      </c>
      <c r="C38" s="1" t="s">
        <v>87</v>
      </c>
      <c r="D38" s="1" t="s">
        <v>51</v>
      </c>
      <c r="E38" s="2">
        <v>46229</v>
      </c>
      <c r="F38" s="1" t="s">
        <v>659</v>
      </c>
      <c r="G38" s="1" t="s">
        <v>756</v>
      </c>
      <c r="H38" s="1" t="s">
        <v>51</v>
      </c>
      <c r="I38" s="1" t="s">
        <v>840</v>
      </c>
    </row>
    <row r="39" spans="1:9" x14ac:dyDescent="0.2">
      <c r="A39" s="1" t="s">
        <v>880</v>
      </c>
      <c r="B39" s="1" t="s">
        <v>85</v>
      </c>
      <c r="C39" s="1" t="s">
        <v>87</v>
      </c>
      <c r="D39" s="1" t="s">
        <v>52</v>
      </c>
      <c r="E39" s="2">
        <v>46230</v>
      </c>
      <c r="F39" s="1" t="s">
        <v>842</v>
      </c>
      <c r="G39" s="1" t="s">
        <v>51</v>
      </c>
      <c r="H39" s="1" t="s">
        <v>52</v>
      </c>
      <c r="I39" s="1" t="s">
        <v>843</v>
      </c>
    </row>
    <row r="40" spans="1:9" x14ac:dyDescent="0.2">
      <c r="A40" s="1" t="s">
        <v>881</v>
      </c>
      <c r="B40" s="1" t="s">
        <v>85</v>
      </c>
      <c r="C40" s="1" t="s">
        <v>87</v>
      </c>
      <c r="D40" s="1" t="s">
        <v>766</v>
      </c>
      <c r="E40" s="2">
        <v>46231</v>
      </c>
      <c r="F40" s="1" t="s">
        <v>836</v>
      </c>
      <c r="G40" s="1" t="s">
        <v>52</v>
      </c>
      <c r="H40" s="1" t="s">
        <v>766</v>
      </c>
      <c r="I40" s="1" t="s">
        <v>845</v>
      </c>
    </row>
    <row r="41" spans="1:9" x14ac:dyDescent="0.2">
      <c r="A41" s="1" t="s">
        <v>882</v>
      </c>
      <c r="B41" s="1" t="s">
        <v>85</v>
      </c>
      <c r="C41" s="1" t="s">
        <v>87</v>
      </c>
      <c r="D41" s="1" t="s">
        <v>46</v>
      </c>
      <c r="E41" s="2">
        <v>46232</v>
      </c>
      <c r="F41" s="1" t="s">
        <v>836</v>
      </c>
      <c r="G41" s="1" t="s">
        <v>766</v>
      </c>
      <c r="H41" s="1" t="s">
        <v>46</v>
      </c>
      <c r="I41" s="1" t="s">
        <v>847</v>
      </c>
    </row>
    <row r="42" spans="1:9" x14ac:dyDescent="0.2">
      <c r="A42" s="1" t="s">
        <v>883</v>
      </c>
      <c r="B42" s="1" t="s">
        <v>90</v>
      </c>
      <c r="C42" s="1" t="s">
        <v>92</v>
      </c>
      <c r="D42" s="1" t="s">
        <v>835</v>
      </c>
      <c r="E42" s="2">
        <v>46228</v>
      </c>
      <c r="F42" s="1" t="s">
        <v>836</v>
      </c>
      <c r="G42" s="1" t="s">
        <v>837</v>
      </c>
      <c r="H42" s="1" t="s">
        <v>756</v>
      </c>
      <c r="I42" s="1" t="s">
        <v>838</v>
      </c>
    </row>
    <row r="43" spans="1:9" x14ac:dyDescent="0.2">
      <c r="A43" s="1" t="s">
        <v>884</v>
      </c>
      <c r="B43" s="1" t="s">
        <v>90</v>
      </c>
      <c r="C43" s="1" t="s">
        <v>92</v>
      </c>
      <c r="D43" s="1" t="s">
        <v>51</v>
      </c>
      <c r="E43" s="2">
        <v>46230</v>
      </c>
      <c r="F43" s="1" t="s">
        <v>659</v>
      </c>
      <c r="G43" s="1" t="s">
        <v>756</v>
      </c>
      <c r="H43" s="1" t="s">
        <v>51</v>
      </c>
      <c r="I43" s="1" t="s">
        <v>840</v>
      </c>
    </row>
    <row r="44" spans="1:9" x14ac:dyDescent="0.2">
      <c r="A44" s="1" t="s">
        <v>885</v>
      </c>
      <c r="B44" s="1" t="s">
        <v>90</v>
      </c>
      <c r="C44" s="1" t="s">
        <v>92</v>
      </c>
      <c r="D44" s="1" t="s">
        <v>52</v>
      </c>
      <c r="E44" s="2">
        <v>46231</v>
      </c>
      <c r="F44" s="1" t="s">
        <v>842</v>
      </c>
      <c r="G44" s="1" t="s">
        <v>51</v>
      </c>
      <c r="H44" s="1" t="s">
        <v>52</v>
      </c>
      <c r="I44" s="1" t="s">
        <v>843</v>
      </c>
    </row>
    <row r="45" spans="1:9" x14ac:dyDescent="0.2">
      <c r="A45" s="1" t="s">
        <v>886</v>
      </c>
      <c r="B45" s="1" t="s">
        <v>90</v>
      </c>
      <c r="C45" s="1" t="s">
        <v>92</v>
      </c>
      <c r="D45" s="1" t="s">
        <v>766</v>
      </c>
      <c r="E45" s="2">
        <v>46232</v>
      </c>
      <c r="F45" s="1" t="s">
        <v>836</v>
      </c>
      <c r="G45" s="1" t="s">
        <v>52</v>
      </c>
      <c r="H45" s="1" t="s">
        <v>766</v>
      </c>
      <c r="I45" s="1" t="s">
        <v>845</v>
      </c>
    </row>
    <row r="46" spans="1:9" x14ac:dyDescent="0.2">
      <c r="A46" s="1" t="s">
        <v>887</v>
      </c>
      <c r="B46" s="1" t="s">
        <v>90</v>
      </c>
      <c r="C46" s="1" t="s">
        <v>92</v>
      </c>
      <c r="D46" s="1" t="s">
        <v>46</v>
      </c>
      <c r="E46" s="2">
        <v>46233</v>
      </c>
      <c r="F46" s="1" t="s">
        <v>836</v>
      </c>
      <c r="G46" s="1" t="s">
        <v>766</v>
      </c>
      <c r="H46" s="1" t="s">
        <v>46</v>
      </c>
      <c r="I46" s="1" t="s">
        <v>847</v>
      </c>
    </row>
    <row r="47" spans="1:9" x14ac:dyDescent="0.2">
      <c r="A47" s="1" t="s">
        <v>888</v>
      </c>
      <c r="B47" s="1" t="s">
        <v>95</v>
      </c>
      <c r="C47" s="1" t="s">
        <v>97</v>
      </c>
      <c r="D47" s="1" t="s">
        <v>835</v>
      </c>
      <c r="E47" s="2">
        <v>46228</v>
      </c>
      <c r="F47" s="1" t="s">
        <v>836</v>
      </c>
      <c r="G47" s="1" t="s">
        <v>837</v>
      </c>
      <c r="H47" s="1" t="s">
        <v>756</v>
      </c>
      <c r="I47" s="1" t="s">
        <v>838</v>
      </c>
    </row>
    <row r="48" spans="1:9" x14ac:dyDescent="0.2">
      <c r="A48" s="1" t="s">
        <v>889</v>
      </c>
      <c r="B48" s="1" t="s">
        <v>95</v>
      </c>
      <c r="C48" s="1" t="s">
        <v>97</v>
      </c>
      <c r="D48" s="1" t="s">
        <v>51</v>
      </c>
      <c r="E48" s="2">
        <v>46230</v>
      </c>
      <c r="F48" s="1" t="s">
        <v>659</v>
      </c>
      <c r="G48" s="1" t="s">
        <v>756</v>
      </c>
      <c r="H48" s="1" t="s">
        <v>51</v>
      </c>
      <c r="I48" s="1" t="s">
        <v>840</v>
      </c>
    </row>
    <row r="49" spans="1:9" x14ac:dyDescent="0.2">
      <c r="A49" s="1" t="s">
        <v>890</v>
      </c>
      <c r="B49" s="1" t="s">
        <v>95</v>
      </c>
      <c r="C49" s="1" t="s">
        <v>97</v>
      </c>
      <c r="D49" s="1" t="s">
        <v>52</v>
      </c>
      <c r="E49" s="2">
        <v>46231</v>
      </c>
      <c r="F49" s="1" t="s">
        <v>842</v>
      </c>
      <c r="G49" s="1" t="s">
        <v>51</v>
      </c>
      <c r="H49" s="1" t="s">
        <v>52</v>
      </c>
      <c r="I49" s="1" t="s">
        <v>843</v>
      </c>
    </row>
    <row r="50" spans="1:9" x14ac:dyDescent="0.2">
      <c r="A50" s="1" t="s">
        <v>891</v>
      </c>
      <c r="B50" s="1" t="s">
        <v>95</v>
      </c>
      <c r="C50" s="1" t="s">
        <v>97</v>
      </c>
      <c r="D50" s="1" t="s">
        <v>766</v>
      </c>
      <c r="E50" s="2">
        <v>46232</v>
      </c>
      <c r="F50" s="1" t="s">
        <v>836</v>
      </c>
      <c r="G50" s="1" t="s">
        <v>52</v>
      </c>
      <c r="H50" s="1" t="s">
        <v>766</v>
      </c>
      <c r="I50" s="1" t="s">
        <v>845</v>
      </c>
    </row>
    <row r="51" spans="1:9" x14ac:dyDescent="0.2">
      <c r="A51" s="1" t="s">
        <v>892</v>
      </c>
      <c r="B51" s="1" t="s">
        <v>95</v>
      </c>
      <c r="C51" s="1" t="s">
        <v>97</v>
      </c>
      <c r="D51" s="1" t="s">
        <v>46</v>
      </c>
      <c r="E51" s="2">
        <v>46233</v>
      </c>
      <c r="F51" s="1" t="s">
        <v>836</v>
      </c>
      <c r="G51" s="1" t="s">
        <v>766</v>
      </c>
      <c r="H51" s="1" t="s">
        <v>46</v>
      </c>
      <c r="I51" s="1" t="s">
        <v>847</v>
      </c>
    </row>
    <row r="52" spans="1:9" x14ac:dyDescent="0.2">
      <c r="A52" s="1" t="s">
        <v>893</v>
      </c>
      <c r="B52" s="1" t="s">
        <v>100</v>
      </c>
      <c r="C52" s="1" t="s">
        <v>102</v>
      </c>
      <c r="D52" s="1" t="s">
        <v>835</v>
      </c>
      <c r="E52" s="2">
        <v>46228</v>
      </c>
      <c r="F52" s="1" t="s">
        <v>836</v>
      </c>
      <c r="G52" s="1" t="s">
        <v>837</v>
      </c>
      <c r="H52" s="1" t="s">
        <v>756</v>
      </c>
      <c r="I52" s="1" t="s">
        <v>838</v>
      </c>
    </row>
    <row r="53" spans="1:9" x14ac:dyDescent="0.2">
      <c r="A53" s="1" t="s">
        <v>894</v>
      </c>
      <c r="B53" s="1" t="s">
        <v>100</v>
      </c>
      <c r="C53" s="1" t="s">
        <v>102</v>
      </c>
      <c r="D53" s="1" t="s">
        <v>51</v>
      </c>
      <c r="E53" s="2">
        <v>46230</v>
      </c>
      <c r="F53" s="1" t="s">
        <v>659</v>
      </c>
      <c r="G53" s="1" t="s">
        <v>756</v>
      </c>
      <c r="H53" s="1" t="s">
        <v>51</v>
      </c>
      <c r="I53" s="1" t="s">
        <v>840</v>
      </c>
    </row>
    <row r="54" spans="1:9" x14ac:dyDescent="0.2">
      <c r="A54" s="1" t="s">
        <v>895</v>
      </c>
      <c r="B54" s="1" t="s">
        <v>100</v>
      </c>
      <c r="C54" s="1" t="s">
        <v>102</v>
      </c>
      <c r="D54" s="1" t="s">
        <v>52</v>
      </c>
      <c r="E54" s="2">
        <v>46231</v>
      </c>
      <c r="F54" s="1" t="s">
        <v>842</v>
      </c>
      <c r="G54" s="1" t="s">
        <v>51</v>
      </c>
      <c r="H54" s="1" t="s">
        <v>52</v>
      </c>
      <c r="I54" s="1" t="s">
        <v>843</v>
      </c>
    </row>
    <row r="55" spans="1:9" x14ac:dyDescent="0.2">
      <c r="A55" s="1" t="s">
        <v>896</v>
      </c>
      <c r="B55" s="1" t="s">
        <v>100</v>
      </c>
      <c r="C55" s="1" t="s">
        <v>102</v>
      </c>
      <c r="D55" s="1" t="s">
        <v>766</v>
      </c>
      <c r="E55" s="2">
        <v>46232</v>
      </c>
      <c r="F55" s="1" t="s">
        <v>836</v>
      </c>
      <c r="G55" s="1" t="s">
        <v>52</v>
      </c>
      <c r="H55" s="1" t="s">
        <v>766</v>
      </c>
      <c r="I55" s="1" t="s">
        <v>845</v>
      </c>
    </row>
    <row r="56" spans="1:9" x14ac:dyDescent="0.2">
      <c r="A56" s="1" t="s">
        <v>897</v>
      </c>
      <c r="B56" s="1" t="s">
        <v>100</v>
      </c>
      <c r="C56" s="1" t="s">
        <v>102</v>
      </c>
      <c r="D56" s="1" t="s">
        <v>46</v>
      </c>
      <c r="E56" s="2">
        <v>46233</v>
      </c>
      <c r="F56" s="1" t="s">
        <v>836</v>
      </c>
      <c r="G56" s="1" t="s">
        <v>766</v>
      </c>
      <c r="H56" s="1" t="s">
        <v>46</v>
      </c>
      <c r="I56" s="1" t="s">
        <v>847</v>
      </c>
    </row>
    <row r="57" spans="1:9" x14ac:dyDescent="0.2">
      <c r="A57" s="1" t="s">
        <v>898</v>
      </c>
      <c r="B57" s="1" t="s">
        <v>105</v>
      </c>
      <c r="C57" s="1" t="s">
        <v>107</v>
      </c>
      <c r="D57" s="1" t="s">
        <v>835</v>
      </c>
      <c r="E57" s="2">
        <v>46228</v>
      </c>
      <c r="F57" s="1" t="s">
        <v>836</v>
      </c>
      <c r="G57" s="1" t="s">
        <v>837</v>
      </c>
      <c r="H57" s="1" t="s">
        <v>756</v>
      </c>
      <c r="I57" s="1" t="s">
        <v>838</v>
      </c>
    </row>
    <row r="58" spans="1:9" x14ac:dyDescent="0.2">
      <c r="A58" s="1" t="s">
        <v>899</v>
      </c>
      <c r="B58" s="1" t="s">
        <v>105</v>
      </c>
      <c r="C58" s="1" t="s">
        <v>107</v>
      </c>
      <c r="D58" s="1" t="s">
        <v>51</v>
      </c>
      <c r="E58" s="2">
        <v>46230</v>
      </c>
      <c r="F58" s="1" t="s">
        <v>659</v>
      </c>
      <c r="G58" s="1" t="s">
        <v>756</v>
      </c>
      <c r="H58" s="1" t="s">
        <v>51</v>
      </c>
      <c r="I58" s="1" t="s">
        <v>840</v>
      </c>
    </row>
    <row r="59" spans="1:9" x14ac:dyDescent="0.2">
      <c r="A59" s="1" t="s">
        <v>900</v>
      </c>
      <c r="B59" s="1" t="s">
        <v>105</v>
      </c>
      <c r="C59" s="1" t="s">
        <v>107</v>
      </c>
      <c r="D59" s="1" t="s">
        <v>52</v>
      </c>
      <c r="E59" s="2">
        <v>46231</v>
      </c>
      <c r="F59" s="1" t="s">
        <v>842</v>
      </c>
      <c r="G59" s="1" t="s">
        <v>51</v>
      </c>
      <c r="H59" s="1" t="s">
        <v>52</v>
      </c>
      <c r="I59" s="1" t="s">
        <v>843</v>
      </c>
    </row>
    <row r="60" spans="1:9" x14ac:dyDescent="0.2">
      <c r="A60" s="1" t="s">
        <v>901</v>
      </c>
      <c r="B60" s="1" t="s">
        <v>105</v>
      </c>
      <c r="C60" s="1" t="s">
        <v>107</v>
      </c>
      <c r="D60" s="1" t="s">
        <v>766</v>
      </c>
      <c r="E60" s="2">
        <v>46232</v>
      </c>
      <c r="F60" s="1" t="s">
        <v>836</v>
      </c>
      <c r="G60" s="1" t="s">
        <v>52</v>
      </c>
      <c r="H60" s="1" t="s">
        <v>766</v>
      </c>
      <c r="I60" s="1" t="s">
        <v>845</v>
      </c>
    </row>
    <row r="61" spans="1:9" x14ac:dyDescent="0.2">
      <c r="A61" s="1" t="s">
        <v>902</v>
      </c>
      <c r="B61" s="1" t="s">
        <v>105</v>
      </c>
      <c r="C61" s="1" t="s">
        <v>107</v>
      </c>
      <c r="D61" s="1" t="s">
        <v>46</v>
      </c>
      <c r="E61" s="2">
        <v>46233</v>
      </c>
      <c r="F61" s="1" t="s">
        <v>836</v>
      </c>
      <c r="G61" s="1" t="s">
        <v>766</v>
      </c>
      <c r="H61" s="1" t="s">
        <v>46</v>
      </c>
      <c r="I61" s="1" t="s">
        <v>847</v>
      </c>
    </row>
    <row r="62" spans="1:9" x14ac:dyDescent="0.2">
      <c r="A62" s="1" t="s">
        <v>903</v>
      </c>
      <c r="B62" s="1" t="s">
        <v>110</v>
      </c>
      <c r="C62" s="1" t="s">
        <v>112</v>
      </c>
      <c r="D62" s="1" t="s">
        <v>835</v>
      </c>
      <c r="E62" s="2">
        <v>46229</v>
      </c>
      <c r="F62" s="1" t="s">
        <v>836</v>
      </c>
      <c r="G62" s="1" t="s">
        <v>837</v>
      </c>
      <c r="H62" s="1" t="s">
        <v>756</v>
      </c>
      <c r="I62" s="1" t="s">
        <v>838</v>
      </c>
    </row>
    <row r="63" spans="1:9" x14ac:dyDescent="0.2">
      <c r="A63" s="1" t="s">
        <v>904</v>
      </c>
      <c r="B63" s="1" t="s">
        <v>110</v>
      </c>
      <c r="C63" s="1" t="s">
        <v>112</v>
      </c>
      <c r="D63" s="1" t="s">
        <v>51</v>
      </c>
      <c r="E63" s="2">
        <v>46231</v>
      </c>
      <c r="F63" s="1" t="s">
        <v>659</v>
      </c>
      <c r="G63" s="1" t="s">
        <v>756</v>
      </c>
      <c r="H63" s="1" t="s">
        <v>51</v>
      </c>
      <c r="I63" s="1" t="s">
        <v>840</v>
      </c>
    </row>
    <row r="64" spans="1:9" x14ac:dyDescent="0.2">
      <c r="A64" s="1" t="s">
        <v>905</v>
      </c>
      <c r="B64" s="1" t="s">
        <v>110</v>
      </c>
      <c r="C64" s="1" t="s">
        <v>112</v>
      </c>
      <c r="D64" s="1" t="s">
        <v>52</v>
      </c>
      <c r="E64" s="2">
        <v>46232</v>
      </c>
      <c r="F64" s="1" t="s">
        <v>842</v>
      </c>
      <c r="G64" s="1" t="s">
        <v>51</v>
      </c>
      <c r="H64" s="1" t="s">
        <v>52</v>
      </c>
      <c r="I64" s="1" t="s">
        <v>843</v>
      </c>
    </row>
    <row r="65" spans="1:9" x14ac:dyDescent="0.2">
      <c r="A65" s="1" t="s">
        <v>906</v>
      </c>
      <c r="B65" s="1" t="s">
        <v>110</v>
      </c>
      <c r="C65" s="1" t="s">
        <v>112</v>
      </c>
      <c r="D65" s="1" t="s">
        <v>766</v>
      </c>
      <c r="E65" s="2">
        <v>46233</v>
      </c>
      <c r="F65" s="1" t="s">
        <v>836</v>
      </c>
      <c r="G65" s="1" t="s">
        <v>52</v>
      </c>
      <c r="H65" s="1" t="s">
        <v>766</v>
      </c>
      <c r="I65" s="1" t="s">
        <v>845</v>
      </c>
    </row>
    <row r="66" spans="1:9" x14ac:dyDescent="0.2">
      <c r="A66" s="1" t="s">
        <v>907</v>
      </c>
      <c r="B66" s="1" t="s">
        <v>110</v>
      </c>
      <c r="C66" s="1" t="s">
        <v>112</v>
      </c>
      <c r="D66" s="1" t="s">
        <v>46</v>
      </c>
      <c r="E66" s="2">
        <v>46234</v>
      </c>
      <c r="F66" s="1" t="s">
        <v>836</v>
      </c>
      <c r="G66" s="1" t="s">
        <v>766</v>
      </c>
      <c r="H66" s="1" t="s">
        <v>46</v>
      </c>
      <c r="I66" s="1" t="s">
        <v>847</v>
      </c>
    </row>
    <row r="67" spans="1:9" x14ac:dyDescent="0.2">
      <c r="A67" s="1" t="s">
        <v>908</v>
      </c>
      <c r="B67" s="1" t="s">
        <v>115</v>
      </c>
      <c r="C67" s="1" t="s">
        <v>117</v>
      </c>
      <c r="D67" s="1" t="s">
        <v>835</v>
      </c>
      <c r="E67" s="2">
        <v>46229</v>
      </c>
      <c r="F67" s="1" t="s">
        <v>836</v>
      </c>
      <c r="G67" s="1" t="s">
        <v>837</v>
      </c>
      <c r="H67" s="1" t="s">
        <v>756</v>
      </c>
      <c r="I67" s="1" t="s">
        <v>838</v>
      </c>
    </row>
    <row r="68" spans="1:9" x14ac:dyDescent="0.2">
      <c r="A68" s="1" t="s">
        <v>909</v>
      </c>
      <c r="B68" s="1" t="s">
        <v>115</v>
      </c>
      <c r="C68" s="1" t="s">
        <v>117</v>
      </c>
      <c r="D68" s="1" t="s">
        <v>51</v>
      </c>
      <c r="E68" s="2">
        <v>46231</v>
      </c>
      <c r="F68" s="1" t="s">
        <v>659</v>
      </c>
      <c r="G68" s="1" t="s">
        <v>756</v>
      </c>
      <c r="H68" s="1" t="s">
        <v>51</v>
      </c>
      <c r="I68" s="1" t="s">
        <v>840</v>
      </c>
    </row>
    <row r="69" spans="1:9" x14ac:dyDescent="0.2">
      <c r="A69" s="1" t="s">
        <v>910</v>
      </c>
      <c r="B69" s="1" t="s">
        <v>115</v>
      </c>
      <c r="C69" s="1" t="s">
        <v>117</v>
      </c>
      <c r="D69" s="1" t="s">
        <v>52</v>
      </c>
      <c r="E69" s="2">
        <v>46232</v>
      </c>
      <c r="F69" s="1" t="s">
        <v>842</v>
      </c>
      <c r="G69" s="1" t="s">
        <v>51</v>
      </c>
      <c r="H69" s="1" t="s">
        <v>52</v>
      </c>
      <c r="I69" s="1" t="s">
        <v>843</v>
      </c>
    </row>
    <row r="70" spans="1:9" x14ac:dyDescent="0.2">
      <c r="A70" s="1" t="s">
        <v>911</v>
      </c>
      <c r="B70" s="1" t="s">
        <v>115</v>
      </c>
      <c r="C70" s="1" t="s">
        <v>117</v>
      </c>
      <c r="D70" s="1" t="s">
        <v>766</v>
      </c>
      <c r="E70" s="2">
        <v>46233</v>
      </c>
      <c r="F70" s="1" t="s">
        <v>836</v>
      </c>
      <c r="G70" s="1" t="s">
        <v>52</v>
      </c>
      <c r="H70" s="1" t="s">
        <v>766</v>
      </c>
      <c r="I70" s="1" t="s">
        <v>845</v>
      </c>
    </row>
    <row r="71" spans="1:9" x14ac:dyDescent="0.2">
      <c r="A71" s="1" t="s">
        <v>912</v>
      </c>
      <c r="B71" s="1" t="s">
        <v>115</v>
      </c>
      <c r="C71" s="1" t="s">
        <v>117</v>
      </c>
      <c r="D71" s="1" t="s">
        <v>46</v>
      </c>
      <c r="E71" s="2">
        <v>46234</v>
      </c>
      <c r="F71" s="1" t="s">
        <v>836</v>
      </c>
      <c r="G71" s="1" t="s">
        <v>766</v>
      </c>
      <c r="H71" s="1" t="s">
        <v>46</v>
      </c>
      <c r="I71" s="1" t="s">
        <v>847</v>
      </c>
    </row>
    <row r="72" spans="1:9" x14ac:dyDescent="0.2">
      <c r="A72" s="1" t="s">
        <v>913</v>
      </c>
      <c r="B72" s="1" t="s">
        <v>120</v>
      </c>
      <c r="C72" s="1" t="s">
        <v>122</v>
      </c>
      <c r="D72" s="1" t="s">
        <v>835</v>
      </c>
      <c r="E72" s="2">
        <v>46229</v>
      </c>
      <c r="F72" s="1" t="s">
        <v>836</v>
      </c>
      <c r="G72" s="1" t="s">
        <v>837</v>
      </c>
      <c r="H72" s="1" t="s">
        <v>756</v>
      </c>
      <c r="I72" s="1" t="s">
        <v>838</v>
      </c>
    </row>
    <row r="73" spans="1:9" x14ac:dyDescent="0.2">
      <c r="A73" s="1" t="s">
        <v>914</v>
      </c>
      <c r="B73" s="1" t="s">
        <v>120</v>
      </c>
      <c r="C73" s="1" t="s">
        <v>122</v>
      </c>
      <c r="D73" s="1" t="s">
        <v>51</v>
      </c>
      <c r="E73" s="2">
        <v>46231</v>
      </c>
      <c r="F73" s="1" t="s">
        <v>659</v>
      </c>
      <c r="G73" s="1" t="s">
        <v>756</v>
      </c>
      <c r="H73" s="1" t="s">
        <v>51</v>
      </c>
      <c r="I73" s="1" t="s">
        <v>840</v>
      </c>
    </row>
    <row r="74" spans="1:9" x14ac:dyDescent="0.2">
      <c r="A74" s="1" t="s">
        <v>915</v>
      </c>
      <c r="B74" s="1" t="s">
        <v>120</v>
      </c>
      <c r="C74" s="1" t="s">
        <v>122</v>
      </c>
      <c r="D74" s="1" t="s">
        <v>52</v>
      </c>
      <c r="E74" s="2">
        <v>46232</v>
      </c>
      <c r="F74" s="1" t="s">
        <v>842</v>
      </c>
      <c r="G74" s="1" t="s">
        <v>51</v>
      </c>
      <c r="H74" s="1" t="s">
        <v>52</v>
      </c>
      <c r="I74" s="1" t="s">
        <v>843</v>
      </c>
    </row>
    <row r="75" spans="1:9" x14ac:dyDescent="0.2">
      <c r="A75" s="1" t="s">
        <v>916</v>
      </c>
      <c r="B75" s="1" t="s">
        <v>120</v>
      </c>
      <c r="C75" s="1" t="s">
        <v>122</v>
      </c>
      <c r="D75" s="1" t="s">
        <v>766</v>
      </c>
      <c r="E75" s="2">
        <v>46233</v>
      </c>
      <c r="F75" s="1" t="s">
        <v>836</v>
      </c>
      <c r="G75" s="1" t="s">
        <v>52</v>
      </c>
      <c r="H75" s="1" t="s">
        <v>766</v>
      </c>
      <c r="I75" s="1" t="s">
        <v>845</v>
      </c>
    </row>
    <row r="76" spans="1:9" x14ac:dyDescent="0.2">
      <c r="A76" s="1" t="s">
        <v>917</v>
      </c>
      <c r="B76" s="1" t="s">
        <v>120</v>
      </c>
      <c r="C76" s="1" t="s">
        <v>122</v>
      </c>
      <c r="D76" s="1" t="s">
        <v>46</v>
      </c>
      <c r="E76" s="2">
        <v>46234</v>
      </c>
      <c r="F76" s="1" t="s">
        <v>836</v>
      </c>
      <c r="G76" s="1" t="s">
        <v>766</v>
      </c>
      <c r="H76" s="1" t="s">
        <v>46</v>
      </c>
      <c r="I76" s="1" t="s">
        <v>847</v>
      </c>
    </row>
    <row r="77" spans="1:9" x14ac:dyDescent="0.2">
      <c r="A77" s="1" t="s">
        <v>918</v>
      </c>
      <c r="B77" s="1" t="s">
        <v>125</v>
      </c>
      <c r="C77" s="1" t="s">
        <v>127</v>
      </c>
      <c r="D77" s="1" t="s">
        <v>835</v>
      </c>
      <c r="E77" s="2">
        <v>46229</v>
      </c>
      <c r="F77" s="1" t="s">
        <v>836</v>
      </c>
      <c r="G77" s="1" t="s">
        <v>837</v>
      </c>
      <c r="H77" s="1" t="s">
        <v>756</v>
      </c>
      <c r="I77" s="1" t="s">
        <v>838</v>
      </c>
    </row>
    <row r="78" spans="1:9" x14ac:dyDescent="0.2">
      <c r="A78" s="1" t="s">
        <v>919</v>
      </c>
      <c r="B78" s="1" t="s">
        <v>125</v>
      </c>
      <c r="C78" s="1" t="s">
        <v>127</v>
      </c>
      <c r="D78" s="1" t="s">
        <v>51</v>
      </c>
      <c r="E78" s="2">
        <v>46231</v>
      </c>
      <c r="F78" s="1" t="s">
        <v>659</v>
      </c>
      <c r="G78" s="1" t="s">
        <v>756</v>
      </c>
      <c r="H78" s="1" t="s">
        <v>51</v>
      </c>
      <c r="I78" s="1" t="s">
        <v>840</v>
      </c>
    </row>
    <row r="79" spans="1:9" x14ac:dyDescent="0.2">
      <c r="A79" s="1" t="s">
        <v>920</v>
      </c>
      <c r="B79" s="1" t="s">
        <v>125</v>
      </c>
      <c r="C79" s="1" t="s">
        <v>127</v>
      </c>
      <c r="D79" s="1" t="s">
        <v>52</v>
      </c>
      <c r="E79" s="2">
        <v>46232</v>
      </c>
      <c r="F79" s="1" t="s">
        <v>842</v>
      </c>
      <c r="G79" s="1" t="s">
        <v>51</v>
      </c>
      <c r="H79" s="1" t="s">
        <v>52</v>
      </c>
      <c r="I79" s="1" t="s">
        <v>843</v>
      </c>
    </row>
    <row r="80" spans="1:9" x14ac:dyDescent="0.2">
      <c r="A80" s="1" t="s">
        <v>921</v>
      </c>
      <c r="B80" s="1" t="s">
        <v>125</v>
      </c>
      <c r="C80" s="1" t="s">
        <v>127</v>
      </c>
      <c r="D80" s="1" t="s">
        <v>766</v>
      </c>
      <c r="E80" s="2">
        <v>46233</v>
      </c>
      <c r="F80" s="1" t="s">
        <v>836</v>
      </c>
      <c r="G80" s="1" t="s">
        <v>52</v>
      </c>
      <c r="H80" s="1" t="s">
        <v>766</v>
      </c>
      <c r="I80" s="1" t="s">
        <v>845</v>
      </c>
    </row>
    <row r="81" spans="1:9" x14ac:dyDescent="0.2">
      <c r="A81" s="1" t="s">
        <v>922</v>
      </c>
      <c r="B81" s="1" t="s">
        <v>125</v>
      </c>
      <c r="C81" s="1" t="s">
        <v>127</v>
      </c>
      <c r="D81" s="1" t="s">
        <v>46</v>
      </c>
      <c r="E81" s="2">
        <v>46234</v>
      </c>
      <c r="F81" s="1" t="s">
        <v>836</v>
      </c>
      <c r="G81" s="1" t="s">
        <v>766</v>
      </c>
      <c r="H81" s="1" t="s">
        <v>46</v>
      </c>
      <c r="I81" s="1" t="s">
        <v>847</v>
      </c>
    </row>
    <row r="82" spans="1:9" x14ac:dyDescent="0.2">
      <c r="A82" s="1" t="s">
        <v>923</v>
      </c>
      <c r="B82" s="1" t="s">
        <v>131</v>
      </c>
      <c r="C82" s="1" t="s">
        <v>133</v>
      </c>
      <c r="D82" s="1" t="s">
        <v>835</v>
      </c>
      <c r="E82" s="2">
        <v>46230</v>
      </c>
      <c r="F82" s="1" t="s">
        <v>836</v>
      </c>
      <c r="G82" s="1" t="s">
        <v>837</v>
      </c>
      <c r="H82" s="1" t="s">
        <v>756</v>
      </c>
      <c r="I82" s="1" t="s">
        <v>838</v>
      </c>
    </row>
    <row r="83" spans="1:9" x14ac:dyDescent="0.2">
      <c r="A83" s="1" t="s">
        <v>924</v>
      </c>
      <c r="B83" s="1" t="s">
        <v>131</v>
      </c>
      <c r="C83" s="1" t="s">
        <v>133</v>
      </c>
      <c r="D83" s="1" t="s">
        <v>51</v>
      </c>
      <c r="E83" s="2">
        <v>46232</v>
      </c>
      <c r="F83" s="1" t="s">
        <v>659</v>
      </c>
      <c r="G83" s="1" t="s">
        <v>756</v>
      </c>
      <c r="H83" s="1" t="s">
        <v>51</v>
      </c>
      <c r="I83" s="1" t="s">
        <v>840</v>
      </c>
    </row>
    <row r="84" spans="1:9" x14ac:dyDescent="0.2">
      <c r="A84" s="1" t="s">
        <v>925</v>
      </c>
      <c r="B84" s="1" t="s">
        <v>131</v>
      </c>
      <c r="C84" s="1" t="s">
        <v>133</v>
      </c>
      <c r="D84" s="1" t="s">
        <v>52</v>
      </c>
      <c r="E84" s="2">
        <v>46233</v>
      </c>
      <c r="F84" s="1" t="s">
        <v>842</v>
      </c>
      <c r="G84" s="1" t="s">
        <v>51</v>
      </c>
      <c r="H84" s="1" t="s">
        <v>52</v>
      </c>
      <c r="I84" s="1" t="s">
        <v>843</v>
      </c>
    </row>
    <row r="85" spans="1:9" x14ac:dyDescent="0.2">
      <c r="A85" s="1" t="s">
        <v>926</v>
      </c>
      <c r="B85" s="1" t="s">
        <v>131</v>
      </c>
      <c r="C85" s="1" t="s">
        <v>133</v>
      </c>
      <c r="D85" s="1" t="s">
        <v>766</v>
      </c>
      <c r="E85" s="2">
        <v>46234</v>
      </c>
      <c r="F85" s="1" t="s">
        <v>836</v>
      </c>
      <c r="G85" s="1" t="s">
        <v>52</v>
      </c>
      <c r="H85" s="1" t="s">
        <v>766</v>
      </c>
      <c r="I85" s="1" t="s">
        <v>845</v>
      </c>
    </row>
    <row r="86" spans="1:9" x14ac:dyDescent="0.2">
      <c r="A86" s="1" t="s">
        <v>927</v>
      </c>
      <c r="B86" s="1" t="s">
        <v>131</v>
      </c>
      <c r="C86" s="1" t="s">
        <v>133</v>
      </c>
      <c r="D86" s="1" t="s">
        <v>46</v>
      </c>
      <c r="E86" s="2">
        <v>46235</v>
      </c>
      <c r="F86" s="1" t="s">
        <v>836</v>
      </c>
      <c r="G86" s="1" t="s">
        <v>766</v>
      </c>
      <c r="H86" s="1" t="s">
        <v>46</v>
      </c>
      <c r="I86" s="1" t="s">
        <v>847</v>
      </c>
    </row>
    <row r="87" spans="1:9" x14ac:dyDescent="0.2">
      <c r="A87" s="1" t="s">
        <v>928</v>
      </c>
      <c r="B87" s="1" t="s">
        <v>136</v>
      </c>
      <c r="C87" s="1" t="s">
        <v>138</v>
      </c>
      <c r="D87" s="1" t="s">
        <v>835</v>
      </c>
      <c r="E87" s="2">
        <v>46230</v>
      </c>
      <c r="F87" s="1" t="s">
        <v>836</v>
      </c>
      <c r="G87" s="1" t="s">
        <v>837</v>
      </c>
      <c r="H87" s="1" t="s">
        <v>756</v>
      </c>
      <c r="I87" s="1" t="s">
        <v>838</v>
      </c>
    </row>
    <row r="88" spans="1:9" x14ac:dyDescent="0.2">
      <c r="A88" s="1" t="s">
        <v>929</v>
      </c>
      <c r="B88" s="1" t="s">
        <v>136</v>
      </c>
      <c r="C88" s="1" t="s">
        <v>138</v>
      </c>
      <c r="D88" s="1" t="s">
        <v>51</v>
      </c>
      <c r="E88" s="2">
        <v>46232</v>
      </c>
      <c r="F88" s="1" t="s">
        <v>659</v>
      </c>
      <c r="G88" s="1" t="s">
        <v>756</v>
      </c>
      <c r="H88" s="1" t="s">
        <v>51</v>
      </c>
      <c r="I88" s="1" t="s">
        <v>840</v>
      </c>
    </row>
    <row r="89" spans="1:9" x14ac:dyDescent="0.2">
      <c r="A89" s="1" t="s">
        <v>930</v>
      </c>
      <c r="B89" s="1" t="s">
        <v>136</v>
      </c>
      <c r="C89" s="1" t="s">
        <v>138</v>
      </c>
      <c r="D89" s="1" t="s">
        <v>52</v>
      </c>
      <c r="E89" s="2">
        <v>46233</v>
      </c>
      <c r="F89" s="1" t="s">
        <v>842</v>
      </c>
      <c r="G89" s="1" t="s">
        <v>51</v>
      </c>
      <c r="H89" s="1" t="s">
        <v>52</v>
      </c>
      <c r="I89" s="1" t="s">
        <v>843</v>
      </c>
    </row>
    <row r="90" spans="1:9" x14ac:dyDescent="0.2">
      <c r="A90" s="1" t="s">
        <v>931</v>
      </c>
      <c r="B90" s="1" t="s">
        <v>136</v>
      </c>
      <c r="C90" s="1" t="s">
        <v>138</v>
      </c>
      <c r="D90" s="1" t="s">
        <v>766</v>
      </c>
      <c r="E90" s="2">
        <v>46234</v>
      </c>
      <c r="F90" s="1" t="s">
        <v>836</v>
      </c>
      <c r="G90" s="1" t="s">
        <v>52</v>
      </c>
      <c r="H90" s="1" t="s">
        <v>766</v>
      </c>
      <c r="I90" s="1" t="s">
        <v>845</v>
      </c>
    </row>
    <row r="91" spans="1:9" x14ac:dyDescent="0.2">
      <c r="A91" s="1" t="s">
        <v>932</v>
      </c>
      <c r="B91" s="1" t="s">
        <v>136</v>
      </c>
      <c r="C91" s="1" t="s">
        <v>138</v>
      </c>
      <c r="D91" s="1" t="s">
        <v>46</v>
      </c>
      <c r="E91" s="2">
        <v>46235</v>
      </c>
      <c r="F91" s="1" t="s">
        <v>836</v>
      </c>
      <c r="G91" s="1" t="s">
        <v>766</v>
      </c>
      <c r="H91" s="1" t="s">
        <v>46</v>
      </c>
      <c r="I91" s="1" t="s">
        <v>847</v>
      </c>
    </row>
    <row r="92" spans="1:9" x14ac:dyDescent="0.2">
      <c r="A92" s="1" t="s">
        <v>933</v>
      </c>
      <c r="B92" s="1" t="s">
        <v>141</v>
      </c>
      <c r="C92" s="1" t="s">
        <v>143</v>
      </c>
      <c r="D92" s="1" t="s">
        <v>835</v>
      </c>
      <c r="E92" s="2">
        <v>46230</v>
      </c>
      <c r="F92" s="1" t="s">
        <v>836</v>
      </c>
      <c r="G92" s="1" t="s">
        <v>837</v>
      </c>
      <c r="H92" s="1" t="s">
        <v>756</v>
      </c>
      <c r="I92" s="1" t="s">
        <v>838</v>
      </c>
    </row>
    <row r="93" spans="1:9" x14ac:dyDescent="0.2">
      <c r="A93" s="1" t="s">
        <v>934</v>
      </c>
      <c r="B93" s="1" t="s">
        <v>141</v>
      </c>
      <c r="C93" s="1" t="s">
        <v>143</v>
      </c>
      <c r="D93" s="1" t="s">
        <v>51</v>
      </c>
      <c r="E93" s="2">
        <v>46232</v>
      </c>
      <c r="F93" s="1" t="s">
        <v>659</v>
      </c>
      <c r="G93" s="1" t="s">
        <v>756</v>
      </c>
      <c r="H93" s="1" t="s">
        <v>51</v>
      </c>
      <c r="I93" s="1" t="s">
        <v>840</v>
      </c>
    </row>
    <row r="94" spans="1:9" x14ac:dyDescent="0.2">
      <c r="A94" s="1" t="s">
        <v>935</v>
      </c>
      <c r="B94" s="1" t="s">
        <v>141</v>
      </c>
      <c r="C94" s="1" t="s">
        <v>143</v>
      </c>
      <c r="D94" s="1" t="s">
        <v>52</v>
      </c>
      <c r="E94" s="2">
        <v>46233</v>
      </c>
      <c r="F94" s="1" t="s">
        <v>842</v>
      </c>
      <c r="G94" s="1" t="s">
        <v>51</v>
      </c>
      <c r="H94" s="1" t="s">
        <v>52</v>
      </c>
      <c r="I94" s="1" t="s">
        <v>843</v>
      </c>
    </row>
    <row r="95" spans="1:9" x14ac:dyDescent="0.2">
      <c r="A95" s="1" t="s">
        <v>936</v>
      </c>
      <c r="B95" s="1" t="s">
        <v>141</v>
      </c>
      <c r="C95" s="1" t="s">
        <v>143</v>
      </c>
      <c r="D95" s="1" t="s">
        <v>766</v>
      </c>
      <c r="E95" s="2">
        <v>46234</v>
      </c>
      <c r="F95" s="1" t="s">
        <v>836</v>
      </c>
      <c r="G95" s="1" t="s">
        <v>52</v>
      </c>
      <c r="H95" s="1" t="s">
        <v>766</v>
      </c>
      <c r="I95" s="1" t="s">
        <v>845</v>
      </c>
    </row>
    <row r="96" spans="1:9" x14ac:dyDescent="0.2">
      <c r="A96" s="1" t="s">
        <v>937</v>
      </c>
      <c r="B96" s="1" t="s">
        <v>141</v>
      </c>
      <c r="C96" s="1" t="s">
        <v>143</v>
      </c>
      <c r="D96" s="1" t="s">
        <v>46</v>
      </c>
      <c r="E96" s="2">
        <v>46235</v>
      </c>
      <c r="F96" s="1" t="s">
        <v>836</v>
      </c>
      <c r="G96" s="1" t="s">
        <v>766</v>
      </c>
      <c r="H96" s="1" t="s">
        <v>46</v>
      </c>
      <c r="I96" s="1" t="s">
        <v>847</v>
      </c>
    </row>
    <row r="97" spans="1:9" x14ac:dyDescent="0.2">
      <c r="A97" s="1" t="s">
        <v>938</v>
      </c>
      <c r="B97" s="1" t="s">
        <v>146</v>
      </c>
      <c r="C97" s="1" t="s">
        <v>148</v>
      </c>
      <c r="D97" s="1" t="s">
        <v>835</v>
      </c>
      <c r="E97" s="2">
        <v>46230</v>
      </c>
      <c r="F97" s="1" t="s">
        <v>836</v>
      </c>
      <c r="G97" s="1" t="s">
        <v>837</v>
      </c>
      <c r="H97" s="1" t="s">
        <v>756</v>
      </c>
      <c r="I97" s="1" t="s">
        <v>838</v>
      </c>
    </row>
    <row r="98" spans="1:9" x14ac:dyDescent="0.2">
      <c r="A98" s="1" t="s">
        <v>939</v>
      </c>
      <c r="B98" s="1" t="s">
        <v>146</v>
      </c>
      <c r="C98" s="1" t="s">
        <v>148</v>
      </c>
      <c r="D98" s="1" t="s">
        <v>51</v>
      </c>
      <c r="E98" s="2">
        <v>46232</v>
      </c>
      <c r="F98" s="1" t="s">
        <v>659</v>
      </c>
      <c r="G98" s="1" t="s">
        <v>756</v>
      </c>
      <c r="H98" s="1" t="s">
        <v>51</v>
      </c>
      <c r="I98" s="1" t="s">
        <v>840</v>
      </c>
    </row>
    <row r="99" spans="1:9" x14ac:dyDescent="0.2">
      <c r="A99" s="1" t="s">
        <v>940</v>
      </c>
      <c r="B99" s="1" t="s">
        <v>146</v>
      </c>
      <c r="C99" s="1" t="s">
        <v>148</v>
      </c>
      <c r="D99" s="1" t="s">
        <v>52</v>
      </c>
      <c r="E99" s="2">
        <v>46233</v>
      </c>
      <c r="F99" s="1" t="s">
        <v>842</v>
      </c>
      <c r="G99" s="1" t="s">
        <v>51</v>
      </c>
      <c r="H99" s="1" t="s">
        <v>52</v>
      </c>
      <c r="I99" s="1" t="s">
        <v>843</v>
      </c>
    </row>
    <row r="100" spans="1:9" x14ac:dyDescent="0.2">
      <c r="A100" s="1" t="s">
        <v>941</v>
      </c>
      <c r="B100" s="1" t="s">
        <v>146</v>
      </c>
      <c r="C100" s="1" t="s">
        <v>148</v>
      </c>
      <c r="D100" s="1" t="s">
        <v>766</v>
      </c>
      <c r="E100" s="2">
        <v>46234</v>
      </c>
      <c r="F100" s="1" t="s">
        <v>836</v>
      </c>
      <c r="G100" s="1" t="s">
        <v>52</v>
      </c>
      <c r="H100" s="1" t="s">
        <v>766</v>
      </c>
      <c r="I100" s="1" t="s">
        <v>845</v>
      </c>
    </row>
    <row r="101" spans="1:9" x14ac:dyDescent="0.2">
      <c r="A101" s="1" t="s">
        <v>942</v>
      </c>
      <c r="B101" s="1" t="s">
        <v>146</v>
      </c>
      <c r="C101" s="1" t="s">
        <v>148</v>
      </c>
      <c r="D101" s="1" t="s">
        <v>46</v>
      </c>
      <c r="E101" s="2">
        <v>46235</v>
      </c>
      <c r="F101" s="1" t="s">
        <v>836</v>
      </c>
      <c r="G101" s="1" t="s">
        <v>766</v>
      </c>
      <c r="H101" s="1" t="s">
        <v>46</v>
      </c>
      <c r="I101" s="1" t="s">
        <v>847</v>
      </c>
    </row>
    <row r="102" spans="1:9" x14ac:dyDescent="0.2">
      <c r="A102" s="1" t="s">
        <v>943</v>
      </c>
      <c r="B102" s="1" t="s">
        <v>152</v>
      </c>
      <c r="C102" s="1" t="s">
        <v>154</v>
      </c>
      <c r="D102" s="1" t="s">
        <v>835</v>
      </c>
      <c r="E102" s="2">
        <v>46231</v>
      </c>
      <c r="F102" s="1" t="s">
        <v>836</v>
      </c>
      <c r="G102" s="1" t="s">
        <v>837</v>
      </c>
      <c r="H102" s="1" t="s">
        <v>756</v>
      </c>
      <c r="I102" s="1" t="s">
        <v>838</v>
      </c>
    </row>
    <row r="103" spans="1:9" x14ac:dyDescent="0.2">
      <c r="A103" s="1" t="s">
        <v>944</v>
      </c>
      <c r="B103" s="1" t="s">
        <v>152</v>
      </c>
      <c r="C103" s="1" t="s">
        <v>154</v>
      </c>
      <c r="D103" s="1" t="s">
        <v>51</v>
      </c>
      <c r="E103" s="2">
        <v>46233</v>
      </c>
      <c r="F103" s="1" t="s">
        <v>659</v>
      </c>
      <c r="G103" s="1" t="s">
        <v>756</v>
      </c>
      <c r="H103" s="1" t="s">
        <v>51</v>
      </c>
      <c r="I103" s="1" t="s">
        <v>840</v>
      </c>
    </row>
    <row r="104" spans="1:9" x14ac:dyDescent="0.2">
      <c r="A104" s="1" t="s">
        <v>945</v>
      </c>
      <c r="B104" s="1" t="s">
        <v>152</v>
      </c>
      <c r="C104" s="1" t="s">
        <v>154</v>
      </c>
      <c r="D104" s="1" t="s">
        <v>52</v>
      </c>
      <c r="E104" s="2">
        <v>46234</v>
      </c>
      <c r="F104" s="1" t="s">
        <v>842</v>
      </c>
      <c r="G104" s="1" t="s">
        <v>51</v>
      </c>
      <c r="H104" s="1" t="s">
        <v>52</v>
      </c>
      <c r="I104" s="1" t="s">
        <v>843</v>
      </c>
    </row>
    <row r="105" spans="1:9" x14ac:dyDescent="0.2">
      <c r="A105" s="1" t="s">
        <v>946</v>
      </c>
      <c r="B105" s="1" t="s">
        <v>152</v>
      </c>
      <c r="C105" s="1" t="s">
        <v>154</v>
      </c>
      <c r="D105" s="1" t="s">
        <v>766</v>
      </c>
      <c r="E105" s="2">
        <v>46235</v>
      </c>
      <c r="F105" s="1" t="s">
        <v>836</v>
      </c>
      <c r="G105" s="1" t="s">
        <v>52</v>
      </c>
      <c r="H105" s="1" t="s">
        <v>766</v>
      </c>
      <c r="I105" s="1" t="s">
        <v>845</v>
      </c>
    </row>
    <row r="106" spans="1:9" x14ac:dyDescent="0.2">
      <c r="A106" s="1" t="s">
        <v>947</v>
      </c>
      <c r="B106" s="1" t="s">
        <v>152</v>
      </c>
      <c r="C106" s="1" t="s">
        <v>154</v>
      </c>
      <c r="D106" s="1" t="s">
        <v>46</v>
      </c>
      <c r="E106" s="2">
        <v>46236</v>
      </c>
      <c r="F106" s="1" t="s">
        <v>836</v>
      </c>
      <c r="G106" s="1" t="s">
        <v>766</v>
      </c>
      <c r="H106" s="1" t="s">
        <v>46</v>
      </c>
      <c r="I106" s="1" t="s">
        <v>847</v>
      </c>
    </row>
    <row r="107" spans="1:9" x14ac:dyDescent="0.2">
      <c r="A107" s="1" t="s">
        <v>948</v>
      </c>
      <c r="B107" s="1" t="s">
        <v>157</v>
      </c>
      <c r="C107" s="1" t="s">
        <v>159</v>
      </c>
      <c r="D107" s="1" t="s">
        <v>835</v>
      </c>
      <c r="E107" s="2">
        <v>46231</v>
      </c>
      <c r="F107" s="1" t="s">
        <v>836</v>
      </c>
      <c r="G107" s="1" t="s">
        <v>837</v>
      </c>
      <c r="H107" s="1" t="s">
        <v>756</v>
      </c>
      <c r="I107" s="1" t="s">
        <v>838</v>
      </c>
    </row>
    <row r="108" spans="1:9" x14ac:dyDescent="0.2">
      <c r="A108" s="1" t="s">
        <v>949</v>
      </c>
      <c r="B108" s="1" t="s">
        <v>157</v>
      </c>
      <c r="C108" s="1" t="s">
        <v>159</v>
      </c>
      <c r="D108" s="1" t="s">
        <v>51</v>
      </c>
      <c r="E108" s="2">
        <v>46233</v>
      </c>
      <c r="F108" s="1" t="s">
        <v>659</v>
      </c>
      <c r="G108" s="1" t="s">
        <v>756</v>
      </c>
      <c r="H108" s="1" t="s">
        <v>51</v>
      </c>
      <c r="I108" s="1" t="s">
        <v>840</v>
      </c>
    </row>
    <row r="109" spans="1:9" x14ac:dyDescent="0.2">
      <c r="A109" s="1" t="s">
        <v>950</v>
      </c>
      <c r="B109" s="1" t="s">
        <v>157</v>
      </c>
      <c r="C109" s="1" t="s">
        <v>159</v>
      </c>
      <c r="D109" s="1" t="s">
        <v>52</v>
      </c>
      <c r="E109" s="2">
        <v>46234</v>
      </c>
      <c r="F109" s="1" t="s">
        <v>842</v>
      </c>
      <c r="G109" s="1" t="s">
        <v>51</v>
      </c>
      <c r="H109" s="1" t="s">
        <v>52</v>
      </c>
      <c r="I109" s="1" t="s">
        <v>843</v>
      </c>
    </row>
    <row r="110" spans="1:9" x14ac:dyDescent="0.2">
      <c r="A110" s="1" t="s">
        <v>951</v>
      </c>
      <c r="B110" s="1" t="s">
        <v>157</v>
      </c>
      <c r="C110" s="1" t="s">
        <v>159</v>
      </c>
      <c r="D110" s="1" t="s">
        <v>766</v>
      </c>
      <c r="E110" s="2">
        <v>46235</v>
      </c>
      <c r="F110" s="1" t="s">
        <v>836</v>
      </c>
      <c r="G110" s="1" t="s">
        <v>52</v>
      </c>
      <c r="H110" s="1" t="s">
        <v>766</v>
      </c>
      <c r="I110" s="1" t="s">
        <v>845</v>
      </c>
    </row>
    <row r="111" spans="1:9" x14ac:dyDescent="0.2">
      <c r="A111" s="1" t="s">
        <v>952</v>
      </c>
      <c r="B111" s="1" t="s">
        <v>157</v>
      </c>
      <c r="C111" s="1" t="s">
        <v>159</v>
      </c>
      <c r="D111" s="1" t="s">
        <v>46</v>
      </c>
      <c r="E111" s="2">
        <v>46236</v>
      </c>
      <c r="F111" s="1" t="s">
        <v>836</v>
      </c>
      <c r="G111" s="1" t="s">
        <v>766</v>
      </c>
      <c r="H111" s="1" t="s">
        <v>46</v>
      </c>
      <c r="I111" s="1" t="s">
        <v>847</v>
      </c>
    </row>
    <row r="112" spans="1:9" x14ac:dyDescent="0.2">
      <c r="A112" s="1" t="s">
        <v>953</v>
      </c>
      <c r="B112" s="1" t="s">
        <v>162</v>
      </c>
      <c r="C112" s="1" t="s">
        <v>164</v>
      </c>
      <c r="D112" s="1" t="s">
        <v>835</v>
      </c>
      <c r="E112" s="2">
        <v>46231</v>
      </c>
      <c r="F112" s="1" t="s">
        <v>836</v>
      </c>
      <c r="G112" s="1" t="s">
        <v>837</v>
      </c>
      <c r="H112" s="1" t="s">
        <v>756</v>
      </c>
      <c r="I112" s="1" t="s">
        <v>838</v>
      </c>
    </row>
    <row r="113" spans="1:9" x14ac:dyDescent="0.2">
      <c r="A113" s="1" t="s">
        <v>954</v>
      </c>
      <c r="B113" s="1" t="s">
        <v>162</v>
      </c>
      <c r="C113" s="1" t="s">
        <v>164</v>
      </c>
      <c r="D113" s="1" t="s">
        <v>51</v>
      </c>
      <c r="E113" s="2">
        <v>46233</v>
      </c>
      <c r="F113" s="1" t="s">
        <v>659</v>
      </c>
      <c r="G113" s="1" t="s">
        <v>756</v>
      </c>
      <c r="H113" s="1" t="s">
        <v>51</v>
      </c>
      <c r="I113" s="1" t="s">
        <v>840</v>
      </c>
    </row>
    <row r="114" spans="1:9" x14ac:dyDescent="0.2">
      <c r="A114" s="1" t="s">
        <v>955</v>
      </c>
      <c r="B114" s="1" t="s">
        <v>162</v>
      </c>
      <c r="C114" s="1" t="s">
        <v>164</v>
      </c>
      <c r="D114" s="1" t="s">
        <v>52</v>
      </c>
      <c r="E114" s="2">
        <v>46234</v>
      </c>
      <c r="F114" s="1" t="s">
        <v>842</v>
      </c>
      <c r="G114" s="1" t="s">
        <v>51</v>
      </c>
      <c r="H114" s="1" t="s">
        <v>52</v>
      </c>
      <c r="I114" s="1" t="s">
        <v>843</v>
      </c>
    </row>
    <row r="115" spans="1:9" x14ac:dyDescent="0.2">
      <c r="A115" s="1" t="s">
        <v>956</v>
      </c>
      <c r="B115" s="1" t="s">
        <v>162</v>
      </c>
      <c r="C115" s="1" t="s">
        <v>164</v>
      </c>
      <c r="D115" s="1" t="s">
        <v>766</v>
      </c>
      <c r="E115" s="2">
        <v>46235</v>
      </c>
      <c r="F115" s="1" t="s">
        <v>836</v>
      </c>
      <c r="G115" s="1" t="s">
        <v>52</v>
      </c>
      <c r="H115" s="1" t="s">
        <v>766</v>
      </c>
      <c r="I115" s="1" t="s">
        <v>845</v>
      </c>
    </row>
    <row r="116" spans="1:9" x14ac:dyDescent="0.2">
      <c r="A116" s="1" t="s">
        <v>957</v>
      </c>
      <c r="B116" s="1" t="s">
        <v>162</v>
      </c>
      <c r="C116" s="1" t="s">
        <v>164</v>
      </c>
      <c r="D116" s="1" t="s">
        <v>46</v>
      </c>
      <c r="E116" s="2">
        <v>46236</v>
      </c>
      <c r="F116" s="1" t="s">
        <v>836</v>
      </c>
      <c r="G116" s="1" t="s">
        <v>766</v>
      </c>
      <c r="H116" s="1" t="s">
        <v>46</v>
      </c>
      <c r="I116" s="1" t="s">
        <v>847</v>
      </c>
    </row>
    <row r="117" spans="1:9" x14ac:dyDescent="0.2">
      <c r="A117" s="1" t="s">
        <v>958</v>
      </c>
      <c r="B117" s="1" t="s">
        <v>167</v>
      </c>
      <c r="C117" s="1" t="s">
        <v>169</v>
      </c>
      <c r="D117" s="1" t="s">
        <v>835</v>
      </c>
      <c r="E117" s="2">
        <v>46231</v>
      </c>
      <c r="F117" s="1" t="s">
        <v>836</v>
      </c>
      <c r="G117" s="1" t="s">
        <v>837</v>
      </c>
      <c r="H117" s="1" t="s">
        <v>756</v>
      </c>
      <c r="I117" s="1" t="s">
        <v>838</v>
      </c>
    </row>
    <row r="118" spans="1:9" x14ac:dyDescent="0.2">
      <c r="A118" s="1" t="s">
        <v>959</v>
      </c>
      <c r="B118" s="1" t="s">
        <v>167</v>
      </c>
      <c r="C118" s="1" t="s">
        <v>169</v>
      </c>
      <c r="D118" s="1" t="s">
        <v>51</v>
      </c>
      <c r="E118" s="2">
        <v>46233</v>
      </c>
      <c r="F118" s="1" t="s">
        <v>659</v>
      </c>
      <c r="G118" s="1" t="s">
        <v>756</v>
      </c>
      <c r="H118" s="1" t="s">
        <v>51</v>
      </c>
      <c r="I118" s="1" t="s">
        <v>840</v>
      </c>
    </row>
    <row r="119" spans="1:9" x14ac:dyDescent="0.2">
      <c r="A119" s="1" t="s">
        <v>960</v>
      </c>
      <c r="B119" s="1" t="s">
        <v>167</v>
      </c>
      <c r="C119" s="1" t="s">
        <v>169</v>
      </c>
      <c r="D119" s="1" t="s">
        <v>52</v>
      </c>
      <c r="E119" s="2">
        <v>46234</v>
      </c>
      <c r="F119" s="1" t="s">
        <v>842</v>
      </c>
      <c r="G119" s="1" t="s">
        <v>51</v>
      </c>
      <c r="H119" s="1" t="s">
        <v>52</v>
      </c>
      <c r="I119" s="1" t="s">
        <v>843</v>
      </c>
    </row>
    <row r="120" spans="1:9" x14ac:dyDescent="0.2">
      <c r="A120" s="1" t="s">
        <v>961</v>
      </c>
      <c r="B120" s="1" t="s">
        <v>167</v>
      </c>
      <c r="C120" s="1" t="s">
        <v>169</v>
      </c>
      <c r="D120" s="1" t="s">
        <v>766</v>
      </c>
      <c r="E120" s="2">
        <v>46235</v>
      </c>
      <c r="F120" s="1" t="s">
        <v>836</v>
      </c>
      <c r="G120" s="1" t="s">
        <v>52</v>
      </c>
      <c r="H120" s="1" t="s">
        <v>766</v>
      </c>
      <c r="I120" s="1" t="s">
        <v>845</v>
      </c>
    </row>
    <row r="121" spans="1:9" x14ac:dyDescent="0.2">
      <c r="A121" s="1" t="s">
        <v>962</v>
      </c>
      <c r="B121" s="1" t="s">
        <v>167</v>
      </c>
      <c r="C121" s="1" t="s">
        <v>169</v>
      </c>
      <c r="D121" s="1" t="s">
        <v>46</v>
      </c>
      <c r="E121" s="2">
        <v>46236</v>
      </c>
      <c r="F121" s="1" t="s">
        <v>836</v>
      </c>
      <c r="G121" s="1" t="s">
        <v>766</v>
      </c>
      <c r="H121" s="1" t="s">
        <v>46</v>
      </c>
      <c r="I121" s="1" t="s">
        <v>847</v>
      </c>
    </row>
    <row r="122" spans="1:9" x14ac:dyDescent="0.2">
      <c r="A122" s="1" t="s">
        <v>963</v>
      </c>
      <c r="B122" s="1" t="s">
        <v>172</v>
      </c>
      <c r="C122" s="1" t="s">
        <v>174</v>
      </c>
      <c r="D122" s="1" t="s">
        <v>835</v>
      </c>
      <c r="E122" s="2">
        <v>46232</v>
      </c>
      <c r="F122" s="1" t="s">
        <v>836</v>
      </c>
      <c r="G122" s="1" t="s">
        <v>837</v>
      </c>
      <c r="H122" s="1" t="s">
        <v>756</v>
      </c>
      <c r="I122" s="1" t="s">
        <v>838</v>
      </c>
    </row>
    <row r="123" spans="1:9" x14ac:dyDescent="0.2">
      <c r="A123" s="1" t="s">
        <v>964</v>
      </c>
      <c r="B123" s="1" t="s">
        <v>172</v>
      </c>
      <c r="C123" s="1" t="s">
        <v>174</v>
      </c>
      <c r="D123" s="1" t="s">
        <v>51</v>
      </c>
      <c r="E123" s="2">
        <v>46234</v>
      </c>
      <c r="F123" s="1" t="s">
        <v>659</v>
      </c>
      <c r="G123" s="1" t="s">
        <v>756</v>
      </c>
      <c r="H123" s="1" t="s">
        <v>51</v>
      </c>
      <c r="I123" s="1" t="s">
        <v>840</v>
      </c>
    </row>
    <row r="124" spans="1:9" x14ac:dyDescent="0.2">
      <c r="A124" s="1" t="s">
        <v>965</v>
      </c>
      <c r="B124" s="1" t="s">
        <v>172</v>
      </c>
      <c r="C124" s="1" t="s">
        <v>174</v>
      </c>
      <c r="D124" s="1" t="s">
        <v>52</v>
      </c>
      <c r="E124" s="2">
        <v>46235</v>
      </c>
      <c r="F124" s="1" t="s">
        <v>842</v>
      </c>
      <c r="G124" s="1" t="s">
        <v>51</v>
      </c>
      <c r="H124" s="1" t="s">
        <v>52</v>
      </c>
      <c r="I124" s="1" t="s">
        <v>843</v>
      </c>
    </row>
    <row r="125" spans="1:9" x14ac:dyDescent="0.2">
      <c r="A125" s="1" t="s">
        <v>966</v>
      </c>
      <c r="B125" s="1" t="s">
        <v>172</v>
      </c>
      <c r="C125" s="1" t="s">
        <v>174</v>
      </c>
      <c r="D125" s="1" t="s">
        <v>766</v>
      </c>
      <c r="E125" s="2">
        <v>46236</v>
      </c>
      <c r="F125" s="1" t="s">
        <v>836</v>
      </c>
      <c r="G125" s="1" t="s">
        <v>52</v>
      </c>
      <c r="H125" s="1" t="s">
        <v>766</v>
      </c>
      <c r="I125" s="1" t="s">
        <v>845</v>
      </c>
    </row>
    <row r="126" spans="1:9" x14ac:dyDescent="0.2">
      <c r="A126" s="1" t="s">
        <v>967</v>
      </c>
      <c r="B126" s="1" t="s">
        <v>172</v>
      </c>
      <c r="C126" s="1" t="s">
        <v>174</v>
      </c>
      <c r="D126" s="1" t="s">
        <v>46</v>
      </c>
      <c r="E126" s="2">
        <v>46237</v>
      </c>
      <c r="F126" s="1" t="s">
        <v>836</v>
      </c>
      <c r="G126" s="1" t="s">
        <v>766</v>
      </c>
      <c r="H126" s="1" t="s">
        <v>46</v>
      </c>
      <c r="I126" s="1" t="s">
        <v>847</v>
      </c>
    </row>
    <row r="127" spans="1:9" x14ac:dyDescent="0.2">
      <c r="A127" s="1" t="s">
        <v>968</v>
      </c>
      <c r="B127" s="1" t="s">
        <v>177</v>
      </c>
      <c r="C127" s="1" t="s">
        <v>179</v>
      </c>
      <c r="D127" s="1" t="s">
        <v>835</v>
      </c>
      <c r="E127" s="2">
        <v>46232</v>
      </c>
      <c r="F127" s="1" t="s">
        <v>836</v>
      </c>
      <c r="G127" s="1" t="s">
        <v>837</v>
      </c>
      <c r="H127" s="1" t="s">
        <v>756</v>
      </c>
      <c r="I127" s="1" t="s">
        <v>838</v>
      </c>
    </row>
    <row r="128" spans="1:9" x14ac:dyDescent="0.2">
      <c r="A128" s="1" t="s">
        <v>969</v>
      </c>
      <c r="B128" s="1" t="s">
        <v>177</v>
      </c>
      <c r="C128" s="1" t="s">
        <v>179</v>
      </c>
      <c r="D128" s="1" t="s">
        <v>51</v>
      </c>
      <c r="E128" s="2">
        <v>46234</v>
      </c>
      <c r="F128" s="1" t="s">
        <v>659</v>
      </c>
      <c r="G128" s="1" t="s">
        <v>756</v>
      </c>
      <c r="H128" s="1" t="s">
        <v>51</v>
      </c>
      <c r="I128" s="1" t="s">
        <v>840</v>
      </c>
    </row>
    <row r="129" spans="1:9" x14ac:dyDescent="0.2">
      <c r="A129" s="1" t="s">
        <v>970</v>
      </c>
      <c r="B129" s="1" t="s">
        <v>177</v>
      </c>
      <c r="C129" s="1" t="s">
        <v>179</v>
      </c>
      <c r="D129" s="1" t="s">
        <v>52</v>
      </c>
      <c r="E129" s="2">
        <v>46235</v>
      </c>
      <c r="F129" s="1" t="s">
        <v>842</v>
      </c>
      <c r="G129" s="1" t="s">
        <v>51</v>
      </c>
      <c r="H129" s="1" t="s">
        <v>52</v>
      </c>
      <c r="I129" s="1" t="s">
        <v>843</v>
      </c>
    </row>
    <row r="130" spans="1:9" x14ac:dyDescent="0.2">
      <c r="A130" s="1" t="s">
        <v>971</v>
      </c>
      <c r="B130" s="1" t="s">
        <v>177</v>
      </c>
      <c r="C130" s="1" t="s">
        <v>179</v>
      </c>
      <c r="D130" s="1" t="s">
        <v>766</v>
      </c>
      <c r="E130" s="2">
        <v>46236</v>
      </c>
      <c r="F130" s="1" t="s">
        <v>836</v>
      </c>
      <c r="G130" s="1" t="s">
        <v>52</v>
      </c>
      <c r="H130" s="1" t="s">
        <v>766</v>
      </c>
      <c r="I130" s="1" t="s">
        <v>845</v>
      </c>
    </row>
    <row r="131" spans="1:9" x14ac:dyDescent="0.2">
      <c r="A131" s="1" t="s">
        <v>972</v>
      </c>
      <c r="B131" s="1" t="s">
        <v>177</v>
      </c>
      <c r="C131" s="1" t="s">
        <v>179</v>
      </c>
      <c r="D131" s="1" t="s">
        <v>46</v>
      </c>
      <c r="E131" s="2">
        <v>46237</v>
      </c>
      <c r="F131" s="1" t="s">
        <v>836</v>
      </c>
      <c r="G131" s="1" t="s">
        <v>766</v>
      </c>
      <c r="H131" s="1" t="s">
        <v>46</v>
      </c>
      <c r="I131" s="1" t="s">
        <v>847</v>
      </c>
    </row>
    <row r="132" spans="1:9" x14ac:dyDescent="0.2">
      <c r="A132" s="1" t="s">
        <v>973</v>
      </c>
      <c r="B132" s="1" t="s">
        <v>182</v>
      </c>
      <c r="C132" s="1" t="s">
        <v>184</v>
      </c>
      <c r="D132" s="1" t="s">
        <v>835</v>
      </c>
      <c r="E132" s="2">
        <v>46232</v>
      </c>
      <c r="F132" s="1" t="s">
        <v>836</v>
      </c>
      <c r="G132" s="1" t="s">
        <v>837</v>
      </c>
      <c r="H132" s="1" t="s">
        <v>756</v>
      </c>
      <c r="I132" s="1" t="s">
        <v>838</v>
      </c>
    </row>
    <row r="133" spans="1:9" x14ac:dyDescent="0.2">
      <c r="A133" s="1" t="s">
        <v>974</v>
      </c>
      <c r="B133" s="1" t="s">
        <v>182</v>
      </c>
      <c r="C133" s="1" t="s">
        <v>184</v>
      </c>
      <c r="D133" s="1" t="s">
        <v>51</v>
      </c>
      <c r="E133" s="2">
        <v>46234</v>
      </c>
      <c r="F133" s="1" t="s">
        <v>659</v>
      </c>
      <c r="G133" s="1" t="s">
        <v>756</v>
      </c>
      <c r="H133" s="1" t="s">
        <v>51</v>
      </c>
      <c r="I133" s="1" t="s">
        <v>840</v>
      </c>
    </row>
    <row r="134" spans="1:9" x14ac:dyDescent="0.2">
      <c r="A134" s="1" t="s">
        <v>975</v>
      </c>
      <c r="B134" s="1" t="s">
        <v>182</v>
      </c>
      <c r="C134" s="1" t="s">
        <v>184</v>
      </c>
      <c r="D134" s="1" t="s">
        <v>52</v>
      </c>
      <c r="E134" s="2">
        <v>46235</v>
      </c>
      <c r="F134" s="1" t="s">
        <v>842</v>
      </c>
      <c r="G134" s="1" t="s">
        <v>51</v>
      </c>
      <c r="H134" s="1" t="s">
        <v>52</v>
      </c>
      <c r="I134" s="1" t="s">
        <v>843</v>
      </c>
    </row>
    <row r="135" spans="1:9" x14ac:dyDescent="0.2">
      <c r="A135" s="1" t="s">
        <v>976</v>
      </c>
      <c r="B135" s="1" t="s">
        <v>182</v>
      </c>
      <c r="C135" s="1" t="s">
        <v>184</v>
      </c>
      <c r="D135" s="1" t="s">
        <v>766</v>
      </c>
      <c r="E135" s="2">
        <v>46236</v>
      </c>
      <c r="F135" s="1" t="s">
        <v>836</v>
      </c>
      <c r="G135" s="1" t="s">
        <v>52</v>
      </c>
      <c r="H135" s="1" t="s">
        <v>766</v>
      </c>
      <c r="I135" s="1" t="s">
        <v>845</v>
      </c>
    </row>
    <row r="136" spans="1:9" x14ac:dyDescent="0.2">
      <c r="A136" s="1" t="s">
        <v>977</v>
      </c>
      <c r="B136" s="1" t="s">
        <v>182</v>
      </c>
      <c r="C136" s="1" t="s">
        <v>184</v>
      </c>
      <c r="D136" s="1" t="s">
        <v>46</v>
      </c>
      <c r="E136" s="2">
        <v>46237</v>
      </c>
      <c r="F136" s="1" t="s">
        <v>836</v>
      </c>
      <c r="G136" s="1" t="s">
        <v>766</v>
      </c>
      <c r="H136" s="1" t="s">
        <v>46</v>
      </c>
      <c r="I136" s="1" t="s">
        <v>847</v>
      </c>
    </row>
    <row r="137" spans="1:9" x14ac:dyDescent="0.2">
      <c r="A137" s="1" t="s">
        <v>978</v>
      </c>
      <c r="B137" s="1" t="s">
        <v>187</v>
      </c>
      <c r="C137" s="1" t="s">
        <v>189</v>
      </c>
      <c r="D137" s="1" t="s">
        <v>835</v>
      </c>
      <c r="E137" s="2">
        <v>46232</v>
      </c>
      <c r="F137" s="1" t="s">
        <v>836</v>
      </c>
      <c r="G137" s="1" t="s">
        <v>837</v>
      </c>
      <c r="H137" s="1" t="s">
        <v>756</v>
      </c>
      <c r="I137" s="1" t="s">
        <v>838</v>
      </c>
    </row>
    <row r="138" spans="1:9" x14ac:dyDescent="0.2">
      <c r="A138" s="1" t="s">
        <v>979</v>
      </c>
      <c r="B138" s="1" t="s">
        <v>187</v>
      </c>
      <c r="C138" s="1" t="s">
        <v>189</v>
      </c>
      <c r="D138" s="1" t="s">
        <v>51</v>
      </c>
      <c r="E138" s="2">
        <v>46234</v>
      </c>
      <c r="F138" s="1" t="s">
        <v>659</v>
      </c>
      <c r="G138" s="1" t="s">
        <v>756</v>
      </c>
      <c r="H138" s="1" t="s">
        <v>51</v>
      </c>
      <c r="I138" s="1" t="s">
        <v>840</v>
      </c>
    </row>
    <row r="139" spans="1:9" x14ac:dyDescent="0.2">
      <c r="A139" s="1" t="s">
        <v>980</v>
      </c>
      <c r="B139" s="1" t="s">
        <v>187</v>
      </c>
      <c r="C139" s="1" t="s">
        <v>189</v>
      </c>
      <c r="D139" s="1" t="s">
        <v>52</v>
      </c>
      <c r="E139" s="2">
        <v>46235</v>
      </c>
      <c r="F139" s="1" t="s">
        <v>842</v>
      </c>
      <c r="G139" s="1" t="s">
        <v>51</v>
      </c>
      <c r="H139" s="1" t="s">
        <v>52</v>
      </c>
      <c r="I139" s="1" t="s">
        <v>843</v>
      </c>
    </row>
    <row r="140" spans="1:9" x14ac:dyDescent="0.2">
      <c r="A140" s="1" t="s">
        <v>981</v>
      </c>
      <c r="B140" s="1" t="s">
        <v>187</v>
      </c>
      <c r="C140" s="1" t="s">
        <v>189</v>
      </c>
      <c r="D140" s="1" t="s">
        <v>766</v>
      </c>
      <c r="E140" s="2">
        <v>46236</v>
      </c>
      <c r="F140" s="1" t="s">
        <v>836</v>
      </c>
      <c r="G140" s="1" t="s">
        <v>52</v>
      </c>
      <c r="H140" s="1" t="s">
        <v>766</v>
      </c>
      <c r="I140" s="1" t="s">
        <v>845</v>
      </c>
    </row>
    <row r="141" spans="1:9" x14ac:dyDescent="0.2">
      <c r="A141" s="1" t="s">
        <v>982</v>
      </c>
      <c r="B141" s="1" t="s">
        <v>187</v>
      </c>
      <c r="C141" s="1" t="s">
        <v>189</v>
      </c>
      <c r="D141" s="1" t="s">
        <v>46</v>
      </c>
      <c r="E141" s="2">
        <v>46237</v>
      </c>
      <c r="F141" s="1" t="s">
        <v>836</v>
      </c>
      <c r="G141" s="1" t="s">
        <v>766</v>
      </c>
      <c r="H141" s="1" t="s">
        <v>46</v>
      </c>
      <c r="I141" s="1" t="s">
        <v>847</v>
      </c>
    </row>
    <row r="142" spans="1:9" x14ac:dyDescent="0.2">
      <c r="A142" s="1" t="s">
        <v>983</v>
      </c>
      <c r="B142" s="1" t="s">
        <v>192</v>
      </c>
      <c r="C142" s="1" t="s">
        <v>194</v>
      </c>
      <c r="D142" s="1" t="s">
        <v>835</v>
      </c>
      <c r="E142" s="2">
        <v>46233</v>
      </c>
      <c r="F142" s="1" t="s">
        <v>836</v>
      </c>
      <c r="G142" s="1" t="s">
        <v>837</v>
      </c>
      <c r="H142" s="1" t="s">
        <v>756</v>
      </c>
      <c r="I142" s="1" t="s">
        <v>838</v>
      </c>
    </row>
    <row r="143" spans="1:9" x14ac:dyDescent="0.2">
      <c r="A143" s="1" t="s">
        <v>984</v>
      </c>
      <c r="B143" s="1" t="s">
        <v>192</v>
      </c>
      <c r="C143" s="1" t="s">
        <v>194</v>
      </c>
      <c r="D143" s="1" t="s">
        <v>51</v>
      </c>
      <c r="E143" s="2">
        <v>46235</v>
      </c>
      <c r="F143" s="1" t="s">
        <v>659</v>
      </c>
      <c r="G143" s="1" t="s">
        <v>756</v>
      </c>
      <c r="H143" s="1" t="s">
        <v>51</v>
      </c>
      <c r="I143" s="1" t="s">
        <v>840</v>
      </c>
    </row>
    <row r="144" spans="1:9" x14ac:dyDescent="0.2">
      <c r="A144" s="1" t="s">
        <v>985</v>
      </c>
      <c r="B144" s="1" t="s">
        <v>192</v>
      </c>
      <c r="C144" s="1" t="s">
        <v>194</v>
      </c>
      <c r="D144" s="1" t="s">
        <v>52</v>
      </c>
      <c r="E144" s="2">
        <v>46236</v>
      </c>
      <c r="F144" s="1" t="s">
        <v>842</v>
      </c>
      <c r="G144" s="1" t="s">
        <v>51</v>
      </c>
      <c r="H144" s="1" t="s">
        <v>52</v>
      </c>
      <c r="I144" s="1" t="s">
        <v>843</v>
      </c>
    </row>
    <row r="145" spans="1:9" x14ac:dyDescent="0.2">
      <c r="A145" s="1" t="s">
        <v>986</v>
      </c>
      <c r="B145" s="1" t="s">
        <v>192</v>
      </c>
      <c r="C145" s="1" t="s">
        <v>194</v>
      </c>
      <c r="D145" s="1" t="s">
        <v>766</v>
      </c>
      <c r="E145" s="2">
        <v>46237</v>
      </c>
      <c r="F145" s="1" t="s">
        <v>836</v>
      </c>
      <c r="G145" s="1" t="s">
        <v>52</v>
      </c>
      <c r="H145" s="1" t="s">
        <v>766</v>
      </c>
      <c r="I145" s="1" t="s">
        <v>845</v>
      </c>
    </row>
    <row r="146" spans="1:9" x14ac:dyDescent="0.2">
      <c r="A146" s="1" t="s">
        <v>987</v>
      </c>
      <c r="B146" s="1" t="s">
        <v>192</v>
      </c>
      <c r="C146" s="1" t="s">
        <v>194</v>
      </c>
      <c r="D146" s="1" t="s">
        <v>46</v>
      </c>
      <c r="E146" s="2">
        <v>46238</v>
      </c>
      <c r="F146" s="1" t="s">
        <v>836</v>
      </c>
      <c r="G146" s="1" t="s">
        <v>766</v>
      </c>
      <c r="H146" s="1" t="s">
        <v>46</v>
      </c>
      <c r="I146" s="1" t="s">
        <v>847</v>
      </c>
    </row>
    <row r="147" spans="1:9" x14ac:dyDescent="0.2">
      <c r="A147" s="1" t="s">
        <v>988</v>
      </c>
      <c r="B147" s="1" t="s">
        <v>197</v>
      </c>
      <c r="C147" s="1" t="s">
        <v>199</v>
      </c>
      <c r="D147" s="1" t="s">
        <v>835</v>
      </c>
      <c r="E147" s="2">
        <v>46233</v>
      </c>
      <c r="F147" s="1" t="s">
        <v>836</v>
      </c>
      <c r="G147" s="1" t="s">
        <v>837</v>
      </c>
      <c r="H147" s="1" t="s">
        <v>756</v>
      </c>
      <c r="I147" s="1" t="s">
        <v>838</v>
      </c>
    </row>
    <row r="148" spans="1:9" x14ac:dyDescent="0.2">
      <c r="A148" s="1" t="s">
        <v>989</v>
      </c>
      <c r="B148" s="1" t="s">
        <v>197</v>
      </c>
      <c r="C148" s="1" t="s">
        <v>199</v>
      </c>
      <c r="D148" s="1" t="s">
        <v>51</v>
      </c>
      <c r="E148" s="2">
        <v>46235</v>
      </c>
      <c r="F148" s="1" t="s">
        <v>659</v>
      </c>
      <c r="G148" s="1" t="s">
        <v>756</v>
      </c>
      <c r="H148" s="1" t="s">
        <v>51</v>
      </c>
      <c r="I148" s="1" t="s">
        <v>840</v>
      </c>
    </row>
    <row r="149" spans="1:9" x14ac:dyDescent="0.2">
      <c r="A149" s="1" t="s">
        <v>990</v>
      </c>
      <c r="B149" s="1" t="s">
        <v>197</v>
      </c>
      <c r="C149" s="1" t="s">
        <v>199</v>
      </c>
      <c r="D149" s="1" t="s">
        <v>52</v>
      </c>
      <c r="E149" s="2">
        <v>46236</v>
      </c>
      <c r="F149" s="1" t="s">
        <v>842</v>
      </c>
      <c r="G149" s="1" t="s">
        <v>51</v>
      </c>
      <c r="H149" s="1" t="s">
        <v>52</v>
      </c>
      <c r="I149" s="1" t="s">
        <v>843</v>
      </c>
    </row>
    <row r="150" spans="1:9" x14ac:dyDescent="0.2">
      <c r="A150" s="1" t="s">
        <v>991</v>
      </c>
      <c r="B150" s="1" t="s">
        <v>197</v>
      </c>
      <c r="C150" s="1" t="s">
        <v>199</v>
      </c>
      <c r="D150" s="1" t="s">
        <v>766</v>
      </c>
      <c r="E150" s="2">
        <v>46237</v>
      </c>
      <c r="F150" s="1" t="s">
        <v>836</v>
      </c>
      <c r="G150" s="1" t="s">
        <v>52</v>
      </c>
      <c r="H150" s="1" t="s">
        <v>766</v>
      </c>
      <c r="I150" s="1" t="s">
        <v>845</v>
      </c>
    </row>
    <row r="151" spans="1:9" x14ac:dyDescent="0.2">
      <c r="A151" s="1" t="s">
        <v>992</v>
      </c>
      <c r="B151" s="1" t="s">
        <v>197</v>
      </c>
      <c r="C151" s="1" t="s">
        <v>199</v>
      </c>
      <c r="D151" s="1" t="s">
        <v>46</v>
      </c>
      <c r="E151" s="2">
        <v>46238</v>
      </c>
      <c r="F151" s="1" t="s">
        <v>836</v>
      </c>
      <c r="G151" s="1" t="s">
        <v>766</v>
      </c>
      <c r="H151" s="1" t="s">
        <v>46</v>
      </c>
      <c r="I151" s="1" t="s">
        <v>847</v>
      </c>
    </row>
    <row r="152" spans="1:9" x14ac:dyDescent="0.2">
      <c r="A152" s="1" t="s">
        <v>993</v>
      </c>
      <c r="B152" s="1" t="s">
        <v>203</v>
      </c>
      <c r="C152" s="1" t="s">
        <v>205</v>
      </c>
      <c r="D152" s="1" t="s">
        <v>835</v>
      </c>
      <c r="E152" s="2">
        <v>46233</v>
      </c>
      <c r="F152" s="1" t="s">
        <v>836</v>
      </c>
      <c r="G152" s="1" t="s">
        <v>837</v>
      </c>
      <c r="H152" s="1" t="s">
        <v>756</v>
      </c>
      <c r="I152" s="1" t="s">
        <v>838</v>
      </c>
    </row>
    <row r="153" spans="1:9" x14ac:dyDescent="0.2">
      <c r="A153" s="1" t="s">
        <v>994</v>
      </c>
      <c r="B153" s="1" t="s">
        <v>203</v>
      </c>
      <c r="C153" s="1" t="s">
        <v>205</v>
      </c>
      <c r="D153" s="1" t="s">
        <v>51</v>
      </c>
      <c r="E153" s="2">
        <v>46235</v>
      </c>
      <c r="F153" s="1" t="s">
        <v>659</v>
      </c>
      <c r="G153" s="1" t="s">
        <v>756</v>
      </c>
      <c r="H153" s="1" t="s">
        <v>51</v>
      </c>
      <c r="I153" s="1" t="s">
        <v>840</v>
      </c>
    </row>
    <row r="154" spans="1:9" x14ac:dyDescent="0.2">
      <c r="A154" s="1" t="s">
        <v>995</v>
      </c>
      <c r="B154" s="1" t="s">
        <v>203</v>
      </c>
      <c r="C154" s="1" t="s">
        <v>205</v>
      </c>
      <c r="D154" s="1" t="s">
        <v>52</v>
      </c>
      <c r="E154" s="2">
        <v>46236</v>
      </c>
      <c r="F154" s="1" t="s">
        <v>842</v>
      </c>
      <c r="G154" s="1" t="s">
        <v>51</v>
      </c>
      <c r="H154" s="1" t="s">
        <v>52</v>
      </c>
      <c r="I154" s="1" t="s">
        <v>843</v>
      </c>
    </row>
    <row r="155" spans="1:9" x14ac:dyDescent="0.2">
      <c r="A155" s="1" t="s">
        <v>996</v>
      </c>
      <c r="B155" s="1" t="s">
        <v>203</v>
      </c>
      <c r="C155" s="1" t="s">
        <v>205</v>
      </c>
      <c r="D155" s="1" t="s">
        <v>766</v>
      </c>
      <c r="E155" s="2">
        <v>46237</v>
      </c>
      <c r="F155" s="1" t="s">
        <v>836</v>
      </c>
      <c r="G155" s="1" t="s">
        <v>52</v>
      </c>
      <c r="H155" s="1" t="s">
        <v>766</v>
      </c>
      <c r="I155" s="1" t="s">
        <v>845</v>
      </c>
    </row>
    <row r="156" spans="1:9" x14ac:dyDescent="0.2">
      <c r="A156" s="1" t="s">
        <v>997</v>
      </c>
      <c r="B156" s="1" t="s">
        <v>203</v>
      </c>
      <c r="C156" s="1" t="s">
        <v>205</v>
      </c>
      <c r="D156" s="1" t="s">
        <v>46</v>
      </c>
      <c r="E156" s="2">
        <v>46238</v>
      </c>
      <c r="F156" s="1" t="s">
        <v>836</v>
      </c>
      <c r="G156" s="1" t="s">
        <v>766</v>
      </c>
      <c r="H156" s="1" t="s">
        <v>46</v>
      </c>
      <c r="I156" s="1" t="s">
        <v>847</v>
      </c>
    </row>
    <row r="157" spans="1:9" x14ac:dyDescent="0.2">
      <c r="A157" s="1" t="s">
        <v>998</v>
      </c>
      <c r="B157" s="1" t="s">
        <v>208</v>
      </c>
      <c r="C157" s="1" t="s">
        <v>210</v>
      </c>
      <c r="D157" s="1" t="s">
        <v>835</v>
      </c>
      <c r="E157" s="2">
        <v>46233</v>
      </c>
      <c r="F157" s="1" t="s">
        <v>836</v>
      </c>
      <c r="G157" s="1" t="s">
        <v>837</v>
      </c>
      <c r="H157" s="1" t="s">
        <v>756</v>
      </c>
      <c r="I157" s="1" t="s">
        <v>838</v>
      </c>
    </row>
    <row r="158" spans="1:9" x14ac:dyDescent="0.2">
      <c r="A158" s="1" t="s">
        <v>999</v>
      </c>
      <c r="B158" s="1" t="s">
        <v>208</v>
      </c>
      <c r="C158" s="1" t="s">
        <v>210</v>
      </c>
      <c r="D158" s="1" t="s">
        <v>51</v>
      </c>
      <c r="E158" s="2">
        <v>46235</v>
      </c>
      <c r="F158" s="1" t="s">
        <v>659</v>
      </c>
      <c r="G158" s="1" t="s">
        <v>756</v>
      </c>
      <c r="H158" s="1" t="s">
        <v>51</v>
      </c>
      <c r="I158" s="1" t="s">
        <v>840</v>
      </c>
    </row>
    <row r="159" spans="1:9" x14ac:dyDescent="0.2">
      <c r="A159" s="1" t="s">
        <v>1000</v>
      </c>
      <c r="B159" s="1" t="s">
        <v>208</v>
      </c>
      <c r="C159" s="1" t="s">
        <v>210</v>
      </c>
      <c r="D159" s="1" t="s">
        <v>52</v>
      </c>
      <c r="E159" s="2">
        <v>46236</v>
      </c>
      <c r="F159" s="1" t="s">
        <v>842</v>
      </c>
      <c r="G159" s="1" t="s">
        <v>51</v>
      </c>
      <c r="H159" s="1" t="s">
        <v>52</v>
      </c>
      <c r="I159" s="1" t="s">
        <v>843</v>
      </c>
    </row>
    <row r="160" spans="1:9" x14ac:dyDescent="0.2">
      <c r="A160" s="1" t="s">
        <v>1001</v>
      </c>
      <c r="B160" s="1" t="s">
        <v>208</v>
      </c>
      <c r="C160" s="1" t="s">
        <v>210</v>
      </c>
      <c r="D160" s="1" t="s">
        <v>766</v>
      </c>
      <c r="E160" s="2">
        <v>46237</v>
      </c>
      <c r="F160" s="1" t="s">
        <v>836</v>
      </c>
      <c r="G160" s="1" t="s">
        <v>52</v>
      </c>
      <c r="H160" s="1" t="s">
        <v>766</v>
      </c>
      <c r="I160" s="1" t="s">
        <v>845</v>
      </c>
    </row>
    <row r="161" spans="1:9" x14ac:dyDescent="0.2">
      <c r="A161" s="1" t="s">
        <v>1002</v>
      </c>
      <c r="B161" s="1" t="s">
        <v>208</v>
      </c>
      <c r="C161" s="1" t="s">
        <v>210</v>
      </c>
      <c r="D161" s="1" t="s">
        <v>46</v>
      </c>
      <c r="E161" s="2">
        <v>46238</v>
      </c>
      <c r="F161" s="1" t="s">
        <v>836</v>
      </c>
      <c r="G161" s="1" t="s">
        <v>766</v>
      </c>
      <c r="H161" s="1" t="s">
        <v>46</v>
      </c>
      <c r="I161" s="1" t="s">
        <v>847</v>
      </c>
    </row>
    <row r="162" spans="1:9" x14ac:dyDescent="0.2">
      <c r="A162" s="1" t="s">
        <v>1003</v>
      </c>
      <c r="B162" s="1" t="s">
        <v>213</v>
      </c>
      <c r="C162" s="1" t="s">
        <v>215</v>
      </c>
      <c r="D162" s="1" t="s">
        <v>835</v>
      </c>
      <c r="E162" s="2">
        <v>46234</v>
      </c>
      <c r="F162" s="1" t="s">
        <v>836</v>
      </c>
      <c r="G162" s="1" t="s">
        <v>837</v>
      </c>
      <c r="H162" s="1" t="s">
        <v>756</v>
      </c>
      <c r="I162" s="1" t="s">
        <v>838</v>
      </c>
    </row>
    <row r="163" spans="1:9" x14ac:dyDescent="0.2">
      <c r="A163" s="1" t="s">
        <v>1004</v>
      </c>
      <c r="B163" s="1" t="s">
        <v>213</v>
      </c>
      <c r="C163" s="1" t="s">
        <v>215</v>
      </c>
      <c r="D163" s="1" t="s">
        <v>51</v>
      </c>
      <c r="E163" s="2">
        <v>46236</v>
      </c>
      <c r="F163" s="1" t="s">
        <v>659</v>
      </c>
      <c r="G163" s="1" t="s">
        <v>756</v>
      </c>
      <c r="H163" s="1" t="s">
        <v>51</v>
      </c>
      <c r="I163" s="1" t="s">
        <v>840</v>
      </c>
    </row>
    <row r="164" spans="1:9" x14ac:dyDescent="0.2">
      <c r="A164" s="1" t="s">
        <v>1005</v>
      </c>
      <c r="B164" s="1" t="s">
        <v>213</v>
      </c>
      <c r="C164" s="1" t="s">
        <v>215</v>
      </c>
      <c r="D164" s="1" t="s">
        <v>52</v>
      </c>
      <c r="E164" s="2">
        <v>46237</v>
      </c>
      <c r="F164" s="1" t="s">
        <v>842</v>
      </c>
      <c r="G164" s="1" t="s">
        <v>51</v>
      </c>
      <c r="H164" s="1" t="s">
        <v>52</v>
      </c>
      <c r="I164" s="1" t="s">
        <v>843</v>
      </c>
    </row>
    <row r="165" spans="1:9" x14ac:dyDescent="0.2">
      <c r="A165" s="1" t="s">
        <v>1006</v>
      </c>
      <c r="B165" s="1" t="s">
        <v>213</v>
      </c>
      <c r="C165" s="1" t="s">
        <v>215</v>
      </c>
      <c r="D165" s="1" t="s">
        <v>766</v>
      </c>
      <c r="E165" s="2">
        <v>46238</v>
      </c>
      <c r="F165" s="1" t="s">
        <v>836</v>
      </c>
      <c r="G165" s="1" t="s">
        <v>52</v>
      </c>
      <c r="H165" s="1" t="s">
        <v>766</v>
      </c>
      <c r="I165" s="1" t="s">
        <v>845</v>
      </c>
    </row>
    <row r="166" spans="1:9" x14ac:dyDescent="0.2">
      <c r="A166" s="1" t="s">
        <v>1007</v>
      </c>
      <c r="B166" s="1" t="s">
        <v>213</v>
      </c>
      <c r="C166" s="1" t="s">
        <v>215</v>
      </c>
      <c r="D166" s="1" t="s">
        <v>46</v>
      </c>
      <c r="E166" s="2">
        <v>46239</v>
      </c>
      <c r="F166" s="1" t="s">
        <v>836</v>
      </c>
      <c r="G166" s="1" t="s">
        <v>766</v>
      </c>
      <c r="H166" s="1" t="s">
        <v>46</v>
      </c>
      <c r="I166" s="1" t="s">
        <v>847</v>
      </c>
    </row>
    <row r="167" spans="1:9" x14ac:dyDescent="0.2">
      <c r="A167" s="1" t="s">
        <v>1008</v>
      </c>
      <c r="B167" s="1" t="s">
        <v>218</v>
      </c>
      <c r="C167" s="1" t="s">
        <v>220</v>
      </c>
      <c r="D167" s="1" t="s">
        <v>835</v>
      </c>
      <c r="E167" s="2">
        <v>46234</v>
      </c>
      <c r="F167" s="1" t="s">
        <v>836</v>
      </c>
      <c r="G167" s="1" t="s">
        <v>837</v>
      </c>
      <c r="H167" s="1" t="s">
        <v>756</v>
      </c>
      <c r="I167" s="1" t="s">
        <v>838</v>
      </c>
    </row>
    <row r="168" spans="1:9" x14ac:dyDescent="0.2">
      <c r="A168" s="1" t="s">
        <v>1009</v>
      </c>
      <c r="B168" s="1" t="s">
        <v>218</v>
      </c>
      <c r="C168" s="1" t="s">
        <v>220</v>
      </c>
      <c r="D168" s="1" t="s">
        <v>51</v>
      </c>
      <c r="E168" s="2">
        <v>46236</v>
      </c>
      <c r="F168" s="1" t="s">
        <v>659</v>
      </c>
      <c r="G168" s="1" t="s">
        <v>756</v>
      </c>
      <c r="H168" s="1" t="s">
        <v>51</v>
      </c>
      <c r="I168" s="1" t="s">
        <v>840</v>
      </c>
    </row>
    <row r="169" spans="1:9" x14ac:dyDescent="0.2">
      <c r="A169" s="1" t="s">
        <v>1010</v>
      </c>
      <c r="B169" s="1" t="s">
        <v>218</v>
      </c>
      <c r="C169" s="1" t="s">
        <v>220</v>
      </c>
      <c r="D169" s="1" t="s">
        <v>52</v>
      </c>
      <c r="E169" s="2">
        <v>46237</v>
      </c>
      <c r="F169" s="1" t="s">
        <v>842</v>
      </c>
      <c r="G169" s="1" t="s">
        <v>51</v>
      </c>
      <c r="H169" s="1" t="s">
        <v>52</v>
      </c>
      <c r="I169" s="1" t="s">
        <v>843</v>
      </c>
    </row>
    <row r="170" spans="1:9" x14ac:dyDescent="0.2">
      <c r="A170" s="1" t="s">
        <v>1011</v>
      </c>
      <c r="B170" s="1" t="s">
        <v>218</v>
      </c>
      <c r="C170" s="1" t="s">
        <v>220</v>
      </c>
      <c r="D170" s="1" t="s">
        <v>766</v>
      </c>
      <c r="E170" s="2">
        <v>46238</v>
      </c>
      <c r="F170" s="1" t="s">
        <v>836</v>
      </c>
      <c r="G170" s="1" t="s">
        <v>52</v>
      </c>
      <c r="H170" s="1" t="s">
        <v>766</v>
      </c>
      <c r="I170" s="1" t="s">
        <v>845</v>
      </c>
    </row>
    <row r="171" spans="1:9" x14ac:dyDescent="0.2">
      <c r="A171" s="1" t="s">
        <v>1012</v>
      </c>
      <c r="B171" s="1" t="s">
        <v>218</v>
      </c>
      <c r="C171" s="1" t="s">
        <v>220</v>
      </c>
      <c r="D171" s="1" t="s">
        <v>46</v>
      </c>
      <c r="E171" s="2">
        <v>46239</v>
      </c>
      <c r="F171" s="1" t="s">
        <v>836</v>
      </c>
      <c r="G171" s="1" t="s">
        <v>766</v>
      </c>
      <c r="H171" s="1" t="s">
        <v>46</v>
      </c>
      <c r="I171" s="1" t="s">
        <v>847</v>
      </c>
    </row>
    <row r="172" spans="1:9" x14ac:dyDescent="0.2">
      <c r="A172" s="1" t="s">
        <v>1013</v>
      </c>
      <c r="B172" s="1" t="s">
        <v>223</v>
      </c>
      <c r="C172" s="1" t="s">
        <v>225</v>
      </c>
      <c r="D172" s="1" t="s">
        <v>835</v>
      </c>
      <c r="E172" s="2">
        <v>46234</v>
      </c>
      <c r="F172" s="1" t="s">
        <v>836</v>
      </c>
      <c r="G172" s="1" t="s">
        <v>837</v>
      </c>
      <c r="H172" s="1" t="s">
        <v>756</v>
      </c>
      <c r="I172" s="1" t="s">
        <v>838</v>
      </c>
    </row>
    <row r="173" spans="1:9" x14ac:dyDescent="0.2">
      <c r="A173" s="1" t="s">
        <v>1014</v>
      </c>
      <c r="B173" s="1" t="s">
        <v>223</v>
      </c>
      <c r="C173" s="1" t="s">
        <v>225</v>
      </c>
      <c r="D173" s="1" t="s">
        <v>51</v>
      </c>
      <c r="E173" s="2">
        <v>46236</v>
      </c>
      <c r="F173" s="1" t="s">
        <v>659</v>
      </c>
      <c r="G173" s="1" t="s">
        <v>756</v>
      </c>
      <c r="H173" s="1" t="s">
        <v>51</v>
      </c>
      <c r="I173" s="1" t="s">
        <v>840</v>
      </c>
    </row>
    <row r="174" spans="1:9" x14ac:dyDescent="0.2">
      <c r="A174" s="1" t="s">
        <v>1015</v>
      </c>
      <c r="B174" s="1" t="s">
        <v>223</v>
      </c>
      <c r="C174" s="1" t="s">
        <v>225</v>
      </c>
      <c r="D174" s="1" t="s">
        <v>52</v>
      </c>
      <c r="E174" s="2">
        <v>46237</v>
      </c>
      <c r="F174" s="1" t="s">
        <v>842</v>
      </c>
      <c r="G174" s="1" t="s">
        <v>51</v>
      </c>
      <c r="H174" s="1" t="s">
        <v>52</v>
      </c>
      <c r="I174" s="1" t="s">
        <v>843</v>
      </c>
    </row>
    <row r="175" spans="1:9" x14ac:dyDescent="0.2">
      <c r="A175" s="1" t="s">
        <v>1016</v>
      </c>
      <c r="B175" s="1" t="s">
        <v>223</v>
      </c>
      <c r="C175" s="1" t="s">
        <v>225</v>
      </c>
      <c r="D175" s="1" t="s">
        <v>766</v>
      </c>
      <c r="E175" s="2">
        <v>46238</v>
      </c>
      <c r="F175" s="1" t="s">
        <v>836</v>
      </c>
      <c r="G175" s="1" t="s">
        <v>52</v>
      </c>
      <c r="H175" s="1" t="s">
        <v>766</v>
      </c>
      <c r="I175" s="1" t="s">
        <v>845</v>
      </c>
    </row>
    <row r="176" spans="1:9" x14ac:dyDescent="0.2">
      <c r="A176" s="1" t="s">
        <v>1017</v>
      </c>
      <c r="B176" s="1" t="s">
        <v>223</v>
      </c>
      <c r="C176" s="1" t="s">
        <v>225</v>
      </c>
      <c r="D176" s="1" t="s">
        <v>46</v>
      </c>
      <c r="E176" s="2">
        <v>46239</v>
      </c>
      <c r="F176" s="1" t="s">
        <v>836</v>
      </c>
      <c r="G176" s="1" t="s">
        <v>766</v>
      </c>
      <c r="H176" s="1" t="s">
        <v>46</v>
      </c>
      <c r="I176" s="1" t="s">
        <v>847</v>
      </c>
    </row>
    <row r="177" spans="1:9" x14ac:dyDescent="0.2">
      <c r="A177" s="1" t="s">
        <v>1018</v>
      </c>
      <c r="B177" s="1" t="s">
        <v>232</v>
      </c>
      <c r="C177" s="1" t="s">
        <v>234</v>
      </c>
      <c r="D177" s="1" t="s">
        <v>835</v>
      </c>
      <c r="E177" s="2">
        <v>46234</v>
      </c>
      <c r="F177" s="1" t="s">
        <v>836</v>
      </c>
      <c r="G177" s="1" t="s">
        <v>837</v>
      </c>
      <c r="H177" s="1" t="s">
        <v>756</v>
      </c>
      <c r="I177" s="1" t="s">
        <v>838</v>
      </c>
    </row>
    <row r="178" spans="1:9" x14ac:dyDescent="0.2">
      <c r="A178" s="1" t="s">
        <v>1019</v>
      </c>
      <c r="B178" s="1" t="s">
        <v>232</v>
      </c>
      <c r="C178" s="1" t="s">
        <v>234</v>
      </c>
      <c r="D178" s="1" t="s">
        <v>51</v>
      </c>
      <c r="E178" s="2">
        <v>46236</v>
      </c>
      <c r="F178" s="1" t="s">
        <v>659</v>
      </c>
      <c r="G178" s="1" t="s">
        <v>756</v>
      </c>
      <c r="H178" s="1" t="s">
        <v>51</v>
      </c>
      <c r="I178" s="1" t="s">
        <v>840</v>
      </c>
    </row>
    <row r="179" spans="1:9" x14ac:dyDescent="0.2">
      <c r="A179" s="1" t="s">
        <v>1020</v>
      </c>
      <c r="B179" s="1" t="s">
        <v>232</v>
      </c>
      <c r="C179" s="1" t="s">
        <v>234</v>
      </c>
      <c r="D179" s="1" t="s">
        <v>52</v>
      </c>
      <c r="E179" s="2">
        <v>46237</v>
      </c>
      <c r="F179" s="1" t="s">
        <v>842</v>
      </c>
      <c r="G179" s="1" t="s">
        <v>51</v>
      </c>
      <c r="H179" s="1" t="s">
        <v>52</v>
      </c>
      <c r="I179" s="1" t="s">
        <v>843</v>
      </c>
    </row>
    <row r="180" spans="1:9" x14ac:dyDescent="0.2">
      <c r="A180" s="1" t="s">
        <v>1021</v>
      </c>
      <c r="B180" s="1" t="s">
        <v>232</v>
      </c>
      <c r="C180" s="1" t="s">
        <v>234</v>
      </c>
      <c r="D180" s="1" t="s">
        <v>766</v>
      </c>
      <c r="E180" s="2">
        <v>46238</v>
      </c>
      <c r="F180" s="1" t="s">
        <v>836</v>
      </c>
      <c r="G180" s="1" t="s">
        <v>52</v>
      </c>
      <c r="H180" s="1" t="s">
        <v>766</v>
      </c>
      <c r="I180" s="1" t="s">
        <v>845</v>
      </c>
    </row>
    <row r="181" spans="1:9" x14ac:dyDescent="0.2">
      <c r="A181" s="1" t="s">
        <v>1022</v>
      </c>
      <c r="B181" s="1" t="s">
        <v>232</v>
      </c>
      <c r="C181" s="1" t="s">
        <v>234</v>
      </c>
      <c r="D181" s="1" t="s">
        <v>46</v>
      </c>
      <c r="E181" s="2">
        <v>46239</v>
      </c>
      <c r="F181" s="1" t="s">
        <v>836</v>
      </c>
      <c r="G181" s="1" t="s">
        <v>766</v>
      </c>
      <c r="H181" s="1" t="s">
        <v>46</v>
      </c>
      <c r="I181" s="1" t="s">
        <v>847</v>
      </c>
    </row>
    <row r="182" spans="1:9" x14ac:dyDescent="0.2">
      <c r="A182" s="1" t="s">
        <v>1023</v>
      </c>
      <c r="B182" s="1" t="s">
        <v>238</v>
      </c>
      <c r="C182" s="1" t="s">
        <v>240</v>
      </c>
      <c r="D182" s="1" t="s">
        <v>835</v>
      </c>
      <c r="E182" s="2">
        <v>46235</v>
      </c>
      <c r="F182" s="1" t="s">
        <v>836</v>
      </c>
      <c r="G182" s="1" t="s">
        <v>837</v>
      </c>
      <c r="H182" s="1" t="s">
        <v>756</v>
      </c>
      <c r="I182" s="1" t="s">
        <v>838</v>
      </c>
    </row>
    <row r="183" spans="1:9" x14ac:dyDescent="0.2">
      <c r="A183" s="1" t="s">
        <v>1024</v>
      </c>
      <c r="B183" s="1" t="s">
        <v>238</v>
      </c>
      <c r="C183" s="1" t="s">
        <v>240</v>
      </c>
      <c r="D183" s="1" t="s">
        <v>51</v>
      </c>
      <c r="E183" s="2">
        <v>46237</v>
      </c>
      <c r="F183" s="1" t="s">
        <v>659</v>
      </c>
      <c r="G183" s="1" t="s">
        <v>756</v>
      </c>
      <c r="H183" s="1" t="s">
        <v>51</v>
      </c>
      <c r="I183" s="1" t="s">
        <v>840</v>
      </c>
    </row>
    <row r="184" spans="1:9" x14ac:dyDescent="0.2">
      <c r="A184" s="1" t="s">
        <v>1025</v>
      </c>
      <c r="B184" s="1" t="s">
        <v>238</v>
      </c>
      <c r="C184" s="1" t="s">
        <v>240</v>
      </c>
      <c r="D184" s="1" t="s">
        <v>52</v>
      </c>
      <c r="E184" s="2">
        <v>46238</v>
      </c>
      <c r="F184" s="1" t="s">
        <v>842</v>
      </c>
      <c r="G184" s="1" t="s">
        <v>51</v>
      </c>
      <c r="H184" s="1" t="s">
        <v>52</v>
      </c>
      <c r="I184" s="1" t="s">
        <v>843</v>
      </c>
    </row>
    <row r="185" spans="1:9" x14ac:dyDescent="0.2">
      <c r="A185" s="1" t="s">
        <v>1026</v>
      </c>
      <c r="B185" s="1" t="s">
        <v>238</v>
      </c>
      <c r="C185" s="1" t="s">
        <v>240</v>
      </c>
      <c r="D185" s="1" t="s">
        <v>766</v>
      </c>
      <c r="E185" s="2">
        <v>46239</v>
      </c>
      <c r="F185" s="1" t="s">
        <v>836</v>
      </c>
      <c r="G185" s="1" t="s">
        <v>52</v>
      </c>
      <c r="H185" s="1" t="s">
        <v>766</v>
      </c>
      <c r="I185" s="1" t="s">
        <v>845</v>
      </c>
    </row>
    <row r="186" spans="1:9" x14ac:dyDescent="0.2">
      <c r="A186" s="1" t="s">
        <v>1027</v>
      </c>
      <c r="B186" s="1" t="s">
        <v>238</v>
      </c>
      <c r="C186" s="1" t="s">
        <v>240</v>
      </c>
      <c r="D186" s="1" t="s">
        <v>46</v>
      </c>
      <c r="E186" s="2">
        <v>46240</v>
      </c>
      <c r="F186" s="1" t="s">
        <v>836</v>
      </c>
      <c r="G186" s="1" t="s">
        <v>766</v>
      </c>
      <c r="H186" s="1" t="s">
        <v>46</v>
      </c>
      <c r="I186" s="1" t="s">
        <v>847</v>
      </c>
    </row>
    <row r="187" spans="1:9" x14ac:dyDescent="0.2">
      <c r="A187" s="1" t="s">
        <v>1028</v>
      </c>
      <c r="B187" s="1" t="s">
        <v>244</v>
      </c>
      <c r="C187" s="1" t="s">
        <v>246</v>
      </c>
      <c r="D187" s="1" t="s">
        <v>835</v>
      </c>
      <c r="E187" s="2">
        <v>46235</v>
      </c>
      <c r="F187" s="1" t="s">
        <v>836</v>
      </c>
      <c r="G187" s="1" t="s">
        <v>837</v>
      </c>
      <c r="H187" s="1" t="s">
        <v>756</v>
      </c>
      <c r="I187" s="1" t="s">
        <v>838</v>
      </c>
    </row>
    <row r="188" spans="1:9" x14ac:dyDescent="0.2">
      <c r="A188" s="1" t="s">
        <v>1029</v>
      </c>
      <c r="B188" s="1" t="s">
        <v>244</v>
      </c>
      <c r="C188" s="1" t="s">
        <v>246</v>
      </c>
      <c r="D188" s="1" t="s">
        <v>51</v>
      </c>
      <c r="E188" s="2">
        <v>46237</v>
      </c>
      <c r="F188" s="1" t="s">
        <v>659</v>
      </c>
      <c r="G188" s="1" t="s">
        <v>756</v>
      </c>
      <c r="H188" s="1" t="s">
        <v>51</v>
      </c>
      <c r="I188" s="1" t="s">
        <v>840</v>
      </c>
    </row>
    <row r="189" spans="1:9" x14ac:dyDescent="0.2">
      <c r="A189" s="1" t="s">
        <v>1030</v>
      </c>
      <c r="B189" s="1" t="s">
        <v>244</v>
      </c>
      <c r="C189" s="1" t="s">
        <v>246</v>
      </c>
      <c r="D189" s="1" t="s">
        <v>52</v>
      </c>
      <c r="E189" s="2">
        <v>46238</v>
      </c>
      <c r="F189" s="1" t="s">
        <v>842</v>
      </c>
      <c r="G189" s="1" t="s">
        <v>51</v>
      </c>
      <c r="H189" s="1" t="s">
        <v>52</v>
      </c>
      <c r="I189" s="1" t="s">
        <v>843</v>
      </c>
    </row>
    <row r="190" spans="1:9" x14ac:dyDescent="0.2">
      <c r="A190" s="1" t="s">
        <v>1031</v>
      </c>
      <c r="B190" s="1" t="s">
        <v>244</v>
      </c>
      <c r="C190" s="1" t="s">
        <v>246</v>
      </c>
      <c r="D190" s="1" t="s">
        <v>766</v>
      </c>
      <c r="E190" s="2">
        <v>46239</v>
      </c>
      <c r="F190" s="1" t="s">
        <v>836</v>
      </c>
      <c r="G190" s="1" t="s">
        <v>52</v>
      </c>
      <c r="H190" s="1" t="s">
        <v>766</v>
      </c>
      <c r="I190" s="1" t="s">
        <v>845</v>
      </c>
    </row>
    <row r="191" spans="1:9" x14ac:dyDescent="0.2">
      <c r="A191" s="1" t="s">
        <v>1032</v>
      </c>
      <c r="B191" s="1" t="s">
        <v>244</v>
      </c>
      <c r="C191" s="1" t="s">
        <v>246</v>
      </c>
      <c r="D191" s="1" t="s">
        <v>46</v>
      </c>
      <c r="E191" s="2">
        <v>46240</v>
      </c>
      <c r="F191" s="1" t="s">
        <v>836</v>
      </c>
      <c r="G191" s="1" t="s">
        <v>766</v>
      </c>
      <c r="H191" s="1" t="s">
        <v>46</v>
      </c>
      <c r="I191" s="1" t="s">
        <v>847</v>
      </c>
    </row>
    <row r="192" spans="1:9" x14ac:dyDescent="0.2">
      <c r="A192" s="1" t="s">
        <v>1033</v>
      </c>
      <c r="B192" s="1" t="s">
        <v>250</v>
      </c>
      <c r="C192" s="1" t="s">
        <v>252</v>
      </c>
      <c r="D192" s="1" t="s">
        <v>835</v>
      </c>
      <c r="E192" s="2">
        <v>46235</v>
      </c>
      <c r="F192" s="1" t="s">
        <v>836</v>
      </c>
      <c r="G192" s="1" t="s">
        <v>837</v>
      </c>
      <c r="H192" s="1" t="s">
        <v>756</v>
      </c>
      <c r="I192" s="1" t="s">
        <v>838</v>
      </c>
    </row>
    <row r="193" spans="1:9" x14ac:dyDescent="0.2">
      <c r="A193" s="1" t="s">
        <v>1034</v>
      </c>
      <c r="B193" s="1" t="s">
        <v>250</v>
      </c>
      <c r="C193" s="1" t="s">
        <v>252</v>
      </c>
      <c r="D193" s="1" t="s">
        <v>51</v>
      </c>
      <c r="E193" s="2">
        <v>46237</v>
      </c>
      <c r="F193" s="1" t="s">
        <v>659</v>
      </c>
      <c r="G193" s="1" t="s">
        <v>756</v>
      </c>
      <c r="H193" s="1" t="s">
        <v>51</v>
      </c>
      <c r="I193" s="1" t="s">
        <v>840</v>
      </c>
    </row>
    <row r="194" spans="1:9" x14ac:dyDescent="0.2">
      <c r="A194" s="1" t="s">
        <v>1035</v>
      </c>
      <c r="B194" s="1" t="s">
        <v>250</v>
      </c>
      <c r="C194" s="1" t="s">
        <v>252</v>
      </c>
      <c r="D194" s="1" t="s">
        <v>52</v>
      </c>
      <c r="E194" s="2">
        <v>46238</v>
      </c>
      <c r="F194" s="1" t="s">
        <v>842</v>
      </c>
      <c r="G194" s="1" t="s">
        <v>51</v>
      </c>
      <c r="H194" s="1" t="s">
        <v>52</v>
      </c>
      <c r="I194" s="1" t="s">
        <v>843</v>
      </c>
    </row>
    <row r="195" spans="1:9" x14ac:dyDescent="0.2">
      <c r="A195" s="1" t="s">
        <v>1036</v>
      </c>
      <c r="B195" s="1" t="s">
        <v>250</v>
      </c>
      <c r="C195" s="1" t="s">
        <v>252</v>
      </c>
      <c r="D195" s="1" t="s">
        <v>766</v>
      </c>
      <c r="E195" s="2">
        <v>46239</v>
      </c>
      <c r="F195" s="1" t="s">
        <v>836</v>
      </c>
      <c r="G195" s="1" t="s">
        <v>52</v>
      </c>
      <c r="H195" s="1" t="s">
        <v>766</v>
      </c>
      <c r="I195" s="1" t="s">
        <v>845</v>
      </c>
    </row>
    <row r="196" spans="1:9" x14ac:dyDescent="0.2">
      <c r="A196" s="1" t="s">
        <v>1037</v>
      </c>
      <c r="B196" s="1" t="s">
        <v>250</v>
      </c>
      <c r="C196" s="1" t="s">
        <v>252</v>
      </c>
      <c r="D196" s="1" t="s">
        <v>46</v>
      </c>
      <c r="E196" s="2">
        <v>46240</v>
      </c>
      <c r="F196" s="1" t="s">
        <v>836</v>
      </c>
      <c r="G196" s="1" t="s">
        <v>766</v>
      </c>
      <c r="H196" s="1" t="s">
        <v>46</v>
      </c>
      <c r="I196" s="1" t="s">
        <v>847</v>
      </c>
    </row>
    <row r="197" spans="1:9" x14ac:dyDescent="0.2">
      <c r="A197" s="1" t="s">
        <v>1038</v>
      </c>
      <c r="B197" s="1" t="s">
        <v>256</v>
      </c>
      <c r="C197" s="1" t="s">
        <v>258</v>
      </c>
      <c r="D197" s="1" t="s">
        <v>835</v>
      </c>
      <c r="E197" s="2">
        <v>46235</v>
      </c>
      <c r="F197" s="1" t="s">
        <v>836</v>
      </c>
      <c r="G197" s="1" t="s">
        <v>837</v>
      </c>
      <c r="H197" s="1" t="s">
        <v>756</v>
      </c>
      <c r="I197" s="1" t="s">
        <v>838</v>
      </c>
    </row>
    <row r="198" spans="1:9" x14ac:dyDescent="0.2">
      <c r="A198" s="1" t="s">
        <v>1039</v>
      </c>
      <c r="B198" s="1" t="s">
        <v>256</v>
      </c>
      <c r="C198" s="1" t="s">
        <v>258</v>
      </c>
      <c r="D198" s="1" t="s">
        <v>51</v>
      </c>
      <c r="E198" s="2">
        <v>46237</v>
      </c>
      <c r="F198" s="1" t="s">
        <v>659</v>
      </c>
      <c r="G198" s="1" t="s">
        <v>756</v>
      </c>
      <c r="H198" s="1" t="s">
        <v>51</v>
      </c>
      <c r="I198" s="1" t="s">
        <v>840</v>
      </c>
    </row>
    <row r="199" spans="1:9" x14ac:dyDescent="0.2">
      <c r="A199" s="1" t="s">
        <v>1040</v>
      </c>
      <c r="B199" s="1" t="s">
        <v>256</v>
      </c>
      <c r="C199" s="1" t="s">
        <v>258</v>
      </c>
      <c r="D199" s="1" t="s">
        <v>52</v>
      </c>
      <c r="E199" s="2">
        <v>46238</v>
      </c>
      <c r="F199" s="1" t="s">
        <v>842</v>
      </c>
      <c r="G199" s="1" t="s">
        <v>51</v>
      </c>
      <c r="H199" s="1" t="s">
        <v>52</v>
      </c>
      <c r="I199" s="1" t="s">
        <v>843</v>
      </c>
    </row>
    <row r="200" spans="1:9" x14ac:dyDescent="0.2">
      <c r="A200" s="1" t="s">
        <v>1041</v>
      </c>
      <c r="B200" s="1" t="s">
        <v>256</v>
      </c>
      <c r="C200" s="1" t="s">
        <v>258</v>
      </c>
      <c r="D200" s="1" t="s">
        <v>766</v>
      </c>
      <c r="E200" s="2">
        <v>46239</v>
      </c>
      <c r="F200" s="1" t="s">
        <v>836</v>
      </c>
      <c r="G200" s="1" t="s">
        <v>52</v>
      </c>
      <c r="H200" s="1" t="s">
        <v>766</v>
      </c>
      <c r="I200" s="1" t="s">
        <v>845</v>
      </c>
    </row>
    <row r="201" spans="1:9" x14ac:dyDescent="0.2">
      <c r="A201" s="1" t="s">
        <v>1042</v>
      </c>
      <c r="B201" s="1" t="s">
        <v>256</v>
      </c>
      <c r="C201" s="1" t="s">
        <v>258</v>
      </c>
      <c r="D201" s="1" t="s">
        <v>46</v>
      </c>
      <c r="E201" s="2">
        <v>46240</v>
      </c>
      <c r="F201" s="1" t="s">
        <v>836</v>
      </c>
      <c r="G201" s="1" t="s">
        <v>766</v>
      </c>
      <c r="H201" s="1" t="s">
        <v>46</v>
      </c>
      <c r="I201" s="1" t="s">
        <v>847</v>
      </c>
    </row>
    <row r="202" spans="1:9" x14ac:dyDescent="0.2">
      <c r="A202" s="1" t="s">
        <v>1043</v>
      </c>
      <c r="B202" s="1" t="s">
        <v>264</v>
      </c>
      <c r="C202" s="1" t="s">
        <v>266</v>
      </c>
      <c r="D202" s="1" t="s">
        <v>835</v>
      </c>
      <c r="E202" s="2">
        <v>46236</v>
      </c>
      <c r="F202" s="1" t="s">
        <v>836</v>
      </c>
      <c r="G202" s="1" t="s">
        <v>837</v>
      </c>
      <c r="H202" s="1" t="s">
        <v>756</v>
      </c>
      <c r="I202" s="1" t="s">
        <v>838</v>
      </c>
    </row>
    <row r="203" spans="1:9" x14ac:dyDescent="0.2">
      <c r="A203" s="1" t="s">
        <v>1044</v>
      </c>
      <c r="B203" s="1" t="s">
        <v>264</v>
      </c>
      <c r="C203" s="1" t="s">
        <v>266</v>
      </c>
      <c r="D203" s="1" t="s">
        <v>51</v>
      </c>
      <c r="E203" s="2">
        <v>46238</v>
      </c>
      <c r="F203" s="1" t="s">
        <v>659</v>
      </c>
      <c r="G203" s="1" t="s">
        <v>756</v>
      </c>
      <c r="H203" s="1" t="s">
        <v>51</v>
      </c>
      <c r="I203" s="1" t="s">
        <v>840</v>
      </c>
    </row>
    <row r="204" spans="1:9" x14ac:dyDescent="0.2">
      <c r="A204" s="1" t="s">
        <v>1045</v>
      </c>
      <c r="B204" s="1" t="s">
        <v>264</v>
      </c>
      <c r="C204" s="1" t="s">
        <v>266</v>
      </c>
      <c r="D204" s="1" t="s">
        <v>52</v>
      </c>
      <c r="E204" s="2">
        <v>46239</v>
      </c>
      <c r="F204" s="1" t="s">
        <v>842</v>
      </c>
      <c r="G204" s="1" t="s">
        <v>51</v>
      </c>
      <c r="H204" s="1" t="s">
        <v>52</v>
      </c>
      <c r="I204" s="1" t="s">
        <v>843</v>
      </c>
    </row>
    <row r="205" spans="1:9" x14ac:dyDescent="0.2">
      <c r="A205" s="1" t="s">
        <v>1046</v>
      </c>
      <c r="B205" s="1" t="s">
        <v>264</v>
      </c>
      <c r="C205" s="1" t="s">
        <v>266</v>
      </c>
      <c r="D205" s="1" t="s">
        <v>766</v>
      </c>
      <c r="E205" s="2">
        <v>46240</v>
      </c>
      <c r="F205" s="1" t="s">
        <v>836</v>
      </c>
      <c r="G205" s="1" t="s">
        <v>52</v>
      </c>
      <c r="H205" s="1" t="s">
        <v>766</v>
      </c>
      <c r="I205" s="1" t="s">
        <v>845</v>
      </c>
    </row>
    <row r="206" spans="1:9" x14ac:dyDescent="0.2">
      <c r="A206" s="1" t="s">
        <v>1047</v>
      </c>
      <c r="B206" s="1" t="s">
        <v>264</v>
      </c>
      <c r="C206" s="1" t="s">
        <v>266</v>
      </c>
      <c r="D206" s="1" t="s">
        <v>46</v>
      </c>
      <c r="E206" s="2">
        <v>46241</v>
      </c>
      <c r="F206" s="1" t="s">
        <v>836</v>
      </c>
      <c r="G206" s="1" t="s">
        <v>766</v>
      </c>
      <c r="H206" s="1" t="s">
        <v>46</v>
      </c>
      <c r="I206" s="1" t="s">
        <v>847</v>
      </c>
    </row>
    <row r="207" spans="1:9" x14ac:dyDescent="0.2">
      <c r="A207" s="1" t="s">
        <v>1048</v>
      </c>
      <c r="B207" s="1" t="s">
        <v>270</v>
      </c>
      <c r="C207" s="1" t="s">
        <v>272</v>
      </c>
      <c r="D207" s="1" t="s">
        <v>835</v>
      </c>
      <c r="E207" s="2">
        <v>46236</v>
      </c>
      <c r="F207" s="1" t="s">
        <v>836</v>
      </c>
      <c r="G207" s="1" t="s">
        <v>837</v>
      </c>
      <c r="H207" s="1" t="s">
        <v>756</v>
      </c>
      <c r="I207" s="1" t="s">
        <v>838</v>
      </c>
    </row>
    <row r="208" spans="1:9" x14ac:dyDescent="0.2">
      <c r="A208" s="1" t="s">
        <v>1049</v>
      </c>
      <c r="B208" s="1" t="s">
        <v>270</v>
      </c>
      <c r="C208" s="1" t="s">
        <v>272</v>
      </c>
      <c r="D208" s="1" t="s">
        <v>51</v>
      </c>
      <c r="E208" s="2">
        <v>46238</v>
      </c>
      <c r="F208" s="1" t="s">
        <v>659</v>
      </c>
      <c r="G208" s="1" t="s">
        <v>756</v>
      </c>
      <c r="H208" s="1" t="s">
        <v>51</v>
      </c>
      <c r="I208" s="1" t="s">
        <v>840</v>
      </c>
    </row>
    <row r="209" spans="1:9" x14ac:dyDescent="0.2">
      <c r="A209" s="1" t="s">
        <v>1050</v>
      </c>
      <c r="B209" s="1" t="s">
        <v>270</v>
      </c>
      <c r="C209" s="1" t="s">
        <v>272</v>
      </c>
      <c r="D209" s="1" t="s">
        <v>52</v>
      </c>
      <c r="E209" s="2">
        <v>46239</v>
      </c>
      <c r="F209" s="1" t="s">
        <v>842</v>
      </c>
      <c r="G209" s="1" t="s">
        <v>51</v>
      </c>
      <c r="H209" s="1" t="s">
        <v>52</v>
      </c>
      <c r="I209" s="1" t="s">
        <v>843</v>
      </c>
    </row>
    <row r="210" spans="1:9" x14ac:dyDescent="0.2">
      <c r="A210" s="1" t="s">
        <v>1051</v>
      </c>
      <c r="B210" s="1" t="s">
        <v>270</v>
      </c>
      <c r="C210" s="1" t="s">
        <v>272</v>
      </c>
      <c r="D210" s="1" t="s">
        <v>766</v>
      </c>
      <c r="E210" s="2">
        <v>46240</v>
      </c>
      <c r="F210" s="1" t="s">
        <v>836</v>
      </c>
      <c r="G210" s="1" t="s">
        <v>52</v>
      </c>
      <c r="H210" s="1" t="s">
        <v>766</v>
      </c>
      <c r="I210" s="1" t="s">
        <v>845</v>
      </c>
    </row>
    <row r="211" spans="1:9" x14ac:dyDescent="0.2">
      <c r="A211" s="1" t="s">
        <v>1052</v>
      </c>
      <c r="B211" s="1" t="s">
        <v>270</v>
      </c>
      <c r="C211" s="1" t="s">
        <v>272</v>
      </c>
      <c r="D211" s="1" t="s">
        <v>46</v>
      </c>
      <c r="E211" s="2">
        <v>46241</v>
      </c>
      <c r="F211" s="1" t="s">
        <v>836</v>
      </c>
      <c r="G211" s="1" t="s">
        <v>766</v>
      </c>
      <c r="H211" s="1" t="s">
        <v>46</v>
      </c>
      <c r="I211" s="1" t="s">
        <v>847</v>
      </c>
    </row>
    <row r="212" spans="1:9" x14ac:dyDescent="0.2">
      <c r="A212" s="1" t="s">
        <v>1053</v>
      </c>
      <c r="B212" s="1" t="s">
        <v>276</v>
      </c>
      <c r="C212" s="1" t="s">
        <v>278</v>
      </c>
      <c r="D212" s="1" t="s">
        <v>835</v>
      </c>
      <c r="E212" s="2">
        <v>46236</v>
      </c>
      <c r="F212" s="1" t="s">
        <v>836</v>
      </c>
      <c r="G212" s="1" t="s">
        <v>837</v>
      </c>
      <c r="H212" s="1" t="s">
        <v>756</v>
      </c>
      <c r="I212" s="1" t="s">
        <v>838</v>
      </c>
    </row>
    <row r="213" spans="1:9" x14ac:dyDescent="0.2">
      <c r="A213" s="1" t="s">
        <v>1054</v>
      </c>
      <c r="B213" s="1" t="s">
        <v>276</v>
      </c>
      <c r="C213" s="1" t="s">
        <v>278</v>
      </c>
      <c r="D213" s="1" t="s">
        <v>51</v>
      </c>
      <c r="E213" s="2">
        <v>46238</v>
      </c>
      <c r="F213" s="1" t="s">
        <v>659</v>
      </c>
      <c r="G213" s="1" t="s">
        <v>756</v>
      </c>
      <c r="H213" s="1" t="s">
        <v>51</v>
      </c>
      <c r="I213" s="1" t="s">
        <v>840</v>
      </c>
    </row>
    <row r="214" spans="1:9" x14ac:dyDescent="0.2">
      <c r="A214" s="1" t="s">
        <v>1055</v>
      </c>
      <c r="B214" s="1" t="s">
        <v>276</v>
      </c>
      <c r="C214" s="1" t="s">
        <v>278</v>
      </c>
      <c r="D214" s="1" t="s">
        <v>52</v>
      </c>
      <c r="E214" s="2">
        <v>46239</v>
      </c>
      <c r="F214" s="1" t="s">
        <v>842</v>
      </c>
      <c r="G214" s="1" t="s">
        <v>51</v>
      </c>
      <c r="H214" s="1" t="s">
        <v>52</v>
      </c>
      <c r="I214" s="1" t="s">
        <v>843</v>
      </c>
    </row>
    <row r="215" spans="1:9" x14ac:dyDescent="0.2">
      <c r="A215" s="1" t="s">
        <v>1056</v>
      </c>
      <c r="B215" s="1" t="s">
        <v>276</v>
      </c>
      <c r="C215" s="1" t="s">
        <v>278</v>
      </c>
      <c r="D215" s="1" t="s">
        <v>766</v>
      </c>
      <c r="E215" s="2">
        <v>46240</v>
      </c>
      <c r="F215" s="1" t="s">
        <v>836</v>
      </c>
      <c r="G215" s="1" t="s">
        <v>52</v>
      </c>
      <c r="H215" s="1" t="s">
        <v>766</v>
      </c>
      <c r="I215" s="1" t="s">
        <v>845</v>
      </c>
    </row>
    <row r="216" spans="1:9" x14ac:dyDescent="0.2">
      <c r="A216" s="1" t="s">
        <v>1057</v>
      </c>
      <c r="B216" s="1" t="s">
        <v>276</v>
      </c>
      <c r="C216" s="1" t="s">
        <v>278</v>
      </c>
      <c r="D216" s="1" t="s">
        <v>46</v>
      </c>
      <c r="E216" s="2">
        <v>46241</v>
      </c>
      <c r="F216" s="1" t="s">
        <v>836</v>
      </c>
      <c r="G216" s="1" t="s">
        <v>766</v>
      </c>
      <c r="H216" s="1" t="s">
        <v>46</v>
      </c>
      <c r="I216" s="1" t="s">
        <v>847</v>
      </c>
    </row>
    <row r="217" spans="1:9" x14ac:dyDescent="0.2">
      <c r="A217" s="1" t="s">
        <v>1058</v>
      </c>
      <c r="B217" s="1" t="s">
        <v>282</v>
      </c>
      <c r="C217" s="1" t="s">
        <v>284</v>
      </c>
      <c r="D217" s="1" t="s">
        <v>835</v>
      </c>
      <c r="E217" s="2">
        <v>46236</v>
      </c>
      <c r="F217" s="1" t="s">
        <v>836</v>
      </c>
      <c r="G217" s="1" t="s">
        <v>837</v>
      </c>
      <c r="H217" s="1" t="s">
        <v>756</v>
      </c>
      <c r="I217" s="1" t="s">
        <v>838</v>
      </c>
    </row>
    <row r="218" spans="1:9" x14ac:dyDescent="0.2">
      <c r="A218" s="1" t="s">
        <v>1059</v>
      </c>
      <c r="B218" s="1" t="s">
        <v>282</v>
      </c>
      <c r="C218" s="1" t="s">
        <v>284</v>
      </c>
      <c r="D218" s="1" t="s">
        <v>51</v>
      </c>
      <c r="E218" s="2">
        <v>46238</v>
      </c>
      <c r="F218" s="1" t="s">
        <v>659</v>
      </c>
      <c r="G218" s="1" t="s">
        <v>756</v>
      </c>
      <c r="H218" s="1" t="s">
        <v>51</v>
      </c>
      <c r="I218" s="1" t="s">
        <v>840</v>
      </c>
    </row>
    <row r="219" spans="1:9" x14ac:dyDescent="0.2">
      <c r="A219" s="1" t="s">
        <v>1060</v>
      </c>
      <c r="B219" s="1" t="s">
        <v>282</v>
      </c>
      <c r="C219" s="1" t="s">
        <v>284</v>
      </c>
      <c r="D219" s="1" t="s">
        <v>52</v>
      </c>
      <c r="E219" s="2">
        <v>46239</v>
      </c>
      <c r="F219" s="1" t="s">
        <v>842</v>
      </c>
      <c r="G219" s="1" t="s">
        <v>51</v>
      </c>
      <c r="H219" s="1" t="s">
        <v>52</v>
      </c>
      <c r="I219" s="1" t="s">
        <v>843</v>
      </c>
    </row>
    <row r="220" spans="1:9" x14ac:dyDescent="0.2">
      <c r="A220" s="1" t="s">
        <v>1061</v>
      </c>
      <c r="B220" s="1" t="s">
        <v>282</v>
      </c>
      <c r="C220" s="1" t="s">
        <v>284</v>
      </c>
      <c r="D220" s="1" t="s">
        <v>766</v>
      </c>
      <c r="E220" s="2">
        <v>46240</v>
      </c>
      <c r="F220" s="1" t="s">
        <v>836</v>
      </c>
      <c r="G220" s="1" t="s">
        <v>52</v>
      </c>
      <c r="H220" s="1" t="s">
        <v>766</v>
      </c>
      <c r="I220" s="1" t="s">
        <v>845</v>
      </c>
    </row>
    <row r="221" spans="1:9" x14ac:dyDescent="0.2">
      <c r="A221" s="1" t="s">
        <v>1062</v>
      </c>
      <c r="B221" s="1" t="s">
        <v>282</v>
      </c>
      <c r="C221" s="1" t="s">
        <v>284</v>
      </c>
      <c r="D221" s="1" t="s">
        <v>46</v>
      </c>
      <c r="E221" s="2">
        <v>46241</v>
      </c>
      <c r="F221" s="1" t="s">
        <v>836</v>
      </c>
      <c r="G221" s="1" t="s">
        <v>766</v>
      </c>
      <c r="H221" s="1" t="s">
        <v>46</v>
      </c>
      <c r="I221" s="1" t="s">
        <v>847</v>
      </c>
    </row>
    <row r="222" spans="1:9" x14ac:dyDescent="0.2">
      <c r="A222" s="1" t="s">
        <v>1063</v>
      </c>
      <c r="B222" s="1" t="s">
        <v>288</v>
      </c>
      <c r="C222" s="1" t="s">
        <v>289</v>
      </c>
      <c r="D222" s="1" t="s">
        <v>835</v>
      </c>
      <c r="E222" s="2">
        <v>46237</v>
      </c>
      <c r="F222" s="1" t="s">
        <v>836</v>
      </c>
      <c r="G222" s="1" t="s">
        <v>837</v>
      </c>
      <c r="H222" s="1" t="s">
        <v>756</v>
      </c>
      <c r="I222" s="1" t="s">
        <v>838</v>
      </c>
    </row>
    <row r="223" spans="1:9" x14ac:dyDescent="0.2">
      <c r="A223" s="1" t="s">
        <v>1064</v>
      </c>
      <c r="B223" s="1" t="s">
        <v>288</v>
      </c>
      <c r="C223" s="1" t="s">
        <v>289</v>
      </c>
      <c r="D223" s="1" t="s">
        <v>51</v>
      </c>
      <c r="E223" s="2">
        <v>46239</v>
      </c>
      <c r="F223" s="1" t="s">
        <v>659</v>
      </c>
      <c r="G223" s="1" t="s">
        <v>756</v>
      </c>
      <c r="H223" s="1" t="s">
        <v>51</v>
      </c>
      <c r="I223" s="1" t="s">
        <v>840</v>
      </c>
    </row>
    <row r="224" spans="1:9" x14ac:dyDescent="0.2">
      <c r="A224" s="1" t="s">
        <v>1065</v>
      </c>
      <c r="B224" s="1" t="s">
        <v>288</v>
      </c>
      <c r="C224" s="1" t="s">
        <v>289</v>
      </c>
      <c r="D224" s="1" t="s">
        <v>52</v>
      </c>
      <c r="E224" s="2">
        <v>46240</v>
      </c>
      <c r="F224" s="1" t="s">
        <v>842</v>
      </c>
      <c r="G224" s="1" t="s">
        <v>51</v>
      </c>
      <c r="H224" s="1" t="s">
        <v>52</v>
      </c>
      <c r="I224" s="1" t="s">
        <v>843</v>
      </c>
    </row>
    <row r="225" spans="1:9" x14ac:dyDescent="0.2">
      <c r="A225" s="1" t="s">
        <v>1066</v>
      </c>
      <c r="B225" s="1" t="s">
        <v>288</v>
      </c>
      <c r="C225" s="1" t="s">
        <v>289</v>
      </c>
      <c r="D225" s="1" t="s">
        <v>766</v>
      </c>
      <c r="E225" s="2">
        <v>46241</v>
      </c>
      <c r="F225" s="1" t="s">
        <v>836</v>
      </c>
      <c r="G225" s="1" t="s">
        <v>52</v>
      </c>
      <c r="H225" s="1" t="s">
        <v>766</v>
      </c>
      <c r="I225" s="1" t="s">
        <v>845</v>
      </c>
    </row>
    <row r="226" spans="1:9" x14ac:dyDescent="0.2">
      <c r="A226" s="1" t="s">
        <v>1067</v>
      </c>
      <c r="B226" s="1" t="s">
        <v>288</v>
      </c>
      <c r="C226" s="1" t="s">
        <v>289</v>
      </c>
      <c r="D226" s="1" t="s">
        <v>46</v>
      </c>
      <c r="E226" s="2">
        <v>46242</v>
      </c>
      <c r="F226" s="1" t="s">
        <v>836</v>
      </c>
      <c r="G226" s="1" t="s">
        <v>766</v>
      </c>
      <c r="H226" s="1" t="s">
        <v>46</v>
      </c>
      <c r="I226" s="1" t="s">
        <v>847</v>
      </c>
    </row>
    <row r="227" spans="1:9" x14ac:dyDescent="0.2">
      <c r="A227" s="1" t="s">
        <v>1068</v>
      </c>
      <c r="B227" s="1" t="s">
        <v>296</v>
      </c>
      <c r="C227" s="1" t="s">
        <v>297</v>
      </c>
      <c r="D227" s="1" t="s">
        <v>835</v>
      </c>
      <c r="E227" s="2">
        <v>46237</v>
      </c>
      <c r="F227" s="1" t="s">
        <v>836</v>
      </c>
      <c r="G227" s="1" t="s">
        <v>837</v>
      </c>
      <c r="H227" s="1" t="s">
        <v>756</v>
      </c>
      <c r="I227" s="1" t="s">
        <v>838</v>
      </c>
    </row>
    <row r="228" spans="1:9" x14ac:dyDescent="0.2">
      <c r="A228" s="1" t="s">
        <v>1069</v>
      </c>
      <c r="B228" s="1" t="s">
        <v>296</v>
      </c>
      <c r="C228" s="1" t="s">
        <v>297</v>
      </c>
      <c r="D228" s="1" t="s">
        <v>51</v>
      </c>
      <c r="E228" s="2">
        <v>46239</v>
      </c>
      <c r="F228" s="1" t="s">
        <v>659</v>
      </c>
      <c r="G228" s="1" t="s">
        <v>756</v>
      </c>
      <c r="H228" s="1" t="s">
        <v>51</v>
      </c>
      <c r="I228" s="1" t="s">
        <v>840</v>
      </c>
    </row>
    <row r="229" spans="1:9" x14ac:dyDescent="0.2">
      <c r="A229" s="1" t="s">
        <v>1070</v>
      </c>
      <c r="B229" s="1" t="s">
        <v>296</v>
      </c>
      <c r="C229" s="1" t="s">
        <v>297</v>
      </c>
      <c r="D229" s="1" t="s">
        <v>52</v>
      </c>
      <c r="E229" s="2">
        <v>46240</v>
      </c>
      <c r="F229" s="1" t="s">
        <v>842</v>
      </c>
      <c r="G229" s="1" t="s">
        <v>51</v>
      </c>
      <c r="H229" s="1" t="s">
        <v>52</v>
      </c>
      <c r="I229" s="1" t="s">
        <v>843</v>
      </c>
    </row>
    <row r="230" spans="1:9" x14ac:dyDescent="0.2">
      <c r="A230" s="1" t="s">
        <v>1071</v>
      </c>
      <c r="B230" s="1" t="s">
        <v>296</v>
      </c>
      <c r="C230" s="1" t="s">
        <v>297</v>
      </c>
      <c r="D230" s="1" t="s">
        <v>766</v>
      </c>
      <c r="E230" s="2">
        <v>46241</v>
      </c>
      <c r="F230" s="1" t="s">
        <v>836</v>
      </c>
      <c r="G230" s="1" t="s">
        <v>52</v>
      </c>
      <c r="H230" s="1" t="s">
        <v>766</v>
      </c>
      <c r="I230" s="1" t="s">
        <v>845</v>
      </c>
    </row>
    <row r="231" spans="1:9" x14ac:dyDescent="0.2">
      <c r="A231" s="1" t="s">
        <v>1072</v>
      </c>
      <c r="B231" s="1" t="s">
        <v>296</v>
      </c>
      <c r="C231" s="1" t="s">
        <v>297</v>
      </c>
      <c r="D231" s="1" t="s">
        <v>46</v>
      </c>
      <c r="E231" s="2">
        <v>46242</v>
      </c>
      <c r="F231" s="1" t="s">
        <v>836</v>
      </c>
      <c r="G231" s="1" t="s">
        <v>766</v>
      </c>
      <c r="H231" s="1" t="s">
        <v>46</v>
      </c>
      <c r="I231" s="1" t="s">
        <v>847</v>
      </c>
    </row>
    <row r="232" spans="1:9" x14ac:dyDescent="0.2">
      <c r="A232" s="1" t="s">
        <v>1073</v>
      </c>
      <c r="B232" s="1" t="s">
        <v>301</v>
      </c>
      <c r="C232" s="1" t="s">
        <v>302</v>
      </c>
      <c r="D232" s="1" t="s">
        <v>835</v>
      </c>
      <c r="E232" s="2">
        <v>46237</v>
      </c>
      <c r="F232" s="1" t="s">
        <v>836</v>
      </c>
      <c r="G232" s="1" t="s">
        <v>837</v>
      </c>
      <c r="H232" s="1" t="s">
        <v>756</v>
      </c>
      <c r="I232" s="1" t="s">
        <v>838</v>
      </c>
    </row>
    <row r="233" spans="1:9" x14ac:dyDescent="0.2">
      <c r="A233" s="1" t="s">
        <v>1074</v>
      </c>
      <c r="B233" s="1" t="s">
        <v>301</v>
      </c>
      <c r="C233" s="1" t="s">
        <v>302</v>
      </c>
      <c r="D233" s="1" t="s">
        <v>51</v>
      </c>
      <c r="E233" s="2">
        <v>46239</v>
      </c>
      <c r="F233" s="1" t="s">
        <v>659</v>
      </c>
      <c r="G233" s="1" t="s">
        <v>756</v>
      </c>
      <c r="H233" s="1" t="s">
        <v>51</v>
      </c>
      <c r="I233" s="1" t="s">
        <v>840</v>
      </c>
    </row>
    <row r="234" spans="1:9" x14ac:dyDescent="0.2">
      <c r="A234" s="1" t="s">
        <v>1075</v>
      </c>
      <c r="B234" s="1" t="s">
        <v>301</v>
      </c>
      <c r="C234" s="1" t="s">
        <v>302</v>
      </c>
      <c r="D234" s="1" t="s">
        <v>52</v>
      </c>
      <c r="E234" s="2">
        <v>46240</v>
      </c>
      <c r="F234" s="1" t="s">
        <v>842</v>
      </c>
      <c r="G234" s="1" t="s">
        <v>51</v>
      </c>
      <c r="H234" s="1" t="s">
        <v>52</v>
      </c>
      <c r="I234" s="1" t="s">
        <v>843</v>
      </c>
    </row>
    <row r="235" spans="1:9" x14ac:dyDescent="0.2">
      <c r="A235" s="1" t="s">
        <v>1076</v>
      </c>
      <c r="B235" s="1" t="s">
        <v>301</v>
      </c>
      <c r="C235" s="1" t="s">
        <v>302</v>
      </c>
      <c r="D235" s="1" t="s">
        <v>766</v>
      </c>
      <c r="E235" s="2">
        <v>46241</v>
      </c>
      <c r="F235" s="1" t="s">
        <v>836</v>
      </c>
      <c r="G235" s="1" t="s">
        <v>52</v>
      </c>
      <c r="H235" s="1" t="s">
        <v>766</v>
      </c>
      <c r="I235" s="1" t="s">
        <v>845</v>
      </c>
    </row>
    <row r="236" spans="1:9" x14ac:dyDescent="0.2">
      <c r="A236" s="1" t="s">
        <v>1077</v>
      </c>
      <c r="B236" s="1" t="s">
        <v>301</v>
      </c>
      <c r="C236" s="1" t="s">
        <v>302</v>
      </c>
      <c r="D236" s="1" t="s">
        <v>46</v>
      </c>
      <c r="E236" s="2">
        <v>46242</v>
      </c>
      <c r="F236" s="1" t="s">
        <v>836</v>
      </c>
      <c r="G236" s="1" t="s">
        <v>766</v>
      </c>
      <c r="H236" s="1" t="s">
        <v>46</v>
      </c>
      <c r="I236" s="1" t="s">
        <v>847</v>
      </c>
    </row>
    <row r="237" spans="1:9" x14ac:dyDescent="0.2">
      <c r="A237" s="1" t="s">
        <v>1078</v>
      </c>
      <c r="B237" s="1" t="s">
        <v>306</v>
      </c>
      <c r="C237" s="1" t="s">
        <v>308</v>
      </c>
      <c r="D237" s="1" t="s">
        <v>835</v>
      </c>
      <c r="E237" s="2">
        <v>46237</v>
      </c>
      <c r="F237" s="1" t="s">
        <v>836</v>
      </c>
      <c r="G237" s="1" t="s">
        <v>837</v>
      </c>
      <c r="H237" s="1" t="s">
        <v>756</v>
      </c>
      <c r="I237" s="1" t="s">
        <v>838</v>
      </c>
    </row>
    <row r="238" spans="1:9" x14ac:dyDescent="0.2">
      <c r="A238" s="1" t="s">
        <v>1079</v>
      </c>
      <c r="B238" s="1" t="s">
        <v>306</v>
      </c>
      <c r="C238" s="1" t="s">
        <v>308</v>
      </c>
      <c r="D238" s="1" t="s">
        <v>51</v>
      </c>
      <c r="E238" s="2">
        <v>46239</v>
      </c>
      <c r="F238" s="1" t="s">
        <v>659</v>
      </c>
      <c r="G238" s="1" t="s">
        <v>756</v>
      </c>
      <c r="H238" s="1" t="s">
        <v>51</v>
      </c>
      <c r="I238" s="1" t="s">
        <v>840</v>
      </c>
    </row>
    <row r="239" spans="1:9" x14ac:dyDescent="0.2">
      <c r="A239" s="1" t="s">
        <v>1080</v>
      </c>
      <c r="B239" s="1" t="s">
        <v>306</v>
      </c>
      <c r="C239" s="1" t="s">
        <v>308</v>
      </c>
      <c r="D239" s="1" t="s">
        <v>52</v>
      </c>
      <c r="E239" s="2">
        <v>46240</v>
      </c>
      <c r="F239" s="1" t="s">
        <v>842</v>
      </c>
      <c r="G239" s="1" t="s">
        <v>51</v>
      </c>
      <c r="H239" s="1" t="s">
        <v>52</v>
      </c>
      <c r="I239" s="1" t="s">
        <v>843</v>
      </c>
    </row>
    <row r="240" spans="1:9" x14ac:dyDescent="0.2">
      <c r="A240" s="1" t="s">
        <v>1081</v>
      </c>
      <c r="B240" s="1" t="s">
        <v>306</v>
      </c>
      <c r="C240" s="1" t="s">
        <v>308</v>
      </c>
      <c r="D240" s="1" t="s">
        <v>766</v>
      </c>
      <c r="E240" s="2">
        <v>46241</v>
      </c>
      <c r="F240" s="1" t="s">
        <v>836</v>
      </c>
      <c r="G240" s="1" t="s">
        <v>52</v>
      </c>
      <c r="H240" s="1" t="s">
        <v>766</v>
      </c>
      <c r="I240" s="1" t="s">
        <v>845</v>
      </c>
    </row>
    <row r="241" spans="1:9" x14ac:dyDescent="0.2">
      <c r="A241" s="1" t="s">
        <v>1082</v>
      </c>
      <c r="B241" s="1" t="s">
        <v>306</v>
      </c>
      <c r="C241" s="1" t="s">
        <v>308</v>
      </c>
      <c r="D241" s="1" t="s">
        <v>46</v>
      </c>
      <c r="E241" s="2">
        <v>46242</v>
      </c>
      <c r="F241" s="1" t="s">
        <v>836</v>
      </c>
      <c r="G241" s="1" t="s">
        <v>766</v>
      </c>
      <c r="H241" s="1" t="s">
        <v>46</v>
      </c>
      <c r="I241" s="1" t="s">
        <v>847</v>
      </c>
    </row>
    <row r="242" spans="1:9" x14ac:dyDescent="0.2">
      <c r="A242" s="1" t="s">
        <v>1083</v>
      </c>
      <c r="B242" s="1" t="s">
        <v>312</v>
      </c>
      <c r="C242" s="1" t="s">
        <v>314</v>
      </c>
      <c r="D242" s="1" t="s">
        <v>835</v>
      </c>
      <c r="E242" s="2">
        <v>46238</v>
      </c>
      <c r="F242" s="1" t="s">
        <v>836</v>
      </c>
      <c r="G242" s="1" t="s">
        <v>837</v>
      </c>
      <c r="H242" s="1" t="s">
        <v>756</v>
      </c>
      <c r="I242" s="1" t="s">
        <v>838</v>
      </c>
    </row>
    <row r="243" spans="1:9" x14ac:dyDescent="0.2">
      <c r="A243" s="1" t="s">
        <v>1084</v>
      </c>
      <c r="B243" s="1" t="s">
        <v>312</v>
      </c>
      <c r="C243" s="1" t="s">
        <v>314</v>
      </c>
      <c r="D243" s="1" t="s">
        <v>51</v>
      </c>
      <c r="E243" s="2">
        <v>46240</v>
      </c>
      <c r="F243" s="1" t="s">
        <v>659</v>
      </c>
      <c r="G243" s="1" t="s">
        <v>756</v>
      </c>
      <c r="H243" s="1" t="s">
        <v>51</v>
      </c>
      <c r="I243" s="1" t="s">
        <v>840</v>
      </c>
    </row>
    <row r="244" spans="1:9" x14ac:dyDescent="0.2">
      <c r="A244" s="1" t="s">
        <v>1085</v>
      </c>
      <c r="B244" s="1" t="s">
        <v>312</v>
      </c>
      <c r="C244" s="1" t="s">
        <v>314</v>
      </c>
      <c r="D244" s="1" t="s">
        <v>52</v>
      </c>
      <c r="E244" s="2">
        <v>46241</v>
      </c>
      <c r="F244" s="1" t="s">
        <v>842</v>
      </c>
      <c r="G244" s="1" t="s">
        <v>51</v>
      </c>
      <c r="H244" s="1" t="s">
        <v>52</v>
      </c>
      <c r="I244" s="1" t="s">
        <v>843</v>
      </c>
    </row>
    <row r="245" spans="1:9" x14ac:dyDescent="0.2">
      <c r="A245" s="1" t="s">
        <v>1086</v>
      </c>
      <c r="B245" s="1" t="s">
        <v>312</v>
      </c>
      <c r="C245" s="1" t="s">
        <v>314</v>
      </c>
      <c r="D245" s="1" t="s">
        <v>766</v>
      </c>
      <c r="E245" s="2">
        <v>46242</v>
      </c>
      <c r="F245" s="1" t="s">
        <v>836</v>
      </c>
      <c r="G245" s="1" t="s">
        <v>52</v>
      </c>
      <c r="H245" s="1" t="s">
        <v>766</v>
      </c>
      <c r="I245" s="1" t="s">
        <v>845</v>
      </c>
    </row>
    <row r="246" spans="1:9" x14ac:dyDescent="0.2">
      <c r="A246" s="1" t="s">
        <v>1087</v>
      </c>
      <c r="B246" s="1" t="s">
        <v>312</v>
      </c>
      <c r="C246" s="1" t="s">
        <v>314</v>
      </c>
      <c r="D246" s="1" t="s">
        <v>46</v>
      </c>
      <c r="E246" s="2">
        <v>46243</v>
      </c>
      <c r="F246" s="1" t="s">
        <v>836</v>
      </c>
      <c r="G246" s="1" t="s">
        <v>766</v>
      </c>
      <c r="H246" s="1" t="s">
        <v>46</v>
      </c>
      <c r="I246" s="1" t="s">
        <v>847</v>
      </c>
    </row>
    <row r="247" spans="1:9" x14ac:dyDescent="0.2">
      <c r="A247" s="1" t="s">
        <v>1088</v>
      </c>
      <c r="B247" s="1" t="s">
        <v>318</v>
      </c>
      <c r="C247" s="1" t="s">
        <v>320</v>
      </c>
      <c r="D247" s="1" t="s">
        <v>835</v>
      </c>
      <c r="E247" s="2">
        <v>46238</v>
      </c>
      <c r="F247" s="1" t="s">
        <v>836</v>
      </c>
      <c r="G247" s="1" t="s">
        <v>837</v>
      </c>
      <c r="H247" s="1" t="s">
        <v>756</v>
      </c>
      <c r="I247" s="1" t="s">
        <v>838</v>
      </c>
    </row>
    <row r="248" spans="1:9" x14ac:dyDescent="0.2">
      <c r="A248" s="1" t="s">
        <v>1089</v>
      </c>
      <c r="B248" s="1" t="s">
        <v>318</v>
      </c>
      <c r="C248" s="1" t="s">
        <v>320</v>
      </c>
      <c r="D248" s="1" t="s">
        <v>51</v>
      </c>
      <c r="E248" s="2">
        <v>46240</v>
      </c>
      <c r="F248" s="1" t="s">
        <v>659</v>
      </c>
      <c r="G248" s="1" t="s">
        <v>756</v>
      </c>
      <c r="H248" s="1" t="s">
        <v>51</v>
      </c>
      <c r="I248" s="1" t="s">
        <v>840</v>
      </c>
    </row>
    <row r="249" spans="1:9" x14ac:dyDescent="0.2">
      <c r="A249" s="1" t="s">
        <v>1090</v>
      </c>
      <c r="B249" s="1" t="s">
        <v>318</v>
      </c>
      <c r="C249" s="1" t="s">
        <v>320</v>
      </c>
      <c r="D249" s="1" t="s">
        <v>52</v>
      </c>
      <c r="E249" s="2">
        <v>46241</v>
      </c>
      <c r="F249" s="1" t="s">
        <v>842</v>
      </c>
      <c r="G249" s="1" t="s">
        <v>51</v>
      </c>
      <c r="H249" s="1" t="s">
        <v>52</v>
      </c>
      <c r="I249" s="1" t="s">
        <v>843</v>
      </c>
    </row>
    <row r="250" spans="1:9" x14ac:dyDescent="0.2">
      <c r="A250" s="1" t="s">
        <v>1091</v>
      </c>
      <c r="B250" s="1" t="s">
        <v>318</v>
      </c>
      <c r="C250" s="1" t="s">
        <v>320</v>
      </c>
      <c r="D250" s="1" t="s">
        <v>766</v>
      </c>
      <c r="E250" s="2">
        <v>46242</v>
      </c>
      <c r="F250" s="1" t="s">
        <v>836</v>
      </c>
      <c r="G250" s="1" t="s">
        <v>52</v>
      </c>
      <c r="H250" s="1" t="s">
        <v>766</v>
      </c>
      <c r="I250" s="1" t="s">
        <v>845</v>
      </c>
    </row>
    <row r="251" spans="1:9" x14ac:dyDescent="0.2">
      <c r="A251" s="1" t="s">
        <v>1092</v>
      </c>
      <c r="B251" s="1" t="s">
        <v>318</v>
      </c>
      <c r="C251" s="1" t="s">
        <v>320</v>
      </c>
      <c r="D251" s="1" t="s">
        <v>46</v>
      </c>
      <c r="E251" s="2">
        <v>46243</v>
      </c>
      <c r="F251" s="1" t="s">
        <v>836</v>
      </c>
      <c r="G251" s="1" t="s">
        <v>766</v>
      </c>
      <c r="H251" s="1" t="s">
        <v>46</v>
      </c>
      <c r="I251" s="1" t="s">
        <v>847</v>
      </c>
    </row>
    <row r="252" spans="1:9" x14ac:dyDescent="0.2">
      <c r="A252" s="1" t="s">
        <v>1093</v>
      </c>
      <c r="B252" s="1" t="s">
        <v>324</v>
      </c>
      <c r="C252" s="1" t="s">
        <v>326</v>
      </c>
      <c r="D252" s="1" t="s">
        <v>835</v>
      </c>
      <c r="E252" s="2">
        <v>46238</v>
      </c>
      <c r="F252" s="1" t="s">
        <v>836</v>
      </c>
      <c r="G252" s="1" t="s">
        <v>837</v>
      </c>
      <c r="H252" s="1" t="s">
        <v>756</v>
      </c>
      <c r="I252" s="1" t="s">
        <v>838</v>
      </c>
    </row>
    <row r="253" spans="1:9" x14ac:dyDescent="0.2">
      <c r="A253" s="1" t="s">
        <v>1094</v>
      </c>
      <c r="B253" s="1" t="s">
        <v>324</v>
      </c>
      <c r="C253" s="1" t="s">
        <v>326</v>
      </c>
      <c r="D253" s="1" t="s">
        <v>51</v>
      </c>
      <c r="E253" s="2">
        <v>46240</v>
      </c>
      <c r="F253" s="1" t="s">
        <v>659</v>
      </c>
      <c r="G253" s="1" t="s">
        <v>756</v>
      </c>
      <c r="H253" s="1" t="s">
        <v>51</v>
      </c>
      <c r="I253" s="1" t="s">
        <v>840</v>
      </c>
    </row>
    <row r="254" spans="1:9" x14ac:dyDescent="0.2">
      <c r="A254" s="1" t="s">
        <v>1095</v>
      </c>
      <c r="B254" s="1" t="s">
        <v>324</v>
      </c>
      <c r="C254" s="1" t="s">
        <v>326</v>
      </c>
      <c r="D254" s="1" t="s">
        <v>52</v>
      </c>
      <c r="E254" s="2">
        <v>46241</v>
      </c>
      <c r="F254" s="1" t="s">
        <v>842</v>
      </c>
      <c r="G254" s="1" t="s">
        <v>51</v>
      </c>
      <c r="H254" s="1" t="s">
        <v>52</v>
      </c>
      <c r="I254" s="1" t="s">
        <v>843</v>
      </c>
    </row>
    <row r="255" spans="1:9" x14ac:dyDescent="0.2">
      <c r="A255" s="1" t="s">
        <v>1096</v>
      </c>
      <c r="B255" s="1" t="s">
        <v>324</v>
      </c>
      <c r="C255" s="1" t="s">
        <v>326</v>
      </c>
      <c r="D255" s="1" t="s">
        <v>766</v>
      </c>
      <c r="E255" s="2">
        <v>46242</v>
      </c>
      <c r="F255" s="1" t="s">
        <v>836</v>
      </c>
      <c r="G255" s="1" t="s">
        <v>52</v>
      </c>
      <c r="H255" s="1" t="s">
        <v>766</v>
      </c>
      <c r="I255" s="1" t="s">
        <v>845</v>
      </c>
    </row>
    <row r="256" spans="1:9" x14ac:dyDescent="0.2">
      <c r="A256" s="1" t="s">
        <v>1097</v>
      </c>
      <c r="B256" s="1" t="s">
        <v>324</v>
      </c>
      <c r="C256" s="1" t="s">
        <v>326</v>
      </c>
      <c r="D256" s="1" t="s">
        <v>46</v>
      </c>
      <c r="E256" s="2">
        <v>46243</v>
      </c>
      <c r="F256" s="1" t="s">
        <v>836</v>
      </c>
      <c r="G256" s="1" t="s">
        <v>766</v>
      </c>
      <c r="H256" s="1" t="s">
        <v>46</v>
      </c>
      <c r="I256" s="1" t="s">
        <v>847</v>
      </c>
    </row>
    <row r="257" spans="1:9" x14ac:dyDescent="0.2">
      <c r="A257" s="1" t="s">
        <v>1098</v>
      </c>
      <c r="B257" s="1" t="s">
        <v>332</v>
      </c>
      <c r="C257" s="1" t="s">
        <v>334</v>
      </c>
      <c r="D257" s="1" t="s">
        <v>835</v>
      </c>
      <c r="E257" s="2">
        <v>46238</v>
      </c>
      <c r="F257" s="1" t="s">
        <v>836</v>
      </c>
      <c r="G257" s="1" t="s">
        <v>837</v>
      </c>
      <c r="H257" s="1" t="s">
        <v>756</v>
      </c>
      <c r="I257" s="1" t="s">
        <v>838</v>
      </c>
    </row>
    <row r="258" spans="1:9" x14ac:dyDescent="0.2">
      <c r="A258" s="1" t="s">
        <v>1099</v>
      </c>
      <c r="B258" s="1" t="s">
        <v>332</v>
      </c>
      <c r="C258" s="1" t="s">
        <v>334</v>
      </c>
      <c r="D258" s="1" t="s">
        <v>51</v>
      </c>
      <c r="E258" s="2">
        <v>46240</v>
      </c>
      <c r="F258" s="1" t="s">
        <v>659</v>
      </c>
      <c r="G258" s="1" t="s">
        <v>756</v>
      </c>
      <c r="H258" s="1" t="s">
        <v>51</v>
      </c>
      <c r="I258" s="1" t="s">
        <v>840</v>
      </c>
    </row>
    <row r="259" spans="1:9" x14ac:dyDescent="0.2">
      <c r="A259" s="1" t="s">
        <v>1100</v>
      </c>
      <c r="B259" s="1" t="s">
        <v>332</v>
      </c>
      <c r="C259" s="1" t="s">
        <v>334</v>
      </c>
      <c r="D259" s="1" t="s">
        <v>52</v>
      </c>
      <c r="E259" s="2">
        <v>46241</v>
      </c>
      <c r="F259" s="1" t="s">
        <v>842</v>
      </c>
      <c r="G259" s="1" t="s">
        <v>51</v>
      </c>
      <c r="H259" s="1" t="s">
        <v>52</v>
      </c>
      <c r="I259" s="1" t="s">
        <v>843</v>
      </c>
    </row>
    <row r="260" spans="1:9" x14ac:dyDescent="0.2">
      <c r="A260" s="1" t="s">
        <v>1101</v>
      </c>
      <c r="B260" s="1" t="s">
        <v>332</v>
      </c>
      <c r="C260" s="1" t="s">
        <v>334</v>
      </c>
      <c r="D260" s="1" t="s">
        <v>766</v>
      </c>
      <c r="E260" s="2">
        <v>46242</v>
      </c>
      <c r="F260" s="1" t="s">
        <v>836</v>
      </c>
      <c r="G260" s="1" t="s">
        <v>52</v>
      </c>
      <c r="H260" s="1" t="s">
        <v>766</v>
      </c>
      <c r="I260" s="1" t="s">
        <v>845</v>
      </c>
    </row>
    <row r="261" spans="1:9" x14ac:dyDescent="0.2">
      <c r="A261" s="1" t="s">
        <v>1102</v>
      </c>
      <c r="B261" s="1" t="s">
        <v>332</v>
      </c>
      <c r="C261" s="1" t="s">
        <v>334</v>
      </c>
      <c r="D261" s="1" t="s">
        <v>46</v>
      </c>
      <c r="E261" s="2">
        <v>46243</v>
      </c>
      <c r="F261" s="1" t="s">
        <v>836</v>
      </c>
      <c r="G261" s="1" t="s">
        <v>766</v>
      </c>
      <c r="H261" s="1" t="s">
        <v>46</v>
      </c>
      <c r="I261" s="1" t="s">
        <v>847</v>
      </c>
    </row>
    <row r="262" spans="1:9" x14ac:dyDescent="0.2">
      <c r="A262" s="1" t="s">
        <v>1103</v>
      </c>
      <c r="B262" s="1" t="s">
        <v>338</v>
      </c>
      <c r="C262" s="1" t="s">
        <v>340</v>
      </c>
      <c r="D262" s="1" t="s">
        <v>835</v>
      </c>
      <c r="E262" s="2">
        <v>46239</v>
      </c>
      <c r="F262" s="1" t="s">
        <v>836</v>
      </c>
      <c r="G262" s="1" t="s">
        <v>837</v>
      </c>
      <c r="H262" s="1" t="s">
        <v>756</v>
      </c>
      <c r="I262" s="1" t="s">
        <v>838</v>
      </c>
    </row>
    <row r="263" spans="1:9" x14ac:dyDescent="0.2">
      <c r="A263" s="1" t="s">
        <v>1104</v>
      </c>
      <c r="B263" s="1" t="s">
        <v>338</v>
      </c>
      <c r="C263" s="1" t="s">
        <v>340</v>
      </c>
      <c r="D263" s="1" t="s">
        <v>51</v>
      </c>
      <c r="E263" s="2">
        <v>46241</v>
      </c>
      <c r="F263" s="1" t="s">
        <v>659</v>
      </c>
      <c r="G263" s="1" t="s">
        <v>756</v>
      </c>
      <c r="H263" s="1" t="s">
        <v>51</v>
      </c>
      <c r="I263" s="1" t="s">
        <v>840</v>
      </c>
    </row>
    <row r="264" spans="1:9" x14ac:dyDescent="0.2">
      <c r="A264" s="1" t="s">
        <v>1105</v>
      </c>
      <c r="B264" s="1" t="s">
        <v>338</v>
      </c>
      <c r="C264" s="1" t="s">
        <v>340</v>
      </c>
      <c r="D264" s="1" t="s">
        <v>52</v>
      </c>
      <c r="E264" s="2">
        <v>46242</v>
      </c>
      <c r="F264" s="1" t="s">
        <v>842</v>
      </c>
      <c r="G264" s="1" t="s">
        <v>51</v>
      </c>
      <c r="H264" s="1" t="s">
        <v>52</v>
      </c>
      <c r="I264" s="1" t="s">
        <v>843</v>
      </c>
    </row>
    <row r="265" spans="1:9" x14ac:dyDescent="0.2">
      <c r="A265" s="1" t="s">
        <v>1106</v>
      </c>
      <c r="B265" s="1" t="s">
        <v>338</v>
      </c>
      <c r="C265" s="1" t="s">
        <v>340</v>
      </c>
      <c r="D265" s="1" t="s">
        <v>766</v>
      </c>
      <c r="E265" s="2">
        <v>46243</v>
      </c>
      <c r="F265" s="1" t="s">
        <v>836</v>
      </c>
      <c r="G265" s="1" t="s">
        <v>52</v>
      </c>
      <c r="H265" s="1" t="s">
        <v>766</v>
      </c>
      <c r="I265" s="1" t="s">
        <v>845</v>
      </c>
    </row>
    <row r="266" spans="1:9" x14ac:dyDescent="0.2">
      <c r="A266" s="1" t="s">
        <v>1107</v>
      </c>
      <c r="B266" s="1" t="s">
        <v>338</v>
      </c>
      <c r="C266" s="1" t="s">
        <v>340</v>
      </c>
      <c r="D266" s="1" t="s">
        <v>46</v>
      </c>
      <c r="E266" s="2">
        <v>46244</v>
      </c>
      <c r="F266" s="1" t="s">
        <v>836</v>
      </c>
      <c r="G266" s="1" t="s">
        <v>766</v>
      </c>
      <c r="H266" s="1" t="s">
        <v>46</v>
      </c>
      <c r="I266" s="1" t="s">
        <v>847</v>
      </c>
    </row>
    <row r="267" spans="1:9" x14ac:dyDescent="0.2">
      <c r="A267" s="1" t="s">
        <v>1108</v>
      </c>
      <c r="B267" s="1" t="s">
        <v>344</v>
      </c>
      <c r="C267" s="1" t="s">
        <v>346</v>
      </c>
      <c r="D267" s="1" t="s">
        <v>835</v>
      </c>
      <c r="E267" s="2">
        <v>46239</v>
      </c>
      <c r="F267" s="1" t="s">
        <v>836</v>
      </c>
      <c r="G267" s="1" t="s">
        <v>837</v>
      </c>
      <c r="H267" s="1" t="s">
        <v>756</v>
      </c>
      <c r="I267" s="1" t="s">
        <v>838</v>
      </c>
    </row>
    <row r="268" spans="1:9" x14ac:dyDescent="0.2">
      <c r="A268" s="1" t="s">
        <v>1109</v>
      </c>
      <c r="B268" s="1" t="s">
        <v>344</v>
      </c>
      <c r="C268" s="1" t="s">
        <v>346</v>
      </c>
      <c r="D268" s="1" t="s">
        <v>51</v>
      </c>
      <c r="E268" s="2">
        <v>46241</v>
      </c>
      <c r="F268" s="1" t="s">
        <v>659</v>
      </c>
      <c r="G268" s="1" t="s">
        <v>756</v>
      </c>
      <c r="H268" s="1" t="s">
        <v>51</v>
      </c>
      <c r="I268" s="1" t="s">
        <v>840</v>
      </c>
    </row>
    <row r="269" spans="1:9" x14ac:dyDescent="0.2">
      <c r="A269" s="1" t="s">
        <v>1110</v>
      </c>
      <c r="B269" s="1" t="s">
        <v>344</v>
      </c>
      <c r="C269" s="1" t="s">
        <v>346</v>
      </c>
      <c r="D269" s="1" t="s">
        <v>52</v>
      </c>
      <c r="E269" s="2">
        <v>46242</v>
      </c>
      <c r="F269" s="1" t="s">
        <v>842</v>
      </c>
      <c r="G269" s="1" t="s">
        <v>51</v>
      </c>
      <c r="H269" s="1" t="s">
        <v>52</v>
      </c>
      <c r="I269" s="1" t="s">
        <v>843</v>
      </c>
    </row>
    <row r="270" spans="1:9" x14ac:dyDescent="0.2">
      <c r="A270" s="1" t="s">
        <v>1111</v>
      </c>
      <c r="B270" s="1" t="s">
        <v>344</v>
      </c>
      <c r="C270" s="1" t="s">
        <v>346</v>
      </c>
      <c r="D270" s="1" t="s">
        <v>766</v>
      </c>
      <c r="E270" s="2">
        <v>46243</v>
      </c>
      <c r="F270" s="1" t="s">
        <v>836</v>
      </c>
      <c r="G270" s="1" t="s">
        <v>52</v>
      </c>
      <c r="H270" s="1" t="s">
        <v>766</v>
      </c>
      <c r="I270" s="1" t="s">
        <v>845</v>
      </c>
    </row>
    <row r="271" spans="1:9" x14ac:dyDescent="0.2">
      <c r="A271" s="1" t="s">
        <v>1112</v>
      </c>
      <c r="B271" s="1" t="s">
        <v>344</v>
      </c>
      <c r="C271" s="1" t="s">
        <v>346</v>
      </c>
      <c r="D271" s="1" t="s">
        <v>46</v>
      </c>
      <c r="E271" s="2">
        <v>46244</v>
      </c>
      <c r="F271" s="1" t="s">
        <v>836</v>
      </c>
      <c r="G271" s="1" t="s">
        <v>766</v>
      </c>
      <c r="H271" s="1" t="s">
        <v>46</v>
      </c>
      <c r="I271" s="1" t="s">
        <v>847</v>
      </c>
    </row>
    <row r="272" spans="1:9" x14ac:dyDescent="0.2">
      <c r="A272" s="1" t="s">
        <v>1113</v>
      </c>
      <c r="B272" s="1" t="s">
        <v>350</v>
      </c>
      <c r="C272" s="1" t="s">
        <v>352</v>
      </c>
      <c r="D272" s="1" t="s">
        <v>835</v>
      </c>
      <c r="E272" s="2">
        <v>46239</v>
      </c>
      <c r="F272" s="1" t="s">
        <v>836</v>
      </c>
      <c r="G272" s="1" t="s">
        <v>837</v>
      </c>
      <c r="H272" s="1" t="s">
        <v>756</v>
      </c>
      <c r="I272" s="1" t="s">
        <v>838</v>
      </c>
    </row>
    <row r="273" spans="1:9" x14ac:dyDescent="0.2">
      <c r="A273" s="1" t="s">
        <v>1114</v>
      </c>
      <c r="B273" s="1" t="s">
        <v>350</v>
      </c>
      <c r="C273" s="1" t="s">
        <v>352</v>
      </c>
      <c r="D273" s="1" t="s">
        <v>51</v>
      </c>
      <c r="E273" s="2">
        <v>46241</v>
      </c>
      <c r="F273" s="1" t="s">
        <v>659</v>
      </c>
      <c r="G273" s="1" t="s">
        <v>756</v>
      </c>
      <c r="H273" s="1" t="s">
        <v>51</v>
      </c>
      <c r="I273" s="1" t="s">
        <v>840</v>
      </c>
    </row>
    <row r="274" spans="1:9" x14ac:dyDescent="0.2">
      <c r="A274" s="1" t="s">
        <v>1115</v>
      </c>
      <c r="B274" s="1" t="s">
        <v>350</v>
      </c>
      <c r="C274" s="1" t="s">
        <v>352</v>
      </c>
      <c r="D274" s="1" t="s">
        <v>52</v>
      </c>
      <c r="E274" s="2">
        <v>46242</v>
      </c>
      <c r="F274" s="1" t="s">
        <v>842</v>
      </c>
      <c r="G274" s="1" t="s">
        <v>51</v>
      </c>
      <c r="H274" s="1" t="s">
        <v>52</v>
      </c>
      <c r="I274" s="1" t="s">
        <v>843</v>
      </c>
    </row>
    <row r="275" spans="1:9" x14ac:dyDescent="0.2">
      <c r="A275" s="1" t="s">
        <v>1116</v>
      </c>
      <c r="B275" s="1" t="s">
        <v>350</v>
      </c>
      <c r="C275" s="1" t="s">
        <v>352</v>
      </c>
      <c r="D275" s="1" t="s">
        <v>766</v>
      </c>
      <c r="E275" s="2">
        <v>46243</v>
      </c>
      <c r="F275" s="1" t="s">
        <v>836</v>
      </c>
      <c r="G275" s="1" t="s">
        <v>52</v>
      </c>
      <c r="H275" s="1" t="s">
        <v>766</v>
      </c>
      <c r="I275" s="1" t="s">
        <v>845</v>
      </c>
    </row>
    <row r="276" spans="1:9" x14ac:dyDescent="0.2">
      <c r="A276" s="1" t="s">
        <v>1117</v>
      </c>
      <c r="B276" s="1" t="s">
        <v>350</v>
      </c>
      <c r="C276" s="1" t="s">
        <v>352</v>
      </c>
      <c r="D276" s="1" t="s">
        <v>46</v>
      </c>
      <c r="E276" s="2">
        <v>46244</v>
      </c>
      <c r="F276" s="1" t="s">
        <v>836</v>
      </c>
      <c r="G276" s="1" t="s">
        <v>766</v>
      </c>
      <c r="H276" s="1" t="s">
        <v>46</v>
      </c>
      <c r="I276" s="1" t="s">
        <v>847</v>
      </c>
    </row>
    <row r="277" spans="1:9" x14ac:dyDescent="0.2">
      <c r="A277" s="1" t="s">
        <v>1118</v>
      </c>
      <c r="B277" s="1" t="s">
        <v>356</v>
      </c>
      <c r="C277" s="1" t="s">
        <v>358</v>
      </c>
      <c r="D277" s="1" t="s">
        <v>835</v>
      </c>
      <c r="E277" s="2">
        <v>46239</v>
      </c>
      <c r="F277" s="1" t="s">
        <v>836</v>
      </c>
      <c r="G277" s="1" t="s">
        <v>837</v>
      </c>
      <c r="H277" s="1" t="s">
        <v>756</v>
      </c>
      <c r="I277" s="1" t="s">
        <v>838</v>
      </c>
    </row>
    <row r="278" spans="1:9" x14ac:dyDescent="0.2">
      <c r="A278" s="1" t="s">
        <v>1119</v>
      </c>
      <c r="B278" s="1" t="s">
        <v>356</v>
      </c>
      <c r="C278" s="1" t="s">
        <v>358</v>
      </c>
      <c r="D278" s="1" t="s">
        <v>51</v>
      </c>
      <c r="E278" s="2">
        <v>46241</v>
      </c>
      <c r="F278" s="1" t="s">
        <v>659</v>
      </c>
      <c r="G278" s="1" t="s">
        <v>756</v>
      </c>
      <c r="H278" s="1" t="s">
        <v>51</v>
      </c>
      <c r="I278" s="1" t="s">
        <v>840</v>
      </c>
    </row>
    <row r="279" spans="1:9" x14ac:dyDescent="0.2">
      <c r="A279" s="1" t="s">
        <v>1120</v>
      </c>
      <c r="B279" s="1" t="s">
        <v>356</v>
      </c>
      <c r="C279" s="1" t="s">
        <v>358</v>
      </c>
      <c r="D279" s="1" t="s">
        <v>52</v>
      </c>
      <c r="E279" s="2">
        <v>46242</v>
      </c>
      <c r="F279" s="1" t="s">
        <v>842</v>
      </c>
      <c r="G279" s="1" t="s">
        <v>51</v>
      </c>
      <c r="H279" s="1" t="s">
        <v>52</v>
      </c>
      <c r="I279" s="1" t="s">
        <v>843</v>
      </c>
    </row>
    <row r="280" spans="1:9" x14ac:dyDescent="0.2">
      <c r="A280" s="1" t="s">
        <v>1121</v>
      </c>
      <c r="B280" s="1" t="s">
        <v>356</v>
      </c>
      <c r="C280" s="1" t="s">
        <v>358</v>
      </c>
      <c r="D280" s="1" t="s">
        <v>766</v>
      </c>
      <c r="E280" s="2">
        <v>46243</v>
      </c>
      <c r="F280" s="1" t="s">
        <v>836</v>
      </c>
      <c r="G280" s="1" t="s">
        <v>52</v>
      </c>
      <c r="H280" s="1" t="s">
        <v>766</v>
      </c>
      <c r="I280" s="1" t="s">
        <v>845</v>
      </c>
    </row>
    <row r="281" spans="1:9" x14ac:dyDescent="0.2">
      <c r="A281" s="1" t="s">
        <v>1122</v>
      </c>
      <c r="B281" s="1" t="s">
        <v>356</v>
      </c>
      <c r="C281" s="1" t="s">
        <v>358</v>
      </c>
      <c r="D281" s="1" t="s">
        <v>46</v>
      </c>
      <c r="E281" s="2">
        <v>46244</v>
      </c>
      <c r="F281" s="1" t="s">
        <v>836</v>
      </c>
      <c r="G281" s="1" t="s">
        <v>766</v>
      </c>
      <c r="H281" s="1" t="s">
        <v>46</v>
      </c>
      <c r="I281" s="1" t="s">
        <v>847</v>
      </c>
    </row>
    <row r="282" spans="1:9" x14ac:dyDescent="0.2">
      <c r="A282" s="1" t="s">
        <v>1123</v>
      </c>
      <c r="B282" s="1" t="s">
        <v>362</v>
      </c>
      <c r="C282" s="1" t="s">
        <v>364</v>
      </c>
      <c r="D282" s="1" t="s">
        <v>835</v>
      </c>
      <c r="E282" s="2">
        <v>46240</v>
      </c>
      <c r="F282" s="1" t="s">
        <v>836</v>
      </c>
      <c r="G282" s="1" t="s">
        <v>837</v>
      </c>
      <c r="H282" s="1" t="s">
        <v>756</v>
      </c>
      <c r="I282" s="1" t="s">
        <v>838</v>
      </c>
    </row>
    <row r="283" spans="1:9" x14ac:dyDescent="0.2">
      <c r="A283" s="1" t="s">
        <v>1124</v>
      </c>
      <c r="B283" s="1" t="s">
        <v>362</v>
      </c>
      <c r="C283" s="1" t="s">
        <v>364</v>
      </c>
      <c r="D283" s="1" t="s">
        <v>51</v>
      </c>
      <c r="E283" s="2">
        <v>46242</v>
      </c>
      <c r="F283" s="1" t="s">
        <v>659</v>
      </c>
      <c r="G283" s="1" t="s">
        <v>756</v>
      </c>
      <c r="H283" s="1" t="s">
        <v>51</v>
      </c>
      <c r="I283" s="1" t="s">
        <v>840</v>
      </c>
    </row>
    <row r="284" spans="1:9" x14ac:dyDescent="0.2">
      <c r="A284" s="1" t="s">
        <v>1125</v>
      </c>
      <c r="B284" s="1" t="s">
        <v>362</v>
      </c>
      <c r="C284" s="1" t="s">
        <v>364</v>
      </c>
      <c r="D284" s="1" t="s">
        <v>52</v>
      </c>
      <c r="E284" s="2">
        <v>46243</v>
      </c>
      <c r="F284" s="1" t="s">
        <v>842</v>
      </c>
      <c r="G284" s="1" t="s">
        <v>51</v>
      </c>
      <c r="H284" s="1" t="s">
        <v>52</v>
      </c>
      <c r="I284" s="1" t="s">
        <v>843</v>
      </c>
    </row>
    <row r="285" spans="1:9" x14ac:dyDescent="0.2">
      <c r="A285" s="1" t="s">
        <v>1126</v>
      </c>
      <c r="B285" s="1" t="s">
        <v>362</v>
      </c>
      <c r="C285" s="1" t="s">
        <v>364</v>
      </c>
      <c r="D285" s="1" t="s">
        <v>766</v>
      </c>
      <c r="E285" s="2">
        <v>46244</v>
      </c>
      <c r="F285" s="1" t="s">
        <v>836</v>
      </c>
      <c r="G285" s="1" t="s">
        <v>52</v>
      </c>
      <c r="H285" s="1" t="s">
        <v>766</v>
      </c>
      <c r="I285" s="1" t="s">
        <v>845</v>
      </c>
    </row>
    <row r="286" spans="1:9" x14ac:dyDescent="0.2">
      <c r="A286" s="1" t="s">
        <v>1127</v>
      </c>
      <c r="B286" s="1" t="s">
        <v>362</v>
      </c>
      <c r="C286" s="1" t="s">
        <v>364</v>
      </c>
      <c r="D286" s="1" t="s">
        <v>46</v>
      </c>
      <c r="E286" s="2">
        <v>46245</v>
      </c>
      <c r="F286" s="1" t="s">
        <v>836</v>
      </c>
      <c r="G286" s="1" t="s">
        <v>766</v>
      </c>
      <c r="H286" s="1" t="s">
        <v>46</v>
      </c>
      <c r="I286" s="1" t="s">
        <v>847</v>
      </c>
    </row>
    <row r="287" spans="1:9" x14ac:dyDescent="0.2">
      <c r="A287" s="1" t="s">
        <v>1128</v>
      </c>
      <c r="B287" s="1" t="s">
        <v>368</v>
      </c>
      <c r="C287" s="1" t="s">
        <v>370</v>
      </c>
      <c r="D287" s="1" t="s">
        <v>835</v>
      </c>
      <c r="E287" s="2">
        <v>46240</v>
      </c>
      <c r="F287" s="1" t="s">
        <v>836</v>
      </c>
      <c r="G287" s="1" t="s">
        <v>837</v>
      </c>
      <c r="H287" s="1" t="s">
        <v>756</v>
      </c>
      <c r="I287" s="1" t="s">
        <v>838</v>
      </c>
    </row>
    <row r="288" spans="1:9" x14ac:dyDescent="0.2">
      <c r="A288" s="1" t="s">
        <v>1129</v>
      </c>
      <c r="B288" s="1" t="s">
        <v>368</v>
      </c>
      <c r="C288" s="1" t="s">
        <v>370</v>
      </c>
      <c r="D288" s="1" t="s">
        <v>51</v>
      </c>
      <c r="E288" s="2">
        <v>46242</v>
      </c>
      <c r="F288" s="1" t="s">
        <v>659</v>
      </c>
      <c r="G288" s="1" t="s">
        <v>756</v>
      </c>
      <c r="H288" s="1" t="s">
        <v>51</v>
      </c>
      <c r="I288" s="1" t="s">
        <v>840</v>
      </c>
    </row>
    <row r="289" spans="1:9" x14ac:dyDescent="0.2">
      <c r="A289" s="1" t="s">
        <v>1130</v>
      </c>
      <c r="B289" s="1" t="s">
        <v>368</v>
      </c>
      <c r="C289" s="1" t="s">
        <v>370</v>
      </c>
      <c r="D289" s="1" t="s">
        <v>52</v>
      </c>
      <c r="E289" s="2">
        <v>46243</v>
      </c>
      <c r="F289" s="1" t="s">
        <v>842</v>
      </c>
      <c r="G289" s="1" t="s">
        <v>51</v>
      </c>
      <c r="H289" s="1" t="s">
        <v>52</v>
      </c>
      <c r="I289" s="1" t="s">
        <v>843</v>
      </c>
    </row>
    <row r="290" spans="1:9" x14ac:dyDescent="0.2">
      <c r="A290" s="1" t="s">
        <v>1131</v>
      </c>
      <c r="B290" s="1" t="s">
        <v>368</v>
      </c>
      <c r="C290" s="1" t="s">
        <v>370</v>
      </c>
      <c r="D290" s="1" t="s">
        <v>766</v>
      </c>
      <c r="E290" s="2">
        <v>46244</v>
      </c>
      <c r="F290" s="1" t="s">
        <v>836</v>
      </c>
      <c r="G290" s="1" t="s">
        <v>52</v>
      </c>
      <c r="H290" s="1" t="s">
        <v>766</v>
      </c>
      <c r="I290" s="1" t="s">
        <v>845</v>
      </c>
    </row>
    <row r="291" spans="1:9" x14ac:dyDescent="0.2">
      <c r="A291" s="1" t="s">
        <v>1132</v>
      </c>
      <c r="B291" s="1" t="s">
        <v>368</v>
      </c>
      <c r="C291" s="1" t="s">
        <v>370</v>
      </c>
      <c r="D291" s="1" t="s">
        <v>46</v>
      </c>
      <c r="E291" s="2">
        <v>46245</v>
      </c>
      <c r="F291" s="1" t="s">
        <v>836</v>
      </c>
      <c r="G291" s="1" t="s">
        <v>766</v>
      </c>
      <c r="H291" s="1" t="s">
        <v>46</v>
      </c>
      <c r="I291" s="1" t="s">
        <v>847</v>
      </c>
    </row>
    <row r="292" spans="1:9" x14ac:dyDescent="0.2">
      <c r="A292" s="1" t="s">
        <v>1133</v>
      </c>
      <c r="B292" s="1" t="s">
        <v>376</v>
      </c>
      <c r="C292" s="1" t="s">
        <v>378</v>
      </c>
      <c r="D292" s="1" t="s">
        <v>835</v>
      </c>
      <c r="E292" s="2">
        <v>46240</v>
      </c>
      <c r="F292" s="1" t="s">
        <v>836</v>
      </c>
      <c r="G292" s="1" t="s">
        <v>837</v>
      </c>
      <c r="H292" s="1" t="s">
        <v>756</v>
      </c>
      <c r="I292" s="1" t="s">
        <v>838</v>
      </c>
    </row>
    <row r="293" spans="1:9" x14ac:dyDescent="0.2">
      <c r="A293" s="1" t="s">
        <v>1134</v>
      </c>
      <c r="B293" s="1" t="s">
        <v>376</v>
      </c>
      <c r="C293" s="1" t="s">
        <v>378</v>
      </c>
      <c r="D293" s="1" t="s">
        <v>51</v>
      </c>
      <c r="E293" s="2">
        <v>46242</v>
      </c>
      <c r="F293" s="1" t="s">
        <v>659</v>
      </c>
      <c r="G293" s="1" t="s">
        <v>756</v>
      </c>
      <c r="H293" s="1" t="s">
        <v>51</v>
      </c>
      <c r="I293" s="1" t="s">
        <v>840</v>
      </c>
    </row>
    <row r="294" spans="1:9" x14ac:dyDescent="0.2">
      <c r="A294" s="1" t="s">
        <v>1135</v>
      </c>
      <c r="B294" s="1" t="s">
        <v>376</v>
      </c>
      <c r="C294" s="1" t="s">
        <v>378</v>
      </c>
      <c r="D294" s="1" t="s">
        <v>52</v>
      </c>
      <c r="E294" s="2">
        <v>46243</v>
      </c>
      <c r="F294" s="1" t="s">
        <v>842</v>
      </c>
      <c r="G294" s="1" t="s">
        <v>51</v>
      </c>
      <c r="H294" s="1" t="s">
        <v>52</v>
      </c>
      <c r="I294" s="1" t="s">
        <v>843</v>
      </c>
    </row>
    <row r="295" spans="1:9" x14ac:dyDescent="0.2">
      <c r="A295" s="1" t="s">
        <v>1136</v>
      </c>
      <c r="B295" s="1" t="s">
        <v>376</v>
      </c>
      <c r="C295" s="1" t="s">
        <v>378</v>
      </c>
      <c r="D295" s="1" t="s">
        <v>766</v>
      </c>
      <c r="E295" s="2">
        <v>46244</v>
      </c>
      <c r="F295" s="1" t="s">
        <v>836</v>
      </c>
      <c r="G295" s="1" t="s">
        <v>52</v>
      </c>
      <c r="H295" s="1" t="s">
        <v>766</v>
      </c>
      <c r="I295" s="1" t="s">
        <v>845</v>
      </c>
    </row>
    <row r="296" spans="1:9" x14ac:dyDescent="0.2">
      <c r="A296" s="1" t="s">
        <v>1137</v>
      </c>
      <c r="B296" s="1" t="s">
        <v>376</v>
      </c>
      <c r="C296" s="1" t="s">
        <v>378</v>
      </c>
      <c r="D296" s="1" t="s">
        <v>46</v>
      </c>
      <c r="E296" s="2">
        <v>46245</v>
      </c>
      <c r="F296" s="1" t="s">
        <v>836</v>
      </c>
      <c r="G296" s="1" t="s">
        <v>766</v>
      </c>
      <c r="H296" s="1" t="s">
        <v>46</v>
      </c>
      <c r="I296" s="1" t="s">
        <v>847</v>
      </c>
    </row>
    <row r="297" spans="1:9" x14ac:dyDescent="0.2">
      <c r="A297" s="1" t="s">
        <v>1138</v>
      </c>
      <c r="B297" s="1" t="s">
        <v>382</v>
      </c>
      <c r="C297" s="1" t="s">
        <v>384</v>
      </c>
      <c r="D297" s="1" t="s">
        <v>835</v>
      </c>
      <c r="E297" s="2">
        <v>46240</v>
      </c>
      <c r="F297" s="1" t="s">
        <v>836</v>
      </c>
      <c r="G297" s="1" t="s">
        <v>837</v>
      </c>
      <c r="H297" s="1" t="s">
        <v>756</v>
      </c>
      <c r="I297" s="1" t="s">
        <v>838</v>
      </c>
    </row>
    <row r="298" spans="1:9" x14ac:dyDescent="0.2">
      <c r="A298" s="1" t="s">
        <v>1139</v>
      </c>
      <c r="B298" s="1" t="s">
        <v>382</v>
      </c>
      <c r="C298" s="1" t="s">
        <v>384</v>
      </c>
      <c r="D298" s="1" t="s">
        <v>51</v>
      </c>
      <c r="E298" s="2">
        <v>46242</v>
      </c>
      <c r="F298" s="1" t="s">
        <v>659</v>
      </c>
      <c r="G298" s="1" t="s">
        <v>756</v>
      </c>
      <c r="H298" s="1" t="s">
        <v>51</v>
      </c>
      <c r="I298" s="1" t="s">
        <v>840</v>
      </c>
    </row>
    <row r="299" spans="1:9" x14ac:dyDescent="0.2">
      <c r="A299" s="1" t="s">
        <v>1140</v>
      </c>
      <c r="B299" s="1" t="s">
        <v>382</v>
      </c>
      <c r="C299" s="1" t="s">
        <v>384</v>
      </c>
      <c r="D299" s="1" t="s">
        <v>52</v>
      </c>
      <c r="E299" s="2">
        <v>46243</v>
      </c>
      <c r="F299" s="1" t="s">
        <v>842</v>
      </c>
      <c r="G299" s="1" t="s">
        <v>51</v>
      </c>
      <c r="H299" s="1" t="s">
        <v>52</v>
      </c>
      <c r="I299" s="1" t="s">
        <v>843</v>
      </c>
    </row>
    <row r="300" spans="1:9" x14ac:dyDescent="0.2">
      <c r="A300" s="1" t="s">
        <v>1141</v>
      </c>
      <c r="B300" s="1" t="s">
        <v>382</v>
      </c>
      <c r="C300" s="1" t="s">
        <v>384</v>
      </c>
      <c r="D300" s="1" t="s">
        <v>766</v>
      </c>
      <c r="E300" s="2">
        <v>46244</v>
      </c>
      <c r="F300" s="1" t="s">
        <v>836</v>
      </c>
      <c r="G300" s="1" t="s">
        <v>52</v>
      </c>
      <c r="H300" s="1" t="s">
        <v>766</v>
      </c>
      <c r="I300" s="1" t="s">
        <v>845</v>
      </c>
    </row>
    <row r="301" spans="1:9" x14ac:dyDescent="0.2">
      <c r="A301" s="1" t="s">
        <v>1142</v>
      </c>
      <c r="B301" s="1" t="s">
        <v>382</v>
      </c>
      <c r="C301" s="1" t="s">
        <v>384</v>
      </c>
      <c r="D301" s="1" t="s">
        <v>46</v>
      </c>
      <c r="E301" s="2">
        <v>46245</v>
      </c>
      <c r="F301" s="1" t="s">
        <v>836</v>
      </c>
      <c r="G301" s="1" t="s">
        <v>766</v>
      </c>
      <c r="H301" s="1" t="s">
        <v>46</v>
      </c>
      <c r="I301" s="1" t="s">
        <v>847</v>
      </c>
    </row>
    <row r="302" spans="1:9" x14ac:dyDescent="0.2">
      <c r="A302" s="1" t="s">
        <v>1143</v>
      </c>
      <c r="B302" s="1" t="s">
        <v>388</v>
      </c>
      <c r="C302" s="1" t="s">
        <v>390</v>
      </c>
      <c r="D302" s="1" t="s">
        <v>835</v>
      </c>
      <c r="E302" s="2">
        <v>46241</v>
      </c>
      <c r="F302" s="1" t="s">
        <v>836</v>
      </c>
      <c r="G302" s="1" t="s">
        <v>837</v>
      </c>
      <c r="H302" s="1" t="s">
        <v>756</v>
      </c>
      <c r="I302" s="1" t="s">
        <v>838</v>
      </c>
    </row>
    <row r="303" spans="1:9" x14ac:dyDescent="0.2">
      <c r="A303" s="1" t="s">
        <v>1144</v>
      </c>
      <c r="B303" s="1" t="s">
        <v>388</v>
      </c>
      <c r="C303" s="1" t="s">
        <v>390</v>
      </c>
      <c r="D303" s="1" t="s">
        <v>51</v>
      </c>
      <c r="E303" s="2">
        <v>46243</v>
      </c>
      <c r="F303" s="1" t="s">
        <v>659</v>
      </c>
      <c r="G303" s="1" t="s">
        <v>756</v>
      </c>
      <c r="H303" s="1" t="s">
        <v>51</v>
      </c>
      <c r="I303" s="1" t="s">
        <v>840</v>
      </c>
    </row>
    <row r="304" spans="1:9" x14ac:dyDescent="0.2">
      <c r="A304" s="1" t="s">
        <v>1145</v>
      </c>
      <c r="B304" s="1" t="s">
        <v>388</v>
      </c>
      <c r="C304" s="1" t="s">
        <v>390</v>
      </c>
      <c r="D304" s="1" t="s">
        <v>52</v>
      </c>
      <c r="E304" s="2">
        <v>46244</v>
      </c>
      <c r="F304" s="1" t="s">
        <v>842</v>
      </c>
      <c r="G304" s="1" t="s">
        <v>51</v>
      </c>
      <c r="H304" s="1" t="s">
        <v>52</v>
      </c>
      <c r="I304" s="1" t="s">
        <v>843</v>
      </c>
    </row>
    <row r="305" spans="1:9" x14ac:dyDescent="0.2">
      <c r="A305" s="1" t="s">
        <v>1146</v>
      </c>
      <c r="B305" s="1" t="s">
        <v>388</v>
      </c>
      <c r="C305" s="1" t="s">
        <v>390</v>
      </c>
      <c r="D305" s="1" t="s">
        <v>766</v>
      </c>
      <c r="E305" s="2">
        <v>46245</v>
      </c>
      <c r="F305" s="1" t="s">
        <v>836</v>
      </c>
      <c r="G305" s="1" t="s">
        <v>52</v>
      </c>
      <c r="H305" s="1" t="s">
        <v>766</v>
      </c>
      <c r="I305" s="1" t="s">
        <v>845</v>
      </c>
    </row>
    <row r="306" spans="1:9" x14ac:dyDescent="0.2">
      <c r="A306" s="1" t="s">
        <v>1147</v>
      </c>
      <c r="B306" s="1" t="s">
        <v>388</v>
      </c>
      <c r="C306" s="1" t="s">
        <v>390</v>
      </c>
      <c r="D306" s="1" t="s">
        <v>46</v>
      </c>
      <c r="E306" s="2">
        <v>46246</v>
      </c>
      <c r="F306" s="1" t="s">
        <v>836</v>
      </c>
      <c r="G306" s="1" t="s">
        <v>766</v>
      </c>
      <c r="H306" s="1" t="s">
        <v>46</v>
      </c>
      <c r="I306" s="1" t="s">
        <v>847</v>
      </c>
    </row>
    <row r="307" spans="1:9" x14ac:dyDescent="0.2">
      <c r="A307" s="1" t="s">
        <v>1148</v>
      </c>
      <c r="B307" s="1" t="s">
        <v>394</v>
      </c>
      <c r="C307" s="1" t="s">
        <v>396</v>
      </c>
      <c r="D307" s="1" t="s">
        <v>835</v>
      </c>
      <c r="E307" s="2">
        <v>46241</v>
      </c>
      <c r="F307" s="1" t="s">
        <v>836</v>
      </c>
      <c r="G307" s="1" t="s">
        <v>837</v>
      </c>
      <c r="H307" s="1" t="s">
        <v>756</v>
      </c>
      <c r="I307" s="1" t="s">
        <v>838</v>
      </c>
    </row>
    <row r="308" spans="1:9" x14ac:dyDescent="0.2">
      <c r="A308" s="1" t="s">
        <v>1149</v>
      </c>
      <c r="B308" s="1" t="s">
        <v>394</v>
      </c>
      <c r="C308" s="1" t="s">
        <v>396</v>
      </c>
      <c r="D308" s="1" t="s">
        <v>51</v>
      </c>
      <c r="E308" s="2">
        <v>46243</v>
      </c>
      <c r="F308" s="1" t="s">
        <v>659</v>
      </c>
      <c r="G308" s="1" t="s">
        <v>756</v>
      </c>
      <c r="H308" s="1" t="s">
        <v>51</v>
      </c>
      <c r="I308" s="1" t="s">
        <v>840</v>
      </c>
    </row>
    <row r="309" spans="1:9" x14ac:dyDescent="0.2">
      <c r="A309" s="1" t="s">
        <v>1150</v>
      </c>
      <c r="B309" s="1" t="s">
        <v>394</v>
      </c>
      <c r="C309" s="1" t="s">
        <v>396</v>
      </c>
      <c r="D309" s="1" t="s">
        <v>52</v>
      </c>
      <c r="E309" s="2">
        <v>46244</v>
      </c>
      <c r="F309" s="1" t="s">
        <v>842</v>
      </c>
      <c r="G309" s="1" t="s">
        <v>51</v>
      </c>
      <c r="H309" s="1" t="s">
        <v>52</v>
      </c>
      <c r="I309" s="1" t="s">
        <v>843</v>
      </c>
    </row>
    <row r="310" spans="1:9" x14ac:dyDescent="0.2">
      <c r="A310" s="1" t="s">
        <v>1151</v>
      </c>
      <c r="B310" s="1" t="s">
        <v>394</v>
      </c>
      <c r="C310" s="1" t="s">
        <v>396</v>
      </c>
      <c r="D310" s="1" t="s">
        <v>766</v>
      </c>
      <c r="E310" s="2">
        <v>46245</v>
      </c>
      <c r="F310" s="1" t="s">
        <v>836</v>
      </c>
      <c r="G310" s="1" t="s">
        <v>52</v>
      </c>
      <c r="H310" s="1" t="s">
        <v>766</v>
      </c>
      <c r="I310" s="1" t="s">
        <v>845</v>
      </c>
    </row>
    <row r="311" spans="1:9" x14ac:dyDescent="0.2">
      <c r="A311" s="1" t="s">
        <v>1152</v>
      </c>
      <c r="B311" s="1" t="s">
        <v>394</v>
      </c>
      <c r="C311" s="1" t="s">
        <v>396</v>
      </c>
      <c r="D311" s="1" t="s">
        <v>46</v>
      </c>
      <c r="E311" s="2">
        <v>46246</v>
      </c>
      <c r="F311" s="1" t="s">
        <v>836</v>
      </c>
      <c r="G311" s="1" t="s">
        <v>766</v>
      </c>
      <c r="H311" s="1" t="s">
        <v>46</v>
      </c>
      <c r="I311" s="1" t="s">
        <v>847</v>
      </c>
    </row>
    <row r="312" spans="1:9" x14ac:dyDescent="0.2">
      <c r="A312" s="1" t="s">
        <v>1153</v>
      </c>
      <c r="B312" s="1" t="s">
        <v>400</v>
      </c>
      <c r="C312" s="1" t="s">
        <v>402</v>
      </c>
      <c r="D312" s="1" t="s">
        <v>835</v>
      </c>
      <c r="E312" s="2">
        <v>46241</v>
      </c>
      <c r="F312" s="1" t="s">
        <v>836</v>
      </c>
      <c r="G312" s="1" t="s">
        <v>837</v>
      </c>
      <c r="H312" s="1" t="s">
        <v>756</v>
      </c>
      <c r="I312" s="1" t="s">
        <v>838</v>
      </c>
    </row>
    <row r="313" spans="1:9" x14ac:dyDescent="0.2">
      <c r="A313" s="1" t="s">
        <v>1154</v>
      </c>
      <c r="B313" s="1" t="s">
        <v>400</v>
      </c>
      <c r="C313" s="1" t="s">
        <v>402</v>
      </c>
      <c r="D313" s="1" t="s">
        <v>51</v>
      </c>
      <c r="E313" s="2">
        <v>46243</v>
      </c>
      <c r="F313" s="1" t="s">
        <v>659</v>
      </c>
      <c r="G313" s="1" t="s">
        <v>756</v>
      </c>
      <c r="H313" s="1" t="s">
        <v>51</v>
      </c>
      <c r="I313" s="1" t="s">
        <v>840</v>
      </c>
    </row>
    <row r="314" spans="1:9" x14ac:dyDescent="0.2">
      <c r="A314" s="1" t="s">
        <v>1155</v>
      </c>
      <c r="B314" s="1" t="s">
        <v>400</v>
      </c>
      <c r="C314" s="1" t="s">
        <v>402</v>
      </c>
      <c r="D314" s="1" t="s">
        <v>52</v>
      </c>
      <c r="E314" s="2">
        <v>46244</v>
      </c>
      <c r="F314" s="1" t="s">
        <v>842</v>
      </c>
      <c r="G314" s="1" t="s">
        <v>51</v>
      </c>
      <c r="H314" s="1" t="s">
        <v>52</v>
      </c>
      <c r="I314" s="1" t="s">
        <v>843</v>
      </c>
    </row>
    <row r="315" spans="1:9" x14ac:dyDescent="0.2">
      <c r="A315" s="1" t="s">
        <v>1156</v>
      </c>
      <c r="B315" s="1" t="s">
        <v>400</v>
      </c>
      <c r="C315" s="1" t="s">
        <v>402</v>
      </c>
      <c r="D315" s="1" t="s">
        <v>766</v>
      </c>
      <c r="E315" s="2">
        <v>46245</v>
      </c>
      <c r="F315" s="1" t="s">
        <v>836</v>
      </c>
      <c r="G315" s="1" t="s">
        <v>52</v>
      </c>
      <c r="H315" s="1" t="s">
        <v>766</v>
      </c>
      <c r="I315" s="1" t="s">
        <v>845</v>
      </c>
    </row>
    <row r="316" spans="1:9" x14ac:dyDescent="0.2">
      <c r="A316" s="1" t="s">
        <v>1157</v>
      </c>
      <c r="B316" s="1" t="s">
        <v>400</v>
      </c>
      <c r="C316" s="1" t="s">
        <v>402</v>
      </c>
      <c r="D316" s="1" t="s">
        <v>46</v>
      </c>
      <c r="E316" s="2">
        <v>46246</v>
      </c>
      <c r="F316" s="1" t="s">
        <v>836</v>
      </c>
      <c r="G316" s="1" t="s">
        <v>766</v>
      </c>
      <c r="H316" s="1" t="s">
        <v>46</v>
      </c>
      <c r="I316" s="1" t="s">
        <v>847</v>
      </c>
    </row>
    <row r="317" spans="1:9" x14ac:dyDescent="0.2">
      <c r="A317" s="1" t="s">
        <v>1158</v>
      </c>
      <c r="B317" s="1" t="s">
        <v>406</v>
      </c>
      <c r="C317" s="1" t="s">
        <v>408</v>
      </c>
      <c r="D317" s="1" t="s">
        <v>835</v>
      </c>
      <c r="E317" s="2">
        <v>46241</v>
      </c>
      <c r="F317" s="1" t="s">
        <v>836</v>
      </c>
      <c r="G317" s="1" t="s">
        <v>837</v>
      </c>
      <c r="H317" s="1" t="s">
        <v>756</v>
      </c>
      <c r="I317" s="1" t="s">
        <v>838</v>
      </c>
    </row>
    <row r="318" spans="1:9" x14ac:dyDescent="0.2">
      <c r="A318" s="1" t="s">
        <v>1159</v>
      </c>
      <c r="B318" s="1" t="s">
        <v>406</v>
      </c>
      <c r="C318" s="1" t="s">
        <v>408</v>
      </c>
      <c r="D318" s="1" t="s">
        <v>51</v>
      </c>
      <c r="E318" s="2">
        <v>46243</v>
      </c>
      <c r="F318" s="1" t="s">
        <v>659</v>
      </c>
      <c r="G318" s="1" t="s">
        <v>756</v>
      </c>
      <c r="H318" s="1" t="s">
        <v>51</v>
      </c>
      <c r="I318" s="1" t="s">
        <v>840</v>
      </c>
    </row>
    <row r="319" spans="1:9" x14ac:dyDescent="0.2">
      <c r="A319" s="1" t="s">
        <v>1160</v>
      </c>
      <c r="B319" s="1" t="s">
        <v>406</v>
      </c>
      <c r="C319" s="1" t="s">
        <v>408</v>
      </c>
      <c r="D319" s="1" t="s">
        <v>52</v>
      </c>
      <c r="E319" s="2">
        <v>46244</v>
      </c>
      <c r="F319" s="1" t="s">
        <v>842</v>
      </c>
      <c r="G319" s="1" t="s">
        <v>51</v>
      </c>
      <c r="H319" s="1" t="s">
        <v>52</v>
      </c>
      <c r="I319" s="1" t="s">
        <v>843</v>
      </c>
    </row>
    <row r="320" spans="1:9" x14ac:dyDescent="0.2">
      <c r="A320" s="1" t="s">
        <v>1161</v>
      </c>
      <c r="B320" s="1" t="s">
        <v>406</v>
      </c>
      <c r="C320" s="1" t="s">
        <v>408</v>
      </c>
      <c r="D320" s="1" t="s">
        <v>766</v>
      </c>
      <c r="E320" s="2">
        <v>46245</v>
      </c>
      <c r="F320" s="1" t="s">
        <v>836</v>
      </c>
      <c r="G320" s="1" t="s">
        <v>52</v>
      </c>
      <c r="H320" s="1" t="s">
        <v>766</v>
      </c>
      <c r="I320" s="1" t="s">
        <v>845</v>
      </c>
    </row>
    <row r="321" spans="1:9" x14ac:dyDescent="0.2">
      <c r="A321" s="1" t="s">
        <v>1162</v>
      </c>
      <c r="B321" s="1" t="s">
        <v>406</v>
      </c>
      <c r="C321" s="1" t="s">
        <v>408</v>
      </c>
      <c r="D321" s="1" t="s">
        <v>46</v>
      </c>
      <c r="E321" s="2">
        <v>46246</v>
      </c>
      <c r="F321" s="1" t="s">
        <v>836</v>
      </c>
      <c r="G321" s="1" t="s">
        <v>766</v>
      </c>
      <c r="H321" s="1" t="s">
        <v>46</v>
      </c>
      <c r="I321" s="1" t="s">
        <v>847</v>
      </c>
    </row>
    <row r="322" spans="1:9" x14ac:dyDescent="0.2">
      <c r="A322" s="1" t="s">
        <v>1163</v>
      </c>
      <c r="B322" s="1" t="s">
        <v>412</v>
      </c>
      <c r="C322" s="1" t="s">
        <v>414</v>
      </c>
      <c r="D322" s="1" t="s">
        <v>835</v>
      </c>
      <c r="E322" s="2">
        <v>46242</v>
      </c>
      <c r="F322" s="1" t="s">
        <v>836</v>
      </c>
      <c r="G322" s="1" t="s">
        <v>837</v>
      </c>
      <c r="H322" s="1" t="s">
        <v>756</v>
      </c>
      <c r="I322" s="1" t="s">
        <v>838</v>
      </c>
    </row>
    <row r="323" spans="1:9" x14ac:dyDescent="0.2">
      <c r="A323" s="1" t="s">
        <v>1164</v>
      </c>
      <c r="B323" s="1" t="s">
        <v>412</v>
      </c>
      <c r="C323" s="1" t="s">
        <v>414</v>
      </c>
      <c r="D323" s="1" t="s">
        <v>51</v>
      </c>
      <c r="E323" s="2">
        <v>46244</v>
      </c>
      <c r="F323" s="1" t="s">
        <v>659</v>
      </c>
      <c r="G323" s="1" t="s">
        <v>756</v>
      </c>
      <c r="H323" s="1" t="s">
        <v>51</v>
      </c>
      <c r="I323" s="1" t="s">
        <v>840</v>
      </c>
    </row>
    <row r="324" spans="1:9" x14ac:dyDescent="0.2">
      <c r="A324" s="1" t="s">
        <v>1165</v>
      </c>
      <c r="B324" s="1" t="s">
        <v>412</v>
      </c>
      <c r="C324" s="1" t="s">
        <v>414</v>
      </c>
      <c r="D324" s="1" t="s">
        <v>52</v>
      </c>
      <c r="E324" s="2">
        <v>46245</v>
      </c>
      <c r="F324" s="1" t="s">
        <v>842</v>
      </c>
      <c r="G324" s="1" t="s">
        <v>51</v>
      </c>
      <c r="H324" s="1" t="s">
        <v>52</v>
      </c>
      <c r="I324" s="1" t="s">
        <v>843</v>
      </c>
    </row>
    <row r="325" spans="1:9" x14ac:dyDescent="0.2">
      <c r="A325" s="1" t="s">
        <v>1166</v>
      </c>
      <c r="B325" s="1" t="s">
        <v>412</v>
      </c>
      <c r="C325" s="1" t="s">
        <v>414</v>
      </c>
      <c r="D325" s="1" t="s">
        <v>766</v>
      </c>
      <c r="E325" s="2">
        <v>46246</v>
      </c>
      <c r="F325" s="1" t="s">
        <v>836</v>
      </c>
      <c r="G325" s="1" t="s">
        <v>52</v>
      </c>
      <c r="H325" s="1" t="s">
        <v>766</v>
      </c>
      <c r="I325" s="1" t="s">
        <v>845</v>
      </c>
    </row>
    <row r="326" spans="1:9" x14ac:dyDescent="0.2">
      <c r="A326" s="1" t="s">
        <v>1167</v>
      </c>
      <c r="B326" s="1" t="s">
        <v>412</v>
      </c>
      <c r="C326" s="1" t="s">
        <v>414</v>
      </c>
      <c r="D326" s="1" t="s">
        <v>46</v>
      </c>
      <c r="E326" s="2">
        <v>46247</v>
      </c>
      <c r="F326" s="1" t="s">
        <v>836</v>
      </c>
      <c r="G326" s="1" t="s">
        <v>766</v>
      </c>
      <c r="H326" s="1" t="s">
        <v>46</v>
      </c>
      <c r="I326" s="1" t="s">
        <v>847</v>
      </c>
    </row>
    <row r="327" spans="1:9" x14ac:dyDescent="0.2">
      <c r="A327" s="1" t="s">
        <v>1168</v>
      </c>
      <c r="B327" s="1" t="s">
        <v>420</v>
      </c>
      <c r="C327" s="1" t="s">
        <v>422</v>
      </c>
      <c r="D327" s="1" t="s">
        <v>835</v>
      </c>
      <c r="E327" s="2">
        <v>46242</v>
      </c>
      <c r="F327" s="1" t="s">
        <v>836</v>
      </c>
      <c r="G327" s="1" t="s">
        <v>837</v>
      </c>
      <c r="H327" s="1" t="s">
        <v>756</v>
      </c>
      <c r="I327" s="1" t="s">
        <v>838</v>
      </c>
    </row>
    <row r="328" spans="1:9" x14ac:dyDescent="0.2">
      <c r="A328" s="1" t="s">
        <v>1169</v>
      </c>
      <c r="B328" s="1" t="s">
        <v>420</v>
      </c>
      <c r="C328" s="1" t="s">
        <v>422</v>
      </c>
      <c r="D328" s="1" t="s">
        <v>51</v>
      </c>
      <c r="E328" s="2">
        <v>46244</v>
      </c>
      <c r="F328" s="1" t="s">
        <v>659</v>
      </c>
      <c r="G328" s="1" t="s">
        <v>756</v>
      </c>
      <c r="H328" s="1" t="s">
        <v>51</v>
      </c>
      <c r="I328" s="1" t="s">
        <v>840</v>
      </c>
    </row>
    <row r="329" spans="1:9" x14ac:dyDescent="0.2">
      <c r="A329" s="1" t="s">
        <v>1170</v>
      </c>
      <c r="B329" s="1" t="s">
        <v>420</v>
      </c>
      <c r="C329" s="1" t="s">
        <v>422</v>
      </c>
      <c r="D329" s="1" t="s">
        <v>52</v>
      </c>
      <c r="E329" s="2">
        <v>46245</v>
      </c>
      <c r="F329" s="1" t="s">
        <v>842</v>
      </c>
      <c r="G329" s="1" t="s">
        <v>51</v>
      </c>
      <c r="H329" s="1" t="s">
        <v>52</v>
      </c>
      <c r="I329" s="1" t="s">
        <v>843</v>
      </c>
    </row>
    <row r="330" spans="1:9" x14ac:dyDescent="0.2">
      <c r="A330" s="1" t="s">
        <v>1171</v>
      </c>
      <c r="B330" s="1" t="s">
        <v>420</v>
      </c>
      <c r="C330" s="1" t="s">
        <v>422</v>
      </c>
      <c r="D330" s="1" t="s">
        <v>766</v>
      </c>
      <c r="E330" s="2">
        <v>46246</v>
      </c>
      <c r="F330" s="1" t="s">
        <v>836</v>
      </c>
      <c r="G330" s="1" t="s">
        <v>52</v>
      </c>
      <c r="H330" s="1" t="s">
        <v>766</v>
      </c>
      <c r="I330" s="1" t="s">
        <v>845</v>
      </c>
    </row>
    <row r="331" spans="1:9" x14ac:dyDescent="0.2">
      <c r="A331" s="1" t="s">
        <v>1172</v>
      </c>
      <c r="B331" s="1" t="s">
        <v>420</v>
      </c>
      <c r="C331" s="1" t="s">
        <v>422</v>
      </c>
      <c r="D331" s="1" t="s">
        <v>46</v>
      </c>
      <c r="E331" s="2">
        <v>46247</v>
      </c>
      <c r="F331" s="1" t="s">
        <v>836</v>
      </c>
      <c r="G331" s="1" t="s">
        <v>766</v>
      </c>
      <c r="H331" s="1" t="s">
        <v>46</v>
      </c>
      <c r="I331" s="1" t="s">
        <v>847</v>
      </c>
    </row>
    <row r="332" spans="1:9" x14ac:dyDescent="0.2">
      <c r="A332" s="1" t="s">
        <v>1173</v>
      </c>
      <c r="B332" s="1" t="s">
        <v>426</v>
      </c>
      <c r="C332" s="1" t="s">
        <v>428</v>
      </c>
      <c r="D332" s="1" t="s">
        <v>835</v>
      </c>
      <c r="E332" s="2">
        <v>46242</v>
      </c>
      <c r="F332" s="1" t="s">
        <v>836</v>
      </c>
      <c r="G332" s="1" t="s">
        <v>837</v>
      </c>
      <c r="H332" s="1" t="s">
        <v>756</v>
      </c>
      <c r="I332" s="1" t="s">
        <v>838</v>
      </c>
    </row>
    <row r="333" spans="1:9" x14ac:dyDescent="0.2">
      <c r="A333" s="1" t="s">
        <v>1174</v>
      </c>
      <c r="B333" s="1" t="s">
        <v>426</v>
      </c>
      <c r="C333" s="1" t="s">
        <v>428</v>
      </c>
      <c r="D333" s="1" t="s">
        <v>51</v>
      </c>
      <c r="E333" s="2">
        <v>46244</v>
      </c>
      <c r="F333" s="1" t="s">
        <v>659</v>
      </c>
      <c r="G333" s="1" t="s">
        <v>756</v>
      </c>
      <c r="H333" s="1" t="s">
        <v>51</v>
      </c>
      <c r="I333" s="1" t="s">
        <v>840</v>
      </c>
    </row>
    <row r="334" spans="1:9" x14ac:dyDescent="0.2">
      <c r="A334" s="1" t="s">
        <v>1175</v>
      </c>
      <c r="B334" s="1" t="s">
        <v>426</v>
      </c>
      <c r="C334" s="1" t="s">
        <v>428</v>
      </c>
      <c r="D334" s="1" t="s">
        <v>52</v>
      </c>
      <c r="E334" s="2">
        <v>46245</v>
      </c>
      <c r="F334" s="1" t="s">
        <v>842</v>
      </c>
      <c r="G334" s="1" t="s">
        <v>51</v>
      </c>
      <c r="H334" s="1" t="s">
        <v>52</v>
      </c>
      <c r="I334" s="1" t="s">
        <v>843</v>
      </c>
    </row>
    <row r="335" spans="1:9" x14ac:dyDescent="0.2">
      <c r="A335" s="1" t="s">
        <v>1176</v>
      </c>
      <c r="B335" s="1" t="s">
        <v>426</v>
      </c>
      <c r="C335" s="1" t="s">
        <v>428</v>
      </c>
      <c r="D335" s="1" t="s">
        <v>766</v>
      </c>
      <c r="E335" s="2">
        <v>46246</v>
      </c>
      <c r="F335" s="1" t="s">
        <v>836</v>
      </c>
      <c r="G335" s="1" t="s">
        <v>52</v>
      </c>
      <c r="H335" s="1" t="s">
        <v>766</v>
      </c>
      <c r="I335" s="1" t="s">
        <v>845</v>
      </c>
    </row>
    <row r="336" spans="1:9" x14ac:dyDescent="0.2">
      <c r="A336" s="1" t="s">
        <v>1177</v>
      </c>
      <c r="B336" s="1" t="s">
        <v>426</v>
      </c>
      <c r="C336" s="1" t="s">
        <v>428</v>
      </c>
      <c r="D336" s="1" t="s">
        <v>46</v>
      </c>
      <c r="E336" s="2">
        <v>46247</v>
      </c>
      <c r="F336" s="1" t="s">
        <v>836</v>
      </c>
      <c r="G336" s="1" t="s">
        <v>766</v>
      </c>
      <c r="H336" s="1" t="s">
        <v>46</v>
      </c>
      <c r="I336" s="1" t="s">
        <v>847</v>
      </c>
    </row>
    <row r="337" spans="1:9" x14ac:dyDescent="0.2">
      <c r="A337" s="1" t="s">
        <v>1178</v>
      </c>
      <c r="B337" s="1" t="s">
        <v>432</v>
      </c>
      <c r="C337" s="1" t="s">
        <v>434</v>
      </c>
      <c r="D337" s="1" t="s">
        <v>835</v>
      </c>
      <c r="E337" s="2">
        <v>46242</v>
      </c>
      <c r="F337" s="1" t="s">
        <v>836</v>
      </c>
      <c r="G337" s="1" t="s">
        <v>837</v>
      </c>
      <c r="H337" s="1" t="s">
        <v>756</v>
      </c>
      <c r="I337" s="1" t="s">
        <v>838</v>
      </c>
    </row>
    <row r="338" spans="1:9" x14ac:dyDescent="0.2">
      <c r="A338" s="1" t="s">
        <v>1179</v>
      </c>
      <c r="B338" s="1" t="s">
        <v>432</v>
      </c>
      <c r="C338" s="1" t="s">
        <v>434</v>
      </c>
      <c r="D338" s="1" t="s">
        <v>51</v>
      </c>
      <c r="E338" s="2">
        <v>46244</v>
      </c>
      <c r="F338" s="1" t="s">
        <v>659</v>
      </c>
      <c r="G338" s="1" t="s">
        <v>756</v>
      </c>
      <c r="H338" s="1" t="s">
        <v>51</v>
      </c>
      <c r="I338" s="1" t="s">
        <v>840</v>
      </c>
    </row>
    <row r="339" spans="1:9" x14ac:dyDescent="0.2">
      <c r="A339" s="1" t="s">
        <v>1180</v>
      </c>
      <c r="B339" s="1" t="s">
        <v>432</v>
      </c>
      <c r="C339" s="1" t="s">
        <v>434</v>
      </c>
      <c r="D339" s="1" t="s">
        <v>52</v>
      </c>
      <c r="E339" s="2">
        <v>46245</v>
      </c>
      <c r="F339" s="1" t="s">
        <v>842</v>
      </c>
      <c r="G339" s="1" t="s">
        <v>51</v>
      </c>
      <c r="H339" s="1" t="s">
        <v>52</v>
      </c>
      <c r="I339" s="1" t="s">
        <v>843</v>
      </c>
    </row>
    <row r="340" spans="1:9" x14ac:dyDescent="0.2">
      <c r="A340" s="1" t="s">
        <v>1181</v>
      </c>
      <c r="B340" s="1" t="s">
        <v>432</v>
      </c>
      <c r="C340" s="1" t="s">
        <v>434</v>
      </c>
      <c r="D340" s="1" t="s">
        <v>766</v>
      </c>
      <c r="E340" s="2">
        <v>46246</v>
      </c>
      <c r="F340" s="1" t="s">
        <v>836</v>
      </c>
      <c r="G340" s="1" t="s">
        <v>52</v>
      </c>
      <c r="H340" s="1" t="s">
        <v>766</v>
      </c>
      <c r="I340" s="1" t="s">
        <v>845</v>
      </c>
    </row>
    <row r="341" spans="1:9" x14ac:dyDescent="0.2">
      <c r="A341" s="1" t="s">
        <v>1182</v>
      </c>
      <c r="B341" s="1" t="s">
        <v>432</v>
      </c>
      <c r="C341" s="1" t="s">
        <v>434</v>
      </c>
      <c r="D341" s="1" t="s">
        <v>46</v>
      </c>
      <c r="E341" s="2">
        <v>46247</v>
      </c>
      <c r="F341" s="1" t="s">
        <v>836</v>
      </c>
      <c r="G341" s="1" t="s">
        <v>766</v>
      </c>
      <c r="H341" s="1" t="s">
        <v>46</v>
      </c>
      <c r="I341" s="1" t="s">
        <v>847</v>
      </c>
    </row>
    <row r="342" spans="1:9" x14ac:dyDescent="0.2">
      <c r="A342" s="1" t="s">
        <v>1183</v>
      </c>
      <c r="B342" s="1" t="s">
        <v>438</v>
      </c>
      <c r="C342" s="1" t="s">
        <v>440</v>
      </c>
      <c r="D342" s="1" t="s">
        <v>835</v>
      </c>
      <c r="E342" s="2">
        <v>46243</v>
      </c>
      <c r="F342" s="1" t="s">
        <v>836</v>
      </c>
      <c r="G342" s="1" t="s">
        <v>837</v>
      </c>
      <c r="H342" s="1" t="s">
        <v>756</v>
      </c>
      <c r="I342" s="1" t="s">
        <v>838</v>
      </c>
    </row>
    <row r="343" spans="1:9" x14ac:dyDescent="0.2">
      <c r="A343" s="1" t="s">
        <v>1184</v>
      </c>
      <c r="B343" s="1" t="s">
        <v>438</v>
      </c>
      <c r="C343" s="1" t="s">
        <v>440</v>
      </c>
      <c r="D343" s="1" t="s">
        <v>51</v>
      </c>
      <c r="E343" s="2">
        <v>46245</v>
      </c>
      <c r="F343" s="1" t="s">
        <v>659</v>
      </c>
      <c r="G343" s="1" t="s">
        <v>756</v>
      </c>
      <c r="H343" s="1" t="s">
        <v>51</v>
      </c>
      <c r="I343" s="1" t="s">
        <v>840</v>
      </c>
    </row>
    <row r="344" spans="1:9" x14ac:dyDescent="0.2">
      <c r="A344" s="1" t="s">
        <v>1185</v>
      </c>
      <c r="B344" s="1" t="s">
        <v>438</v>
      </c>
      <c r="C344" s="1" t="s">
        <v>440</v>
      </c>
      <c r="D344" s="1" t="s">
        <v>52</v>
      </c>
      <c r="E344" s="2">
        <v>46246</v>
      </c>
      <c r="F344" s="1" t="s">
        <v>842</v>
      </c>
      <c r="G344" s="1" t="s">
        <v>51</v>
      </c>
      <c r="H344" s="1" t="s">
        <v>52</v>
      </c>
      <c r="I344" s="1" t="s">
        <v>843</v>
      </c>
    </row>
    <row r="345" spans="1:9" x14ac:dyDescent="0.2">
      <c r="A345" s="1" t="s">
        <v>1186</v>
      </c>
      <c r="B345" s="1" t="s">
        <v>438</v>
      </c>
      <c r="C345" s="1" t="s">
        <v>440</v>
      </c>
      <c r="D345" s="1" t="s">
        <v>766</v>
      </c>
      <c r="E345" s="2">
        <v>46247</v>
      </c>
      <c r="F345" s="1" t="s">
        <v>836</v>
      </c>
      <c r="G345" s="1" t="s">
        <v>52</v>
      </c>
      <c r="H345" s="1" t="s">
        <v>766</v>
      </c>
      <c r="I345" s="1" t="s">
        <v>845</v>
      </c>
    </row>
    <row r="346" spans="1:9" x14ac:dyDescent="0.2">
      <c r="A346" s="1" t="s">
        <v>1187</v>
      </c>
      <c r="B346" s="1" t="s">
        <v>438</v>
      </c>
      <c r="C346" s="1" t="s">
        <v>440</v>
      </c>
      <c r="D346" s="1" t="s">
        <v>46</v>
      </c>
      <c r="E346" s="2">
        <v>46248</v>
      </c>
      <c r="F346" s="1" t="s">
        <v>836</v>
      </c>
      <c r="G346" s="1" t="s">
        <v>766</v>
      </c>
      <c r="H346" s="1" t="s">
        <v>46</v>
      </c>
      <c r="I346" s="1" t="s">
        <v>847</v>
      </c>
    </row>
    <row r="347" spans="1:9" x14ac:dyDescent="0.2">
      <c r="A347" s="1" t="s">
        <v>1188</v>
      </c>
      <c r="B347" s="1" t="s">
        <v>444</v>
      </c>
      <c r="C347" s="1" t="s">
        <v>446</v>
      </c>
      <c r="D347" s="1" t="s">
        <v>835</v>
      </c>
      <c r="E347" s="2">
        <v>46243</v>
      </c>
      <c r="F347" s="1" t="s">
        <v>836</v>
      </c>
      <c r="G347" s="1" t="s">
        <v>837</v>
      </c>
      <c r="H347" s="1" t="s">
        <v>756</v>
      </c>
      <c r="I347" s="1" t="s">
        <v>838</v>
      </c>
    </row>
    <row r="348" spans="1:9" x14ac:dyDescent="0.2">
      <c r="A348" s="1" t="s">
        <v>1189</v>
      </c>
      <c r="B348" s="1" t="s">
        <v>444</v>
      </c>
      <c r="C348" s="1" t="s">
        <v>446</v>
      </c>
      <c r="D348" s="1" t="s">
        <v>51</v>
      </c>
      <c r="E348" s="2">
        <v>46245</v>
      </c>
      <c r="F348" s="1" t="s">
        <v>659</v>
      </c>
      <c r="G348" s="1" t="s">
        <v>756</v>
      </c>
      <c r="H348" s="1" t="s">
        <v>51</v>
      </c>
      <c r="I348" s="1" t="s">
        <v>840</v>
      </c>
    </row>
    <row r="349" spans="1:9" x14ac:dyDescent="0.2">
      <c r="A349" s="1" t="s">
        <v>1190</v>
      </c>
      <c r="B349" s="1" t="s">
        <v>444</v>
      </c>
      <c r="C349" s="1" t="s">
        <v>446</v>
      </c>
      <c r="D349" s="1" t="s">
        <v>52</v>
      </c>
      <c r="E349" s="2">
        <v>46246</v>
      </c>
      <c r="F349" s="1" t="s">
        <v>842</v>
      </c>
      <c r="G349" s="1" t="s">
        <v>51</v>
      </c>
      <c r="H349" s="1" t="s">
        <v>52</v>
      </c>
      <c r="I349" s="1" t="s">
        <v>843</v>
      </c>
    </row>
    <row r="350" spans="1:9" x14ac:dyDescent="0.2">
      <c r="A350" s="1" t="s">
        <v>1191</v>
      </c>
      <c r="B350" s="1" t="s">
        <v>444</v>
      </c>
      <c r="C350" s="1" t="s">
        <v>446</v>
      </c>
      <c r="D350" s="1" t="s">
        <v>766</v>
      </c>
      <c r="E350" s="2">
        <v>46247</v>
      </c>
      <c r="F350" s="1" t="s">
        <v>836</v>
      </c>
      <c r="G350" s="1" t="s">
        <v>52</v>
      </c>
      <c r="H350" s="1" t="s">
        <v>766</v>
      </c>
      <c r="I350" s="1" t="s">
        <v>845</v>
      </c>
    </row>
    <row r="351" spans="1:9" x14ac:dyDescent="0.2">
      <c r="A351" s="1" t="s">
        <v>1192</v>
      </c>
      <c r="B351" s="1" t="s">
        <v>444</v>
      </c>
      <c r="C351" s="1" t="s">
        <v>446</v>
      </c>
      <c r="D351" s="1" t="s">
        <v>46</v>
      </c>
      <c r="E351" s="2">
        <v>46248</v>
      </c>
      <c r="F351" s="1" t="s">
        <v>836</v>
      </c>
      <c r="G351" s="1" t="s">
        <v>766</v>
      </c>
      <c r="H351" s="1" t="s">
        <v>46</v>
      </c>
      <c r="I351" s="1" t="s">
        <v>847</v>
      </c>
    </row>
    <row r="352" spans="1:9" x14ac:dyDescent="0.2">
      <c r="A352" s="1" t="s">
        <v>1193</v>
      </c>
      <c r="B352" s="1" t="s">
        <v>450</v>
      </c>
      <c r="C352" s="1" t="s">
        <v>452</v>
      </c>
      <c r="D352" s="1" t="s">
        <v>835</v>
      </c>
      <c r="E352" s="2">
        <v>46243</v>
      </c>
      <c r="F352" s="1" t="s">
        <v>836</v>
      </c>
      <c r="G352" s="1" t="s">
        <v>837</v>
      </c>
      <c r="H352" s="1" t="s">
        <v>756</v>
      </c>
      <c r="I352" s="1" t="s">
        <v>838</v>
      </c>
    </row>
    <row r="353" spans="1:9" x14ac:dyDescent="0.2">
      <c r="A353" s="1" t="s">
        <v>1194</v>
      </c>
      <c r="B353" s="1" t="s">
        <v>450</v>
      </c>
      <c r="C353" s="1" t="s">
        <v>452</v>
      </c>
      <c r="D353" s="1" t="s">
        <v>51</v>
      </c>
      <c r="E353" s="2">
        <v>46245</v>
      </c>
      <c r="F353" s="1" t="s">
        <v>659</v>
      </c>
      <c r="G353" s="1" t="s">
        <v>756</v>
      </c>
      <c r="H353" s="1" t="s">
        <v>51</v>
      </c>
      <c r="I353" s="1" t="s">
        <v>840</v>
      </c>
    </row>
    <row r="354" spans="1:9" x14ac:dyDescent="0.2">
      <c r="A354" s="1" t="s">
        <v>1195</v>
      </c>
      <c r="B354" s="1" t="s">
        <v>450</v>
      </c>
      <c r="C354" s="1" t="s">
        <v>452</v>
      </c>
      <c r="D354" s="1" t="s">
        <v>52</v>
      </c>
      <c r="E354" s="2">
        <v>46246</v>
      </c>
      <c r="F354" s="1" t="s">
        <v>842</v>
      </c>
      <c r="G354" s="1" t="s">
        <v>51</v>
      </c>
      <c r="H354" s="1" t="s">
        <v>52</v>
      </c>
      <c r="I354" s="1" t="s">
        <v>843</v>
      </c>
    </row>
    <row r="355" spans="1:9" x14ac:dyDescent="0.2">
      <c r="A355" s="1" t="s">
        <v>1196</v>
      </c>
      <c r="B355" s="1" t="s">
        <v>450</v>
      </c>
      <c r="C355" s="1" t="s">
        <v>452</v>
      </c>
      <c r="D355" s="1" t="s">
        <v>766</v>
      </c>
      <c r="E355" s="2">
        <v>46247</v>
      </c>
      <c r="F355" s="1" t="s">
        <v>836</v>
      </c>
      <c r="G355" s="1" t="s">
        <v>52</v>
      </c>
      <c r="H355" s="1" t="s">
        <v>766</v>
      </c>
      <c r="I355" s="1" t="s">
        <v>845</v>
      </c>
    </row>
    <row r="356" spans="1:9" x14ac:dyDescent="0.2">
      <c r="A356" s="1" t="s">
        <v>1197</v>
      </c>
      <c r="B356" s="1" t="s">
        <v>450</v>
      </c>
      <c r="C356" s="1" t="s">
        <v>452</v>
      </c>
      <c r="D356" s="1" t="s">
        <v>46</v>
      </c>
      <c r="E356" s="2">
        <v>46248</v>
      </c>
      <c r="F356" s="1" t="s">
        <v>836</v>
      </c>
      <c r="G356" s="1" t="s">
        <v>766</v>
      </c>
      <c r="H356" s="1" t="s">
        <v>46</v>
      </c>
      <c r="I356" s="1" t="s">
        <v>847</v>
      </c>
    </row>
    <row r="357" spans="1:9" x14ac:dyDescent="0.2">
      <c r="A357" s="1" t="s">
        <v>1198</v>
      </c>
      <c r="B357" s="1" t="s">
        <v>456</v>
      </c>
      <c r="C357" s="1" t="s">
        <v>458</v>
      </c>
      <c r="D357" s="1" t="s">
        <v>835</v>
      </c>
      <c r="E357" s="2">
        <v>46243</v>
      </c>
      <c r="F357" s="1" t="s">
        <v>836</v>
      </c>
      <c r="G357" s="1" t="s">
        <v>837</v>
      </c>
      <c r="H357" s="1" t="s">
        <v>756</v>
      </c>
      <c r="I357" s="1" t="s">
        <v>838</v>
      </c>
    </row>
    <row r="358" spans="1:9" x14ac:dyDescent="0.2">
      <c r="A358" s="1" t="s">
        <v>1199</v>
      </c>
      <c r="B358" s="1" t="s">
        <v>456</v>
      </c>
      <c r="C358" s="1" t="s">
        <v>458</v>
      </c>
      <c r="D358" s="1" t="s">
        <v>51</v>
      </c>
      <c r="E358" s="2">
        <v>46245</v>
      </c>
      <c r="F358" s="1" t="s">
        <v>659</v>
      </c>
      <c r="G358" s="1" t="s">
        <v>756</v>
      </c>
      <c r="H358" s="1" t="s">
        <v>51</v>
      </c>
      <c r="I358" s="1" t="s">
        <v>840</v>
      </c>
    </row>
    <row r="359" spans="1:9" x14ac:dyDescent="0.2">
      <c r="A359" s="1" t="s">
        <v>1200</v>
      </c>
      <c r="B359" s="1" t="s">
        <v>456</v>
      </c>
      <c r="C359" s="1" t="s">
        <v>458</v>
      </c>
      <c r="D359" s="1" t="s">
        <v>52</v>
      </c>
      <c r="E359" s="2">
        <v>46246</v>
      </c>
      <c r="F359" s="1" t="s">
        <v>842</v>
      </c>
      <c r="G359" s="1" t="s">
        <v>51</v>
      </c>
      <c r="H359" s="1" t="s">
        <v>52</v>
      </c>
      <c r="I359" s="1" t="s">
        <v>843</v>
      </c>
    </row>
    <row r="360" spans="1:9" x14ac:dyDescent="0.2">
      <c r="A360" s="1" t="s">
        <v>1201</v>
      </c>
      <c r="B360" s="1" t="s">
        <v>456</v>
      </c>
      <c r="C360" s="1" t="s">
        <v>458</v>
      </c>
      <c r="D360" s="1" t="s">
        <v>766</v>
      </c>
      <c r="E360" s="2">
        <v>46247</v>
      </c>
      <c r="F360" s="1" t="s">
        <v>836</v>
      </c>
      <c r="G360" s="1" t="s">
        <v>52</v>
      </c>
      <c r="H360" s="1" t="s">
        <v>766</v>
      </c>
      <c r="I360" s="1" t="s">
        <v>845</v>
      </c>
    </row>
    <row r="361" spans="1:9" x14ac:dyDescent="0.2">
      <c r="A361" s="1" t="s">
        <v>1202</v>
      </c>
      <c r="B361" s="1" t="s">
        <v>456</v>
      </c>
      <c r="C361" s="1" t="s">
        <v>458</v>
      </c>
      <c r="D361" s="1" t="s">
        <v>46</v>
      </c>
      <c r="E361" s="2">
        <v>46248</v>
      </c>
      <c r="F361" s="1" t="s">
        <v>836</v>
      </c>
      <c r="G361" s="1" t="s">
        <v>766</v>
      </c>
      <c r="H361" s="1" t="s">
        <v>46</v>
      </c>
      <c r="I361" s="1" t="s">
        <v>847</v>
      </c>
    </row>
    <row r="362" spans="1:9" x14ac:dyDescent="0.2">
      <c r="A362" s="1" t="s">
        <v>1203</v>
      </c>
      <c r="B362" s="1" t="s">
        <v>464</v>
      </c>
      <c r="C362" s="1" t="s">
        <v>466</v>
      </c>
      <c r="D362" s="1" t="s">
        <v>835</v>
      </c>
      <c r="E362" s="2">
        <v>46244</v>
      </c>
      <c r="F362" s="1" t="s">
        <v>836</v>
      </c>
      <c r="G362" s="1" t="s">
        <v>837</v>
      </c>
      <c r="H362" s="1" t="s">
        <v>756</v>
      </c>
      <c r="I362" s="1" t="s">
        <v>838</v>
      </c>
    </row>
    <row r="363" spans="1:9" x14ac:dyDescent="0.2">
      <c r="A363" s="1" t="s">
        <v>1204</v>
      </c>
      <c r="B363" s="1" t="s">
        <v>464</v>
      </c>
      <c r="C363" s="1" t="s">
        <v>466</v>
      </c>
      <c r="D363" s="1" t="s">
        <v>51</v>
      </c>
      <c r="E363" s="2">
        <v>46246</v>
      </c>
      <c r="F363" s="1" t="s">
        <v>659</v>
      </c>
      <c r="G363" s="1" t="s">
        <v>756</v>
      </c>
      <c r="H363" s="1" t="s">
        <v>51</v>
      </c>
      <c r="I363" s="1" t="s">
        <v>840</v>
      </c>
    </row>
    <row r="364" spans="1:9" x14ac:dyDescent="0.2">
      <c r="A364" s="1" t="s">
        <v>1205</v>
      </c>
      <c r="B364" s="1" t="s">
        <v>464</v>
      </c>
      <c r="C364" s="1" t="s">
        <v>466</v>
      </c>
      <c r="D364" s="1" t="s">
        <v>52</v>
      </c>
      <c r="E364" s="2">
        <v>46247</v>
      </c>
      <c r="F364" s="1" t="s">
        <v>842</v>
      </c>
      <c r="G364" s="1" t="s">
        <v>51</v>
      </c>
      <c r="H364" s="1" t="s">
        <v>52</v>
      </c>
      <c r="I364" s="1" t="s">
        <v>843</v>
      </c>
    </row>
    <row r="365" spans="1:9" x14ac:dyDescent="0.2">
      <c r="A365" s="1" t="s">
        <v>1206</v>
      </c>
      <c r="B365" s="1" t="s">
        <v>464</v>
      </c>
      <c r="C365" s="1" t="s">
        <v>466</v>
      </c>
      <c r="D365" s="1" t="s">
        <v>766</v>
      </c>
      <c r="E365" s="2">
        <v>46248</v>
      </c>
      <c r="F365" s="1" t="s">
        <v>836</v>
      </c>
      <c r="G365" s="1" t="s">
        <v>52</v>
      </c>
      <c r="H365" s="1" t="s">
        <v>766</v>
      </c>
      <c r="I365" s="1" t="s">
        <v>845</v>
      </c>
    </row>
    <row r="366" spans="1:9" x14ac:dyDescent="0.2">
      <c r="A366" s="1" t="s">
        <v>1207</v>
      </c>
      <c r="B366" s="1" t="s">
        <v>464</v>
      </c>
      <c r="C366" s="1" t="s">
        <v>466</v>
      </c>
      <c r="D366" s="1" t="s">
        <v>46</v>
      </c>
      <c r="E366" s="2">
        <v>46249</v>
      </c>
      <c r="F366" s="1" t="s">
        <v>836</v>
      </c>
      <c r="G366" s="1" t="s">
        <v>766</v>
      </c>
      <c r="H366" s="1" t="s">
        <v>46</v>
      </c>
      <c r="I366" s="1" t="s">
        <v>847</v>
      </c>
    </row>
    <row r="367" spans="1:9" x14ac:dyDescent="0.2">
      <c r="A367" s="1" t="s">
        <v>1208</v>
      </c>
      <c r="B367" s="1" t="s">
        <v>470</v>
      </c>
      <c r="C367" s="1" t="s">
        <v>472</v>
      </c>
      <c r="D367" s="1" t="s">
        <v>835</v>
      </c>
      <c r="E367" s="2">
        <v>46244</v>
      </c>
      <c r="F367" s="1" t="s">
        <v>836</v>
      </c>
      <c r="G367" s="1" t="s">
        <v>837</v>
      </c>
      <c r="H367" s="1" t="s">
        <v>756</v>
      </c>
      <c r="I367" s="1" t="s">
        <v>838</v>
      </c>
    </row>
    <row r="368" spans="1:9" x14ac:dyDescent="0.2">
      <c r="A368" s="1" t="s">
        <v>1209</v>
      </c>
      <c r="B368" s="1" t="s">
        <v>470</v>
      </c>
      <c r="C368" s="1" t="s">
        <v>472</v>
      </c>
      <c r="D368" s="1" t="s">
        <v>51</v>
      </c>
      <c r="E368" s="2">
        <v>46246</v>
      </c>
      <c r="F368" s="1" t="s">
        <v>659</v>
      </c>
      <c r="G368" s="1" t="s">
        <v>756</v>
      </c>
      <c r="H368" s="1" t="s">
        <v>51</v>
      </c>
      <c r="I368" s="1" t="s">
        <v>840</v>
      </c>
    </row>
    <row r="369" spans="1:9" x14ac:dyDescent="0.2">
      <c r="A369" s="1" t="s">
        <v>1210</v>
      </c>
      <c r="B369" s="1" t="s">
        <v>470</v>
      </c>
      <c r="C369" s="1" t="s">
        <v>472</v>
      </c>
      <c r="D369" s="1" t="s">
        <v>52</v>
      </c>
      <c r="E369" s="2">
        <v>46247</v>
      </c>
      <c r="F369" s="1" t="s">
        <v>842</v>
      </c>
      <c r="G369" s="1" t="s">
        <v>51</v>
      </c>
      <c r="H369" s="1" t="s">
        <v>52</v>
      </c>
      <c r="I369" s="1" t="s">
        <v>843</v>
      </c>
    </row>
    <row r="370" spans="1:9" x14ac:dyDescent="0.2">
      <c r="A370" s="1" t="s">
        <v>1211</v>
      </c>
      <c r="B370" s="1" t="s">
        <v>470</v>
      </c>
      <c r="C370" s="1" t="s">
        <v>472</v>
      </c>
      <c r="D370" s="1" t="s">
        <v>766</v>
      </c>
      <c r="E370" s="2">
        <v>46248</v>
      </c>
      <c r="F370" s="1" t="s">
        <v>836</v>
      </c>
      <c r="G370" s="1" t="s">
        <v>52</v>
      </c>
      <c r="H370" s="1" t="s">
        <v>766</v>
      </c>
      <c r="I370" s="1" t="s">
        <v>845</v>
      </c>
    </row>
    <row r="371" spans="1:9" x14ac:dyDescent="0.2">
      <c r="A371" s="1" t="s">
        <v>1212</v>
      </c>
      <c r="B371" s="1" t="s">
        <v>470</v>
      </c>
      <c r="C371" s="1" t="s">
        <v>472</v>
      </c>
      <c r="D371" s="1" t="s">
        <v>46</v>
      </c>
      <c r="E371" s="2">
        <v>46249</v>
      </c>
      <c r="F371" s="1" t="s">
        <v>836</v>
      </c>
      <c r="G371" s="1" t="s">
        <v>766</v>
      </c>
      <c r="H371" s="1" t="s">
        <v>46</v>
      </c>
      <c r="I371" s="1" t="s">
        <v>847</v>
      </c>
    </row>
    <row r="372" spans="1:9" x14ac:dyDescent="0.2">
      <c r="A372" s="1" t="s">
        <v>1213</v>
      </c>
      <c r="B372" s="1" t="s">
        <v>476</v>
      </c>
      <c r="C372" s="1" t="s">
        <v>478</v>
      </c>
      <c r="D372" s="1" t="s">
        <v>835</v>
      </c>
      <c r="E372" s="2">
        <v>46244</v>
      </c>
      <c r="F372" s="1" t="s">
        <v>836</v>
      </c>
      <c r="G372" s="1" t="s">
        <v>837</v>
      </c>
      <c r="H372" s="1" t="s">
        <v>756</v>
      </c>
      <c r="I372" s="1" t="s">
        <v>838</v>
      </c>
    </row>
    <row r="373" spans="1:9" x14ac:dyDescent="0.2">
      <c r="A373" s="1" t="s">
        <v>1214</v>
      </c>
      <c r="B373" s="1" t="s">
        <v>476</v>
      </c>
      <c r="C373" s="1" t="s">
        <v>478</v>
      </c>
      <c r="D373" s="1" t="s">
        <v>51</v>
      </c>
      <c r="E373" s="2">
        <v>46246</v>
      </c>
      <c r="F373" s="1" t="s">
        <v>659</v>
      </c>
      <c r="G373" s="1" t="s">
        <v>756</v>
      </c>
      <c r="H373" s="1" t="s">
        <v>51</v>
      </c>
      <c r="I373" s="1" t="s">
        <v>840</v>
      </c>
    </row>
    <row r="374" spans="1:9" x14ac:dyDescent="0.2">
      <c r="A374" s="1" t="s">
        <v>1215</v>
      </c>
      <c r="B374" s="1" t="s">
        <v>476</v>
      </c>
      <c r="C374" s="1" t="s">
        <v>478</v>
      </c>
      <c r="D374" s="1" t="s">
        <v>52</v>
      </c>
      <c r="E374" s="2">
        <v>46247</v>
      </c>
      <c r="F374" s="1" t="s">
        <v>842</v>
      </c>
      <c r="G374" s="1" t="s">
        <v>51</v>
      </c>
      <c r="H374" s="1" t="s">
        <v>52</v>
      </c>
      <c r="I374" s="1" t="s">
        <v>843</v>
      </c>
    </row>
    <row r="375" spans="1:9" x14ac:dyDescent="0.2">
      <c r="A375" s="1" t="s">
        <v>1216</v>
      </c>
      <c r="B375" s="1" t="s">
        <v>476</v>
      </c>
      <c r="C375" s="1" t="s">
        <v>478</v>
      </c>
      <c r="D375" s="1" t="s">
        <v>766</v>
      </c>
      <c r="E375" s="2">
        <v>46248</v>
      </c>
      <c r="F375" s="1" t="s">
        <v>836</v>
      </c>
      <c r="G375" s="1" t="s">
        <v>52</v>
      </c>
      <c r="H375" s="1" t="s">
        <v>766</v>
      </c>
      <c r="I375" s="1" t="s">
        <v>845</v>
      </c>
    </row>
    <row r="376" spans="1:9" x14ac:dyDescent="0.2">
      <c r="A376" s="1" t="s">
        <v>1217</v>
      </c>
      <c r="B376" s="1" t="s">
        <v>476</v>
      </c>
      <c r="C376" s="1" t="s">
        <v>478</v>
      </c>
      <c r="D376" s="1" t="s">
        <v>46</v>
      </c>
      <c r="E376" s="2">
        <v>46249</v>
      </c>
      <c r="F376" s="1" t="s">
        <v>836</v>
      </c>
      <c r="G376" s="1" t="s">
        <v>766</v>
      </c>
      <c r="H376" s="1" t="s">
        <v>46</v>
      </c>
      <c r="I376" s="1" t="s">
        <v>847</v>
      </c>
    </row>
    <row r="377" spans="1:9" x14ac:dyDescent="0.2">
      <c r="A377" s="1" t="s">
        <v>1218</v>
      </c>
      <c r="B377" s="1" t="s">
        <v>482</v>
      </c>
      <c r="C377" s="1" t="s">
        <v>484</v>
      </c>
      <c r="D377" s="1" t="s">
        <v>835</v>
      </c>
      <c r="E377" s="2">
        <v>46244</v>
      </c>
      <c r="F377" s="1" t="s">
        <v>836</v>
      </c>
      <c r="G377" s="1" t="s">
        <v>837</v>
      </c>
      <c r="H377" s="1" t="s">
        <v>756</v>
      </c>
      <c r="I377" s="1" t="s">
        <v>838</v>
      </c>
    </row>
    <row r="378" spans="1:9" x14ac:dyDescent="0.2">
      <c r="A378" s="1" t="s">
        <v>1219</v>
      </c>
      <c r="B378" s="1" t="s">
        <v>482</v>
      </c>
      <c r="C378" s="1" t="s">
        <v>484</v>
      </c>
      <c r="D378" s="1" t="s">
        <v>51</v>
      </c>
      <c r="E378" s="2">
        <v>46246</v>
      </c>
      <c r="F378" s="1" t="s">
        <v>659</v>
      </c>
      <c r="G378" s="1" t="s">
        <v>756</v>
      </c>
      <c r="H378" s="1" t="s">
        <v>51</v>
      </c>
      <c r="I378" s="1" t="s">
        <v>840</v>
      </c>
    </row>
    <row r="379" spans="1:9" x14ac:dyDescent="0.2">
      <c r="A379" s="1" t="s">
        <v>1220</v>
      </c>
      <c r="B379" s="1" t="s">
        <v>482</v>
      </c>
      <c r="C379" s="1" t="s">
        <v>484</v>
      </c>
      <c r="D379" s="1" t="s">
        <v>52</v>
      </c>
      <c r="E379" s="2">
        <v>46247</v>
      </c>
      <c r="F379" s="1" t="s">
        <v>842</v>
      </c>
      <c r="G379" s="1" t="s">
        <v>51</v>
      </c>
      <c r="H379" s="1" t="s">
        <v>52</v>
      </c>
      <c r="I379" s="1" t="s">
        <v>843</v>
      </c>
    </row>
    <row r="380" spans="1:9" x14ac:dyDescent="0.2">
      <c r="A380" s="1" t="s">
        <v>1221</v>
      </c>
      <c r="B380" s="1" t="s">
        <v>482</v>
      </c>
      <c r="C380" s="1" t="s">
        <v>484</v>
      </c>
      <c r="D380" s="1" t="s">
        <v>766</v>
      </c>
      <c r="E380" s="2">
        <v>46248</v>
      </c>
      <c r="F380" s="1" t="s">
        <v>836</v>
      </c>
      <c r="G380" s="1" t="s">
        <v>52</v>
      </c>
      <c r="H380" s="1" t="s">
        <v>766</v>
      </c>
      <c r="I380" s="1" t="s">
        <v>845</v>
      </c>
    </row>
    <row r="381" spans="1:9" x14ac:dyDescent="0.2">
      <c r="A381" s="1" t="s">
        <v>1222</v>
      </c>
      <c r="B381" s="1" t="s">
        <v>482</v>
      </c>
      <c r="C381" s="1" t="s">
        <v>484</v>
      </c>
      <c r="D381" s="1" t="s">
        <v>46</v>
      </c>
      <c r="E381" s="2">
        <v>46249</v>
      </c>
      <c r="F381" s="1" t="s">
        <v>836</v>
      </c>
      <c r="G381" s="1" t="s">
        <v>766</v>
      </c>
      <c r="H381" s="1" t="s">
        <v>46</v>
      </c>
      <c r="I381" s="1" t="s">
        <v>847</v>
      </c>
    </row>
    <row r="382" spans="1:9" x14ac:dyDescent="0.2">
      <c r="A382" s="1" t="s">
        <v>1223</v>
      </c>
      <c r="B382" s="1" t="s">
        <v>488</v>
      </c>
      <c r="C382" s="1" t="s">
        <v>489</v>
      </c>
      <c r="D382" s="1" t="s">
        <v>835</v>
      </c>
      <c r="E382" s="2">
        <v>46245</v>
      </c>
      <c r="F382" s="1" t="s">
        <v>836</v>
      </c>
      <c r="G382" s="1" t="s">
        <v>837</v>
      </c>
      <c r="H382" s="1" t="s">
        <v>756</v>
      </c>
      <c r="I382" s="1" t="s">
        <v>838</v>
      </c>
    </row>
    <row r="383" spans="1:9" x14ac:dyDescent="0.2">
      <c r="A383" s="1" t="s">
        <v>1224</v>
      </c>
      <c r="B383" s="1" t="s">
        <v>488</v>
      </c>
      <c r="C383" s="1" t="s">
        <v>489</v>
      </c>
      <c r="D383" s="1" t="s">
        <v>51</v>
      </c>
      <c r="E383" s="2">
        <v>46247</v>
      </c>
      <c r="F383" s="1" t="s">
        <v>659</v>
      </c>
      <c r="G383" s="1" t="s">
        <v>756</v>
      </c>
      <c r="H383" s="1" t="s">
        <v>51</v>
      </c>
      <c r="I383" s="1" t="s">
        <v>840</v>
      </c>
    </row>
    <row r="384" spans="1:9" x14ac:dyDescent="0.2">
      <c r="A384" s="1" t="s">
        <v>1225</v>
      </c>
      <c r="B384" s="1" t="s">
        <v>488</v>
      </c>
      <c r="C384" s="1" t="s">
        <v>489</v>
      </c>
      <c r="D384" s="1" t="s">
        <v>52</v>
      </c>
      <c r="E384" s="2">
        <v>46248</v>
      </c>
      <c r="F384" s="1" t="s">
        <v>842</v>
      </c>
      <c r="G384" s="1" t="s">
        <v>51</v>
      </c>
      <c r="H384" s="1" t="s">
        <v>52</v>
      </c>
      <c r="I384" s="1" t="s">
        <v>843</v>
      </c>
    </row>
    <row r="385" spans="1:9" x14ac:dyDescent="0.2">
      <c r="A385" s="1" t="s">
        <v>1226</v>
      </c>
      <c r="B385" s="1" t="s">
        <v>488</v>
      </c>
      <c r="C385" s="1" t="s">
        <v>489</v>
      </c>
      <c r="D385" s="1" t="s">
        <v>766</v>
      </c>
      <c r="E385" s="2">
        <v>46249</v>
      </c>
      <c r="F385" s="1" t="s">
        <v>836</v>
      </c>
      <c r="G385" s="1" t="s">
        <v>52</v>
      </c>
      <c r="H385" s="1" t="s">
        <v>766</v>
      </c>
      <c r="I385" s="1" t="s">
        <v>845</v>
      </c>
    </row>
    <row r="386" spans="1:9" x14ac:dyDescent="0.2">
      <c r="A386" s="1" t="s">
        <v>1227</v>
      </c>
      <c r="B386" s="1" t="s">
        <v>488</v>
      </c>
      <c r="C386" s="1" t="s">
        <v>489</v>
      </c>
      <c r="D386" s="1" t="s">
        <v>46</v>
      </c>
      <c r="E386" s="2">
        <v>46250</v>
      </c>
      <c r="F386" s="1" t="s">
        <v>836</v>
      </c>
      <c r="G386" s="1" t="s">
        <v>766</v>
      </c>
      <c r="H386" s="1" t="s">
        <v>46</v>
      </c>
      <c r="I386" s="1" t="s">
        <v>847</v>
      </c>
    </row>
    <row r="387" spans="1:9" x14ac:dyDescent="0.2">
      <c r="A387" s="1" t="s">
        <v>1228</v>
      </c>
      <c r="B387" s="1" t="s">
        <v>495</v>
      </c>
      <c r="C387" s="1" t="s">
        <v>497</v>
      </c>
      <c r="D387" s="1" t="s">
        <v>835</v>
      </c>
      <c r="E387" s="2">
        <v>46245</v>
      </c>
      <c r="F387" s="1" t="s">
        <v>836</v>
      </c>
      <c r="G387" s="1" t="s">
        <v>837</v>
      </c>
      <c r="H387" s="1" t="s">
        <v>756</v>
      </c>
      <c r="I387" s="1" t="s">
        <v>838</v>
      </c>
    </row>
    <row r="388" spans="1:9" x14ac:dyDescent="0.2">
      <c r="A388" s="1" t="s">
        <v>1229</v>
      </c>
      <c r="B388" s="1" t="s">
        <v>495</v>
      </c>
      <c r="C388" s="1" t="s">
        <v>497</v>
      </c>
      <c r="D388" s="1" t="s">
        <v>51</v>
      </c>
      <c r="E388" s="2">
        <v>46247</v>
      </c>
      <c r="F388" s="1" t="s">
        <v>659</v>
      </c>
      <c r="G388" s="1" t="s">
        <v>756</v>
      </c>
      <c r="H388" s="1" t="s">
        <v>51</v>
      </c>
      <c r="I388" s="1" t="s">
        <v>840</v>
      </c>
    </row>
    <row r="389" spans="1:9" x14ac:dyDescent="0.2">
      <c r="A389" s="1" t="s">
        <v>1230</v>
      </c>
      <c r="B389" s="1" t="s">
        <v>495</v>
      </c>
      <c r="C389" s="1" t="s">
        <v>497</v>
      </c>
      <c r="D389" s="1" t="s">
        <v>52</v>
      </c>
      <c r="E389" s="2">
        <v>46248</v>
      </c>
      <c r="F389" s="1" t="s">
        <v>842</v>
      </c>
      <c r="G389" s="1" t="s">
        <v>51</v>
      </c>
      <c r="H389" s="1" t="s">
        <v>52</v>
      </c>
      <c r="I389" s="1" t="s">
        <v>843</v>
      </c>
    </row>
    <row r="390" spans="1:9" x14ac:dyDescent="0.2">
      <c r="A390" s="1" t="s">
        <v>1231</v>
      </c>
      <c r="B390" s="1" t="s">
        <v>495</v>
      </c>
      <c r="C390" s="1" t="s">
        <v>497</v>
      </c>
      <c r="D390" s="1" t="s">
        <v>766</v>
      </c>
      <c r="E390" s="2">
        <v>46249</v>
      </c>
      <c r="F390" s="1" t="s">
        <v>836</v>
      </c>
      <c r="G390" s="1" t="s">
        <v>52</v>
      </c>
      <c r="H390" s="1" t="s">
        <v>766</v>
      </c>
      <c r="I390" s="1" t="s">
        <v>845</v>
      </c>
    </row>
    <row r="391" spans="1:9" x14ac:dyDescent="0.2">
      <c r="A391" s="1" t="s">
        <v>1232</v>
      </c>
      <c r="B391" s="1" t="s">
        <v>495</v>
      </c>
      <c r="C391" s="1" t="s">
        <v>497</v>
      </c>
      <c r="D391" s="1" t="s">
        <v>46</v>
      </c>
      <c r="E391" s="2">
        <v>46250</v>
      </c>
      <c r="F391" s="1" t="s">
        <v>836</v>
      </c>
      <c r="G391" s="1" t="s">
        <v>766</v>
      </c>
      <c r="H391" s="1" t="s">
        <v>46</v>
      </c>
      <c r="I391" s="1" t="s">
        <v>847</v>
      </c>
    </row>
    <row r="392" spans="1:9" x14ac:dyDescent="0.2">
      <c r="A392" s="1" t="s">
        <v>1233</v>
      </c>
      <c r="B392" s="1" t="s">
        <v>501</v>
      </c>
      <c r="C392" s="1" t="s">
        <v>503</v>
      </c>
      <c r="D392" s="1" t="s">
        <v>835</v>
      </c>
      <c r="E392" s="2">
        <v>46245</v>
      </c>
      <c r="F392" s="1" t="s">
        <v>836</v>
      </c>
      <c r="G392" s="1" t="s">
        <v>837</v>
      </c>
      <c r="H392" s="1" t="s">
        <v>756</v>
      </c>
      <c r="I392" s="1" t="s">
        <v>838</v>
      </c>
    </row>
    <row r="393" spans="1:9" x14ac:dyDescent="0.2">
      <c r="A393" s="1" t="s">
        <v>1234</v>
      </c>
      <c r="B393" s="1" t="s">
        <v>501</v>
      </c>
      <c r="C393" s="1" t="s">
        <v>503</v>
      </c>
      <c r="D393" s="1" t="s">
        <v>51</v>
      </c>
      <c r="E393" s="2">
        <v>46247</v>
      </c>
      <c r="F393" s="1" t="s">
        <v>659</v>
      </c>
      <c r="G393" s="1" t="s">
        <v>756</v>
      </c>
      <c r="H393" s="1" t="s">
        <v>51</v>
      </c>
      <c r="I393" s="1" t="s">
        <v>840</v>
      </c>
    </row>
    <row r="394" spans="1:9" x14ac:dyDescent="0.2">
      <c r="A394" s="1" t="s">
        <v>1235</v>
      </c>
      <c r="B394" s="1" t="s">
        <v>501</v>
      </c>
      <c r="C394" s="1" t="s">
        <v>503</v>
      </c>
      <c r="D394" s="1" t="s">
        <v>52</v>
      </c>
      <c r="E394" s="2">
        <v>46248</v>
      </c>
      <c r="F394" s="1" t="s">
        <v>842</v>
      </c>
      <c r="G394" s="1" t="s">
        <v>51</v>
      </c>
      <c r="H394" s="1" t="s">
        <v>52</v>
      </c>
      <c r="I394" s="1" t="s">
        <v>843</v>
      </c>
    </row>
    <row r="395" spans="1:9" x14ac:dyDescent="0.2">
      <c r="A395" s="1" t="s">
        <v>1236</v>
      </c>
      <c r="B395" s="1" t="s">
        <v>501</v>
      </c>
      <c r="C395" s="1" t="s">
        <v>503</v>
      </c>
      <c r="D395" s="1" t="s">
        <v>766</v>
      </c>
      <c r="E395" s="2">
        <v>46249</v>
      </c>
      <c r="F395" s="1" t="s">
        <v>836</v>
      </c>
      <c r="G395" s="1" t="s">
        <v>52</v>
      </c>
      <c r="H395" s="1" t="s">
        <v>766</v>
      </c>
      <c r="I395" s="1" t="s">
        <v>845</v>
      </c>
    </row>
    <row r="396" spans="1:9" x14ac:dyDescent="0.2">
      <c r="A396" s="1" t="s">
        <v>1237</v>
      </c>
      <c r="B396" s="1" t="s">
        <v>501</v>
      </c>
      <c r="C396" s="1" t="s">
        <v>503</v>
      </c>
      <c r="D396" s="1" t="s">
        <v>46</v>
      </c>
      <c r="E396" s="2">
        <v>46250</v>
      </c>
      <c r="F396" s="1" t="s">
        <v>836</v>
      </c>
      <c r="G396" s="1" t="s">
        <v>766</v>
      </c>
      <c r="H396" s="1" t="s">
        <v>46</v>
      </c>
      <c r="I396" s="1" t="s">
        <v>847</v>
      </c>
    </row>
    <row r="397" spans="1:9" x14ac:dyDescent="0.2">
      <c r="A397" s="1" t="s">
        <v>1238</v>
      </c>
      <c r="B397" s="1" t="s">
        <v>507</v>
      </c>
      <c r="C397" s="1" t="s">
        <v>509</v>
      </c>
      <c r="D397" s="1" t="s">
        <v>835</v>
      </c>
      <c r="E397" s="2">
        <v>46245</v>
      </c>
      <c r="F397" s="1" t="s">
        <v>836</v>
      </c>
      <c r="G397" s="1" t="s">
        <v>837</v>
      </c>
      <c r="H397" s="1" t="s">
        <v>756</v>
      </c>
      <c r="I397" s="1" t="s">
        <v>838</v>
      </c>
    </row>
    <row r="398" spans="1:9" x14ac:dyDescent="0.2">
      <c r="A398" s="1" t="s">
        <v>1239</v>
      </c>
      <c r="B398" s="1" t="s">
        <v>507</v>
      </c>
      <c r="C398" s="1" t="s">
        <v>509</v>
      </c>
      <c r="D398" s="1" t="s">
        <v>51</v>
      </c>
      <c r="E398" s="2">
        <v>46247</v>
      </c>
      <c r="F398" s="1" t="s">
        <v>659</v>
      </c>
      <c r="G398" s="1" t="s">
        <v>756</v>
      </c>
      <c r="H398" s="1" t="s">
        <v>51</v>
      </c>
      <c r="I398" s="1" t="s">
        <v>840</v>
      </c>
    </row>
    <row r="399" spans="1:9" x14ac:dyDescent="0.2">
      <c r="A399" s="1" t="s">
        <v>1240</v>
      </c>
      <c r="B399" s="1" t="s">
        <v>507</v>
      </c>
      <c r="C399" s="1" t="s">
        <v>509</v>
      </c>
      <c r="D399" s="1" t="s">
        <v>52</v>
      </c>
      <c r="E399" s="2">
        <v>46248</v>
      </c>
      <c r="F399" s="1" t="s">
        <v>842</v>
      </c>
      <c r="G399" s="1" t="s">
        <v>51</v>
      </c>
      <c r="H399" s="1" t="s">
        <v>52</v>
      </c>
      <c r="I399" s="1" t="s">
        <v>843</v>
      </c>
    </row>
    <row r="400" spans="1:9" x14ac:dyDescent="0.2">
      <c r="A400" s="1" t="s">
        <v>1241</v>
      </c>
      <c r="B400" s="1" t="s">
        <v>507</v>
      </c>
      <c r="C400" s="1" t="s">
        <v>509</v>
      </c>
      <c r="D400" s="1" t="s">
        <v>766</v>
      </c>
      <c r="E400" s="2">
        <v>46249</v>
      </c>
      <c r="F400" s="1" t="s">
        <v>836</v>
      </c>
      <c r="G400" s="1" t="s">
        <v>52</v>
      </c>
      <c r="H400" s="1" t="s">
        <v>766</v>
      </c>
      <c r="I400" s="1" t="s">
        <v>845</v>
      </c>
    </row>
    <row r="401" spans="1:9" x14ac:dyDescent="0.2">
      <c r="A401" s="1" t="s">
        <v>1242</v>
      </c>
      <c r="B401" s="1" t="s">
        <v>507</v>
      </c>
      <c r="C401" s="1" t="s">
        <v>509</v>
      </c>
      <c r="D401" s="1" t="s">
        <v>46</v>
      </c>
      <c r="E401" s="2">
        <v>46250</v>
      </c>
      <c r="F401" s="1" t="s">
        <v>836</v>
      </c>
      <c r="G401" s="1" t="s">
        <v>766</v>
      </c>
      <c r="H401" s="1" t="s">
        <v>46</v>
      </c>
      <c r="I401" s="1" t="s">
        <v>847</v>
      </c>
    </row>
    <row r="402" spans="1:9" x14ac:dyDescent="0.2">
      <c r="A402" s="1" t="s">
        <v>1243</v>
      </c>
      <c r="B402" s="1" t="s">
        <v>513</v>
      </c>
      <c r="C402" s="1" t="s">
        <v>515</v>
      </c>
      <c r="D402" s="1" t="s">
        <v>835</v>
      </c>
      <c r="E402" s="2">
        <v>46246</v>
      </c>
      <c r="F402" s="1" t="s">
        <v>836</v>
      </c>
      <c r="G402" s="1" t="s">
        <v>837</v>
      </c>
      <c r="H402" s="1" t="s">
        <v>756</v>
      </c>
      <c r="I402" s="1" t="s">
        <v>838</v>
      </c>
    </row>
    <row r="403" spans="1:9" x14ac:dyDescent="0.2">
      <c r="A403" s="1" t="s">
        <v>1244</v>
      </c>
      <c r="B403" s="1" t="s">
        <v>513</v>
      </c>
      <c r="C403" s="1" t="s">
        <v>515</v>
      </c>
      <c r="D403" s="1" t="s">
        <v>51</v>
      </c>
      <c r="E403" s="2">
        <v>46248</v>
      </c>
      <c r="F403" s="1" t="s">
        <v>659</v>
      </c>
      <c r="G403" s="1" t="s">
        <v>756</v>
      </c>
      <c r="H403" s="1" t="s">
        <v>51</v>
      </c>
      <c r="I403" s="1" t="s">
        <v>840</v>
      </c>
    </row>
    <row r="404" spans="1:9" x14ac:dyDescent="0.2">
      <c r="A404" s="1" t="s">
        <v>1245</v>
      </c>
      <c r="B404" s="1" t="s">
        <v>513</v>
      </c>
      <c r="C404" s="1" t="s">
        <v>515</v>
      </c>
      <c r="D404" s="1" t="s">
        <v>52</v>
      </c>
      <c r="E404" s="2">
        <v>46249</v>
      </c>
      <c r="F404" s="1" t="s">
        <v>842</v>
      </c>
      <c r="G404" s="1" t="s">
        <v>51</v>
      </c>
      <c r="H404" s="1" t="s">
        <v>52</v>
      </c>
      <c r="I404" s="1" t="s">
        <v>843</v>
      </c>
    </row>
    <row r="405" spans="1:9" x14ac:dyDescent="0.2">
      <c r="A405" s="1" t="s">
        <v>1246</v>
      </c>
      <c r="B405" s="1" t="s">
        <v>513</v>
      </c>
      <c r="C405" s="1" t="s">
        <v>515</v>
      </c>
      <c r="D405" s="1" t="s">
        <v>766</v>
      </c>
      <c r="E405" s="2">
        <v>46250</v>
      </c>
      <c r="F405" s="1" t="s">
        <v>836</v>
      </c>
      <c r="G405" s="1" t="s">
        <v>52</v>
      </c>
      <c r="H405" s="1" t="s">
        <v>766</v>
      </c>
      <c r="I405" s="1" t="s">
        <v>845</v>
      </c>
    </row>
    <row r="406" spans="1:9" x14ac:dyDescent="0.2">
      <c r="A406" s="1" t="s">
        <v>1247</v>
      </c>
      <c r="B406" s="1" t="s">
        <v>513</v>
      </c>
      <c r="C406" s="1" t="s">
        <v>515</v>
      </c>
      <c r="D406" s="1" t="s">
        <v>46</v>
      </c>
      <c r="E406" s="2">
        <v>46251</v>
      </c>
      <c r="F406" s="1" t="s">
        <v>836</v>
      </c>
      <c r="G406" s="1" t="s">
        <v>766</v>
      </c>
      <c r="H406" s="1" t="s">
        <v>46</v>
      </c>
      <c r="I406" s="1" t="s">
        <v>847</v>
      </c>
    </row>
    <row r="407" spans="1:9" x14ac:dyDescent="0.2">
      <c r="A407" s="1" t="s">
        <v>1248</v>
      </c>
      <c r="B407" s="1" t="s">
        <v>519</v>
      </c>
      <c r="C407" s="1" t="s">
        <v>521</v>
      </c>
      <c r="D407" s="1" t="s">
        <v>835</v>
      </c>
      <c r="E407" s="2">
        <v>46246</v>
      </c>
      <c r="F407" s="1" t="s">
        <v>836</v>
      </c>
      <c r="G407" s="1" t="s">
        <v>837</v>
      </c>
      <c r="H407" s="1" t="s">
        <v>756</v>
      </c>
      <c r="I407" s="1" t="s">
        <v>838</v>
      </c>
    </row>
    <row r="408" spans="1:9" x14ac:dyDescent="0.2">
      <c r="A408" s="1" t="s">
        <v>1249</v>
      </c>
      <c r="B408" s="1" t="s">
        <v>519</v>
      </c>
      <c r="C408" s="1" t="s">
        <v>521</v>
      </c>
      <c r="D408" s="1" t="s">
        <v>51</v>
      </c>
      <c r="E408" s="2">
        <v>46248</v>
      </c>
      <c r="F408" s="1" t="s">
        <v>659</v>
      </c>
      <c r="G408" s="1" t="s">
        <v>756</v>
      </c>
      <c r="H408" s="1" t="s">
        <v>51</v>
      </c>
      <c r="I408" s="1" t="s">
        <v>840</v>
      </c>
    </row>
    <row r="409" spans="1:9" x14ac:dyDescent="0.2">
      <c r="A409" s="1" t="s">
        <v>1250</v>
      </c>
      <c r="B409" s="1" t="s">
        <v>519</v>
      </c>
      <c r="C409" s="1" t="s">
        <v>521</v>
      </c>
      <c r="D409" s="1" t="s">
        <v>52</v>
      </c>
      <c r="E409" s="2">
        <v>46249</v>
      </c>
      <c r="F409" s="1" t="s">
        <v>842</v>
      </c>
      <c r="G409" s="1" t="s">
        <v>51</v>
      </c>
      <c r="H409" s="1" t="s">
        <v>52</v>
      </c>
      <c r="I409" s="1" t="s">
        <v>843</v>
      </c>
    </row>
    <row r="410" spans="1:9" x14ac:dyDescent="0.2">
      <c r="A410" s="1" t="s">
        <v>1251</v>
      </c>
      <c r="B410" s="1" t="s">
        <v>519</v>
      </c>
      <c r="C410" s="1" t="s">
        <v>521</v>
      </c>
      <c r="D410" s="1" t="s">
        <v>766</v>
      </c>
      <c r="E410" s="2">
        <v>46250</v>
      </c>
      <c r="F410" s="1" t="s">
        <v>836</v>
      </c>
      <c r="G410" s="1" t="s">
        <v>52</v>
      </c>
      <c r="H410" s="1" t="s">
        <v>766</v>
      </c>
      <c r="I410" s="1" t="s">
        <v>845</v>
      </c>
    </row>
    <row r="411" spans="1:9" x14ac:dyDescent="0.2">
      <c r="A411" s="1" t="s">
        <v>1252</v>
      </c>
      <c r="B411" s="1" t="s">
        <v>519</v>
      </c>
      <c r="C411" s="1" t="s">
        <v>521</v>
      </c>
      <c r="D411" s="1" t="s">
        <v>46</v>
      </c>
      <c r="E411" s="2">
        <v>46251</v>
      </c>
      <c r="F411" s="1" t="s">
        <v>836</v>
      </c>
      <c r="G411" s="1" t="s">
        <v>766</v>
      </c>
      <c r="H411" s="1" t="s">
        <v>46</v>
      </c>
      <c r="I411" s="1" t="s">
        <v>847</v>
      </c>
    </row>
    <row r="412" spans="1:9" x14ac:dyDescent="0.2">
      <c r="A412" s="1" t="s">
        <v>1253</v>
      </c>
      <c r="B412" s="1" t="s">
        <v>525</v>
      </c>
      <c r="C412" s="1" t="s">
        <v>527</v>
      </c>
      <c r="D412" s="1" t="s">
        <v>835</v>
      </c>
      <c r="E412" s="2">
        <v>46246</v>
      </c>
      <c r="F412" s="1" t="s">
        <v>836</v>
      </c>
      <c r="G412" s="1" t="s">
        <v>837</v>
      </c>
      <c r="H412" s="1" t="s">
        <v>756</v>
      </c>
      <c r="I412" s="1" t="s">
        <v>838</v>
      </c>
    </row>
    <row r="413" spans="1:9" x14ac:dyDescent="0.2">
      <c r="A413" s="1" t="s">
        <v>1254</v>
      </c>
      <c r="B413" s="1" t="s">
        <v>525</v>
      </c>
      <c r="C413" s="1" t="s">
        <v>527</v>
      </c>
      <c r="D413" s="1" t="s">
        <v>51</v>
      </c>
      <c r="E413" s="2">
        <v>46248</v>
      </c>
      <c r="F413" s="1" t="s">
        <v>659</v>
      </c>
      <c r="G413" s="1" t="s">
        <v>756</v>
      </c>
      <c r="H413" s="1" t="s">
        <v>51</v>
      </c>
      <c r="I413" s="1" t="s">
        <v>840</v>
      </c>
    </row>
    <row r="414" spans="1:9" x14ac:dyDescent="0.2">
      <c r="A414" s="1" t="s">
        <v>1255</v>
      </c>
      <c r="B414" s="1" t="s">
        <v>525</v>
      </c>
      <c r="C414" s="1" t="s">
        <v>527</v>
      </c>
      <c r="D414" s="1" t="s">
        <v>52</v>
      </c>
      <c r="E414" s="2">
        <v>46249</v>
      </c>
      <c r="F414" s="1" t="s">
        <v>842</v>
      </c>
      <c r="G414" s="1" t="s">
        <v>51</v>
      </c>
      <c r="H414" s="1" t="s">
        <v>52</v>
      </c>
      <c r="I414" s="1" t="s">
        <v>843</v>
      </c>
    </row>
    <row r="415" spans="1:9" x14ac:dyDescent="0.2">
      <c r="A415" s="1" t="s">
        <v>1256</v>
      </c>
      <c r="B415" s="1" t="s">
        <v>525</v>
      </c>
      <c r="C415" s="1" t="s">
        <v>527</v>
      </c>
      <c r="D415" s="1" t="s">
        <v>766</v>
      </c>
      <c r="E415" s="2">
        <v>46250</v>
      </c>
      <c r="F415" s="1" t="s">
        <v>836</v>
      </c>
      <c r="G415" s="1" t="s">
        <v>52</v>
      </c>
      <c r="H415" s="1" t="s">
        <v>766</v>
      </c>
      <c r="I415" s="1" t="s">
        <v>845</v>
      </c>
    </row>
    <row r="416" spans="1:9" x14ac:dyDescent="0.2">
      <c r="A416" s="1" t="s">
        <v>1257</v>
      </c>
      <c r="B416" s="1" t="s">
        <v>525</v>
      </c>
      <c r="C416" s="1" t="s">
        <v>527</v>
      </c>
      <c r="D416" s="1" t="s">
        <v>46</v>
      </c>
      <c r="E416" s="2">
        <v>46251</v>
      </c>
      <c r="F416" s="1" t="s">
        <v>836</v>
      </c>
      <c r="G416" s="1" t="s">
        <v>766</v>
      </c>
      <c r="H416" s="1" t="s">
        <v>46</v>
      </c>
      <c r="I416" s="1" t="s">
        <v>847</v>
      </c>
    </row>
    <row r="417" spans="1:9" x14ac:dyDescent="0.2">
      <c r="A417" s="1" t="s">
        <v>1258</v>
      </c>
      <c r="B417" s="1" t="s">
        <v>533</v>
      </c>
      <c r="C417" s="1" t="s">
        <v>535</v>
      </c>
      <c r="D417" s="1" t="s">
        <v>835</v>
      </c>
      <c r="E417" s="2">
        <v>46246</v>
      </c>
      <c r="F417" s="1" t="s">
        <v>836</v>
      </c>
      <c r="G417" s="1" t="s">
        <v>837</v>
      </c>
      <c r="H417" s="1" t="s">
        <v>756</v>
      </c>
      <c r="I417" s="1" t="s">
        <v>838</v>
      </c>
    </row>
    <row r="418" spans="1:9" x14ac:dyDescent="0.2">
      <c r="A418" s="1" t="s">
        <v>1259</v>
      </c>
      <c r="B418" s="1" t="s">
        <v>533</v>
      </c>
      <c r="C418" s="1" t="s">
        <v>535</v>
      </c>
      <c r="D418" s="1" t="s">
        <v>51</v>
      </c>
      <c r="E418" s="2">
        <v>46248</v>
      </c>
      <c r="F418" s="1" t="s">
        <v>659</v>
      </c>
      <c r="G418" s="1" t="s">
        <v>756</v>
      </c>
      <c r="H418" s="1" t="s">
        <v>51</v>
      </c>
      <c r="I418" s="1" t="s">
        <v>840</v>
      </c>
    </row>
    <row r="419" spans="1:9" x14ac:dyDescent="0.2">
      <c r="A419" s="1" t="s">
        <v>1260</v>
      </c>
      <c r="B419" s="1" t="s">
        <v>533</v>
      </c>
      <c r="C419" s="1" t="s">
        <v>535</v>
      </c>
      <c r="D419" s="1" t="s">
        <v>52</v>
      </c>
      <c r="E419" s="2">
        <v>46249</v>
      </c>
      <c r="F419" s="1" t="s">
        <v>842</v>
      </c>
      <c r="G419" s="1" t="s">
        <v>51</v>
      </c>
      <c r="H419" s="1" t="s">
        <v>52</v>
      </c>
      <c r="I419" s="1" t="s">
        <v>843</v>
      </c>
    </row>
    <row r="420" spans="1:9" x14ac:dyDescent="0.2">
      <c r="A420" s="1" t="s">
        <v>1261</v>
      </c>
      <c r="B420" s="1" t="s">
        <v>533</v>
      </c>
      <c r="C420" s="1" t="s">
        <v>535</v>
      </c>
      <c r="D420" s="1" t="s">
        <v>766</v>
      </c>
      <c r="E420" s="2">
        <v>46250</v>
      </c>
      <c r="F420" s="1" t="s">
        <v>836</v>
      </c>
      <c r="G420" s="1" t="s">
        <v>52</v>
      </c>
      <c r="H420" s="1" t="s">
        <v>766</v>
      </c>
      <c r="I420" s="1" t="s">
        <v>845</v>
      </c>
    </row>
    <row r="421" spans="1:9" x14ac:dyDescent="0.2">
      <c r="A421" s="1" t="s">
        <v>1262</v>
      </c>
      <c r="B421" s="1" t="s">
        <v>533</v>
      </c>
      <c r="C421" s="1" t="s">
        <v>535</v>
      </c>
      <c r="D421" s="1" t="s">
        <v>46</v>
      </c>
      <c r="E421" s="2">
        <v>46251</v>
      </c>
      <c r="F421" s="1" t="s">
        <v>836</v>
      </c>
      <c r="G421" s="1" t="s">
        <v>766</v>
      </c>
      <c r="H421" s="1" t="s">
        <v>46</v>
      </c>
      <c r="I421" s="1" t="s">
        <v>847</v>
      </c>
    </row>
    <row r="422" spans="1:9" x14ac:dyDescent="0.2">
      <c r="A422" s="1" t="s">
        <v>1263</v>
      </c>
      <c r="B422" s="1" t="s">
        <v>539</v>
      </c>
      <c r="C422" s="1" t="s">
        <v>541</v>
      </c>
      <c r="D422" s="1" t="s">
        <v>835</v>
      </c>
      <c r="E422" s="2">
        <v>46247</v>
      </c>
      <c r="F422" s="1" t="s">
        <v>836</v>
      </c>
      <c r="G422" s="1" t="s">
        <v>837</v>
      </c>
      <c r="H422" s="1" t="s">
        <v>756</v>
      </c>
      <c r="I422" s="1" t="s">
        <v>838</v>
      </c>
    </row>
    <row r="423" spans="1:9" x14ac:dyDescent="0.2">
      <c r="A423" s="1" t="s">
        <v>1264</v>
      </c>
      <c r="B423" s="1" t="s">
        <v>539</v>
      </c>
      <c r="C423" s="1" t="s">
        <v>541</v>
      </c>
      <c r="D423" s="1" t="s">
        <v>51</v>
      </c>
      <c r="E423" s="2">
        <v>46249</v>
      </c>
      <c r="F423" s="1" t="s">
        <v>659</v>
      </c>
      <c r="G423" s="1" t="s">
        <v>756</v>
      </c>
      <c r="H423" s="1" t="s">
        <v>51</v>
      </c>
      <c r="I423" s="1" t="s">
        <v>840</v>
      </c>
    </row>
    <row r="424" spans="1:9" x14ac:dyDescent="0.2">
      <c r="A424" s="1" t="s">
        <v>1265</v>
      </c>
      <c r="B424" s="1" t="s">
        <v>539</v>
      </c>
      <c r="C424" s="1" t="s">
        <v>541</v>
      </c>
      <c r="D424" s="1" t="s">
        <v>52</v>
      </c>
      <c r="E424" s="2">
        <v>46250</v>
      </c>
      <c r="F424" s="1" t="s">
        <v>842</v>
      </c>
      <c r="G424" s="1" t="s">
        <v>51</v>
      </c>
      <c r="H424" s="1" t="s">
        <v>52</v>
      </c>
      <c r="I424" s="1" t="s">
        <v>843</v>
      </c>
    </row>
    <row r="425" spans="1:9" x14ac:dyDescent="0.2">
      <c r="A425" s="1" t="s">
        <v>1266</v>
      </c>
      <c r="B425" s="1" t="s">
        <v>539</v>
      </c>
      <c r="C425" s="1" t="s">
        <v>541</v>
      </c>
      <c r="D425" s="1" t="s">
        <v>766</v>
      </c>
      <c r="E425" s="2">
        <v>46251</v>
      </c>
      <c r="F425" s="1" t="s">
        <v>836</v>
      </c>
      <c r="G425" s="1" t="s">
        <v>52</v>
      </c>
      <c r="H425" s="1" t="s">
        <v>766</v>
      </c>
      <c r="I425" s="1" t="s">
        <v>845</v>
      </c>
    </row>
    <row r="426" spans="1:9" x14ac:dyDescent="0.2">
      <c r="A426" s="1" t="s">
        <v>1267</v>
      </c>
      <c r="B426" s="1" t="s">
        <v>539</v>
      </c>
      <c r="C426" s="1" t="s">
        <v>541</v>
      </c>
      <c r="D426" s="1" t="s">
        <v>46</v>
      </c>
      <c r="E426" s="2">
        <v>46252</v>
      </c>
      <c r="F426" s="1" t="s">
        <v>836</v>
      </c>
      <c r="G426" s="1" t="s">
        <v>766</v>
      </c>
      <c r="H426" s="1" t="s">
        <v>46</v>
      </c>
      <c r="I426" s="1" t="s">
        <v>847</v>
      </c>
    </row>
    <row r="427" spans="1:9" x14ac:dyDescent="0.2">
      <c r="A427" s="1" t="s">
        <v>1268</v>
      </c>
      <c r="B427" s="1" t="s">
        <v>545</v>
      </c>
      <c r="C427" s="1" t="s">
        <v>547</v>
      </c>
      <c r="D427" s="1" t="s">
        <v>835</v>
      </c>
      <c r="E427" s="2">
        <v>46247</v>
      </c>
      <c r="F427" s="1" t="s">
        <v>836</v>
      </c>
      <c r="G427" s="1" t="s">
        <v>837</v>
      </c>
      <c r="H427" s="1" t="s">
        <v>756</v>
      </c>
      <c r="I427" s="1" t="s">
        <v>838</v>
      </c>
    </row>
    <row r="428" spans="1:9" x14ac:dyDescent="0.2">
      <c r="A428" s="1" t="s">
        <v>1269</v>
      </c>
      <c r="B428" s="1" t="s">
        <v>545</v>
      </c>
      <c r="C428" s="1" t="s">
        <v>547</v>
      </c>
      <c r="D428" s="1" t="s">
        <v>51</v>
      </c>
      <c r="E428" s="2">
        <v>46249</v>
      </c>
      <c r="F428" s="1" t="s">
        <v>659</v>
      </c>
      <c r="G428" s="1" t="s">
        <v>756</v>
      </c>
      <c r="H428" s="1" t="s">
        <v>51</v>
      </c>
      <c r="I428" s="1" t="s">
        <v>840</v>
      </c>
    </row>
    <row r="429" spans="1:9" x14ac:dyDescent="0.2">
      <c r="A429" s="1" t="s">
        <v>1270</v>
      </c>
      <c r="B429" s="1" t="s">
        <v>545</v>
      </c>
      <c r="C429" s="1" t="s">
        <v>547</v>
      </c>
      <c r="D429" s="1" t="s">
        <v>52</v>
      </c>
      <c r="E429" s="2">
        <v>46250</v>
      </c>
      <c r="F429" s="1" t="s">
        <v>842</v>
      </c>
      <c r="G429" s="1" t="s">
        <v>51</v>
      </c>
      <c r="H429" s="1" t="s">
        <v>52</v>
      </c>
      <c r="I429" s="1" t="s">
        <v>843</v>
      </c>
    </row>
    <row r="430" spans="1:9" x14ac:dyDescent="0.2">
      <c r="A430" s="1" t="s">
        <v>1271</v>
      </c>
      <c r="B430" s="1" t="s">
        <v>545</v>
      </c>
      <c r="C430" s="1" t="s">
        <v>547</v>
      </c>
      <c r="D430" s="1" t="s">
        <v>766</v>
      </c>
      <c r="E430" s="2">
        <v>46251</v>
      </c>
      <c r="F430" s="1" t="s">
        <v>836</v>
      </c>
      <c r="G430" s="1" t="s">
        <v>52</v>
      </c>
      <c r="H430" s="1" t="s">
        <v>766</v>
      </c>
      <c r="I430" s="1" t="s">
        <v>845</v>
      </c>
    </row>
    <row r="431" spans="1:9" x14ac:dyDescent="0.2">
      <c r="A431" s="1" t="s">
        <v>1272</v>
      </c>
      <c r="B431" s="1" t="s">
        <v>545</v>
      </c>
      <c r="C431" s="1" t="s">
        <v>547</v>
      </c>
      <c r="D431" s="1" t="s">
        <v>46</v>
      </c>
      <c r="E431" s="2">
        <v>46252</v>
      </c>
      <c r="F431" s="1" t="s">
        <v>836</v>
      </c>
      <c r="G431" s="1" t="s">
        <v>766</v>
      </c>
      <c r="H431" s="1" t="s">
        <v>46</v>
      </c>
      <c r="I431" s="1" t="s">
        <v>847</v>
      </c>
    </row>
    <row r="432" spans="1:9" x14ac:dyDescent="0.2">
      <c r="A432" s="1" t="s">
        <v>1273</v>
      </c>
      <c r="B432" s="1" t="s">
        <v>551</v>
      </c>
      <c r="C432" s="1" t="s">
        <v>553</v>
      </c>
      <c r="D432" s="1" t="s">
        <v>835</v>
      </c>
      <c r="E432" s="2">
        <v>46247</v>
      </c>
      <c r="F432" s="1" t="s">
        <v>836</v>
      </c>
      <c r="G432" s="1" t="s">
        <v>837</v>
      </c>
      <c r="H432" s="1" t="s">
        <v>756</v>
      </c>
      <c r="I432" s="1" t="s">
        <v>838</v>
      </c>
    </row>
    <row r="433" spans="1:9" x14ac:dyDescent="0.2">
      <c r="A433" s="1" t="s">
        <v>1274</v>
      </c>
      <c r="B433" s="1" t="s">
        <v>551</v>
      </c>
      <c r="C433" s="1" t="s">
        <v>553</v>
      </c>
      <c r="D433" s="1" t="s">
        <v>51</v>
      </c>
      <c r="E433" s="2">
        <v>46249</v>
      </c>
      <c r="F433" s="1" t="s">
        <v>659</v>
      </c>
      <c r="G433" s="1" t="s">
        <v>756</v>
      </c>
      <c r="H433" s="1" t="s">
        <v>51</v>
      </c>
      <c r="I433" s="1" t="s">
        <v>840</v>
      </c>
    </row>
    <row r="434" spans="1:9" x14ac:dyDescent="0.2">
      <c r="A434" s="1" t="s">
        <v>1275</v>
      </c>
      <c r="B434" s="1" t="s">
        <v>551</v>
      </c>
      <c r="C434" s="1" t="s">
        <v>553</v>
      </c>
      <c r="D434" s="1" t="s">
        <v>52</v>
      </c>
      <c r="E434" s="2">
        <v>46250</v>
      </c>
      <c r="F434" s="1" t="s">
        <v>842</v>
      </c>
      <c r="G434" s="1" t="s">
        <v>51</v>
      </c>
      <c r="H434" s="1" t="s">
        <v>52</v>
      </c>
      <c r="I434" s="1" t="s">
        <v>843</v>
      </c>
    </row>
    <row r="435" spans="1:9" x14ac:dyDescent="0.2">
      <c r="A435" s="1" t="s">
        <v>1276</v>
      </c>
      <c r="B435" s="1" t="s">
        <v>551</v>
      </c>
      <c r="C435" s="1" t="s">
        <v>553</v>
      </c>
      <c r="D435" s="1" t="s">
        <v>766</v>
      </c>
      <c r="E435" s="2">
        <v>46251</v>
      </c>
      <c r="F435" s="1" t="s">
        <v>836</v>
      </c>
      <c r="G435" s="1" t="s">
        <v>52</v>
      </c>
      <c r="H435" s="1" t="s">
        <v>766</v>
      </c>
      <c r="I435" s="1" t="s">
        <v>845</v>
      </c>
    </row>
    <row r="436" spans="1:9" x14ac:dyDescent="0.2">
      <c r="A436" s="1" t="s">
        <v>1277</v>
      </c>
      <c r="B436" s="1" t="s">
        <v>551</v>
      </c>
      <c r="C436" s="1" t="s">
        <v>553</v>
      </c>
      <c r="D436" s="1" t="s">
        <v>46</v>
      </c>
      <c r="E436" s="2">
        <v>46252</v>
      </c>
      <c r="F436" s="1" t="s">
        <v>836</v>
      </c>
      <c r="G436" s="1" t="s">
        <v>766</v>
      </c>
      <c r="H436" s="1" t="s">
        <v>46</v>
      </c>
      <c r="I436" s="1" t="s">
        <v>847</v>
      </c>
    </row>
    <row r="437" spans="1:9" x14ac:dyDescent="0.2">
      <c r="A437" s="1" t="s">
        <v>1278</v>
      </c>
      <c r="B437" s="1" t="s">
        <v>557</v>
      </c>
      <c r="C437" s="1" t="s">
        <v>559</v>
      </c>
      <c r="D437" s="1" t="s">
        <v>835</v>
      </c>
      <c r="E437" s="2">
        <v>46247</v>
      </c>
      <c r="F437" s="1" t="s">
        <v>836</v>
      </c>
      <c r="G437" s="1" t="s">
        <v>837</v>
      </c>
      <c r="H437" s="1" t="s">
        <v>756</v>
      </c>
      <c r="I437" s="1" t="s">
        <v>838</v>
      </c>
    </row>
    <row r="438" spans="1:9" x14ac:dyDescent="0.2">
      <c r="A438" s="1" t="s">
        <v>1279</v>
      </c>
      <c r="B438" s="1" t="s">
        <v>557</v>
      </c>
      <c r="C438" s="1" t="s">
        <v>559</v>
      </c>
      <c r="D438" s="1" t="s">
        <v>51</v>
      </c>
      <c r="E438" s="2">
        <v>46249</v>
      </c>
      <c r="F438" s="1" t="s">
        <v>659</v>
      </c>
      <c r="G438" s="1" t="s">
        <v>756</v>
      </c>
      <c r="H438" s="1" t="s">
        <v>51</v>
      </c>
      <c r="I438" s="1" t="s">
        <v>840</v>
      </c>
    </row>
    <row r="439" spans="1:9" x14ac:dyDescent="0.2">
      <c r="A439" s="1" t="s">
        <v>1280</v>
      </c>
      <c r="B439" s="1" t="s">
        <v>557</v>
      </c>
      <c r="C439" s="1" t="s">
        <v>559</v>
      </c>
      <c r="D439" s="1" t="s">
        <v>52</v>
      </c>
      <c r="E439" s="2">
        <v>46250</v>
      </c>
      <c r="F439" s="1" t="s">
        <v>842</v>
      </c>
      <c r="G439" s="1" t="s">
        <v>51</v>
      </c>
      <c r="H439" s="1" t="s">
        <v>52</v>
      </c>
      <c r="I439" s="1" t="s">
        <v>843</v>
      </c>
    </row>
    <row r="440" spans="1:9" x14ac:dyDescent="0.2">
      <c r="A440" s="1" t="s">
        <v>1281</v>
      </c>
      <c r="B440" s="1" t="s">
        <v>557</v>
      </c>
      <c r="C440" s="1" t="s">
        <v>559</v>
      </c>
      <c r="D440" s="1" t="s">
        <v>766</v>
      </c>
      <c r="E440" s="2">
        <v>46251</v>
      </c>
      <c r="F440" s="1" t="s">
        <v>836</v>
      </c>
      <c r="G440" s="1" t="s">
        <v>52</v>
      </c>
      <c r="H440" s="1" t="s">
        <v>766</v>
      </c>
      <c r="I440" s="1" t="s">
        <v>845</v>
      </c>
    </row>
    <row r="441" spans="1:9" x14ac:dyDescent="0.2">
      <c r="A441" s="1" t="s">
        <v>1282</v>
      </c>
      <c r="B441" s="1" t="s">
        <v>557</v>
      </c>
      <c r="C441" s="1" t="s">
        <v>559</v>
      </c>
      <c r="D441" s="1" t="s">
        <v>46</v>
      </c>
      <c r="E441" s="2">
        <v>46252</v>
      </c>
      <c r="F441" s="1" t="s">
        <v>836</v>
      </c>
      <c r="G441" s="1" t="s">
        <v>766</v>
      </c>
      <c r="H441" s="1" t="s">
        <v>46</v>
      </c>
      <c r="I441" s="1" t="s">
        <v>847</v>
      </c>
    </row>
    <row r="442" spans="1:9" x14ac:dyDescent="0.2">
      <c r="A442" s="1" t="s">
        <v>1283</v>
      </c>
      <c r="B442" s="1" t="s">
        <v>563</v>
      </c>
      <c r="C442" s="1" t="s">
        <v>565</v>
      </c>
      <c r="D442" s="1" t="s">
        <v>835</v>
      </c>
      <c r="E442" s="2">
        <v>46248</v>
      </c>
      <c r="F442" s="1" t="s">
        <v>836</v>
      </c>
      <c r="G442" s="1" t="s">
        <v>837</v>
      </c>
      <c r="H442" s="1" t="s">
        <v>756</v>
      </c>
      <c r="I442" s="1" t="s">
        <v>838</v>
      </c>
    </row>
    <row r="443" spans="1:9" x14ac:dyDescent="0.2">
      <c r="A443" s="1" t="s">
        <v>1284</v>
      </c>
      <c r="B443" s="1" t="s">
        <v>563</v>
      </c>
      <c r="C443" s="1" t="s">
        <v>565</v>
      </c>
      <c r="D443" s="1" t="s">
        <v>51</v>
      </c>
      <c r="E443" s="2">
        <v>46250</v>
      </c>
      <c r="F443" s="1" t="s">
        <v>659</v>
      </c>
      <c r="G443" s="1" t="s">
        <v>756</v>
      </c>
      <c r="H443" s="1" t="s">
        <v>51</v>
      </c>
      <c r="I443" s="1" t="s">
        <v>840</v>
      </c>
    </row>
    <row r="444" spans="1:9" x14ac:dyDescent="0.2">
      <c r="A444" s="1" t="s">
        <v>1285</v>
      </c>
      <c r="B444" s="1" t="s">
        <v>563</v>
      </c>
      <c r="C444" s="1" t="s">
        <v>565</v>
      </c>
      <c r="D444" s="1" t="s">
        <v>52</v>
      </c>
      <c r="E444" s="2">
        <v>46251</v>
      </c>
      <c r="F444" s="1" t="s">
        <v>842</v>
      </c>
      <c r="G444" s="1" t="s">
        <v>51</v>
      </c>
      <c r="H444" s="1" t="s">
        <v>52</v>
      </c>
      <c r="I444" s="1" t="s">
        <v>843</v>
      </c>
    </row>
    <row r="445" spans="1:9" x14ac:dyDescent="0.2">
      <c r="A445" s="1" t="s">
        <v>1286</v>
      </c>
      <c r="B445" s="1" t="s">
        <v>563</v>
      </c>
      <c r="C445" s="1" t="s">
        <v>565</v>
      </c>
      <c r="D445" s="1" t="s">
        <v>766</v>
      </c>
      <c r="E445" s="2">
        <v>46252</v>
      </c>
      <c r="F445" s="1" t="s">
        <v>836</v>
      </c>
      <c r="G445" s="1" t="s">
        <v>52</v>
      </c>
      <c r="H445" s="1" t="s">
        <v>766</v>
      </c>
      <c r="I445" s="1" t="s">
        <v>845</v>
      </c>
    </row>
    <row r="446" spans="1:9" x14ac:dyDescent="0.2">
      <c r="A446" s="1" t="s">
        <v>1287</v>
      </c>
      <c r="B446" s="1" t="s">
        <v>563</v>
      </c>
      <c r="C446" s="1" t="s">
        <v>565</v>
      </c>
      <c r="D446" s="1" t="s">
        <v>46</v>
      </c>
      <c r="E446" s="2">
        <v>46253</v>
      </c>
      <c r="F446" s="1" t="s">
        <v>836</v>
      </c>
      <c r="G446" s="1" t="s">
        <v>766</v>
      </c>
      <c r="H446" s="1" t="s">
        <v>46</v>
      </c>
      <c r="I446" s="1" t="s">
        <v>847</v>
      </c>
    </row>
    <row r="447" spans="1:9" x14ac:dyDescent="0.2">
      <c r="A447" s="1" t="s">
        <v>1288</v>
      </c>
      <c r="B447" s="1" t="s">
        <v>569</v>
      </c>
      <c r="C447" s="1" t="s">
        <v>571</v>
      </c>
      <c r="D447" s="1" t="s">
        <v>835</v>
      </c>
      <c r="E447" s="2">
        <v>46248</v>
      </c>
      <c r="F447" s="1" t="s">
        <v>836</v>
      </c>
      <c r="G447" s="1" t="s">
        <v>837</v>
      </c>
      <c r="H447" s="1" t="s">
        <v>756</v>
      </c>
      <c r="I447" s="1" t="s">
        <v>838</v>
      </c>
    </row>
    <row r="448" spans="1:9" x14ac:dyDescent="0.2">
      <c r="A448" s="1" t="s">
        <v>1289</v>
      </c>
      <c r="B448" s="1" t="s">
        <v>569</v>
      </c>
      <c r="C448" s="1" t="s">
        <v>571</v>
      </c>
      <c r="D448" s="1" t="s">
        <v>51</v>
      </c>
      <c r="E448" s="2">
        <v>46250</v>
      </c>
      <c r="F448" s="1" t="s">
        <v>659</v>
      </c>
      <c r="G448" s="1" t="s">
        <v>756</v>
      </c>
      <c r="H448" s="1" t="s">
        <v>51</v>
      </c>
      <c r="I448" s="1" t="s">
        <v>840</v>
      </c>
    </row>
    <row r="449" spans="1:9" x14ac:dyDescent="0.2">
      <c r="A449" s="1" t="s">
        <v>1290</v>
      </c>
      <c r="B449" s="1" t="s">
        <v>569</v>
      </c>
      <c r="C449" s="1" t="s">
        <v>571</v>
      </c>
      <c r="D449" s="1" t="s">
        <v>52</v>
      </c>
      <c r="E449" s="2">
        <v>46251</v>
      </c>
      <c r="F449" s="1" t="s">
        <v>842</v>
      </c>
      <c r="G449" s="1" t="s">
        <v>51</v>
      </c>
      <c r="H449" s="1" t="s">
        <v>52</v>
      </c>
      <c r="I449" s="1" t="s">
        <v>843</v>
      </c>
    </row>
    <row r="450" spans="1:9" x14ac:dyDescent="0.2">
      <c r="A450" s="1" t="s">
        <v>1291</v>
      </c>
      <c r="B450" s="1" t="s">
        <v>569</v>
      </c>
      <c r="C450" s="1" t="s">
        <v>571</v>
      </c>
      <c r="D450" s="1" t="s">
        <v>766</v>
      </c>
      <c r="E450" s="2">
        <v>46252</v>
      </c>
      <c r="F450" s="1" t="s">
        <v>836</v>
      </c>
      <c r="G450" s="1" t="s">
        <v>52</v>
      </c>
      <c r="H450" s="1" t="s">
        <v>766</v>
      </c>
      <c r="I450" s="1" t="s">
        <v>845</v>
      </c>
    </row>
    <row r="451" spans="1:9" x14ac:dyDescent="0.2">
      <c r="A451" s="1" t="s">
        <v>1292</v>
      </c>
      <c r="B451" s="1" t="s">
        <v>569</v>
      </c>
      <c r="C451" s="1" t="s">
        <v>571</v>
      </c>
      <c r="D451" s="1" t="s">
        <v>46</v>
      </c>
      <c r="E451" s="2">
        <v>46253</v>
      </c>
      <c r="F451" s="1" t="s">
        <v>836</v>
      </c>
      <c r="G451" s="1" t="s">
        <v>766</v>
      </c>
      <c r="H451" s="1" t="s">
        <v>46</v>
      </c>
      <c r="I451" s="1" t="s">
        <v>847</v>
      </c>
    </row>
    <row r="452" spans="1:9" x14ac:dyDescent="0.2">
      <c r="A452" s="1" t="s">
        <v>1293</v>
      </c>
      <c r="B452" s="1" t="s">
        <v>575</v>
      </c>
      <c r="C452" s="1" t="s">
        <v>577</v>
      </c>
      <c r="D452" s="1" t="s">
        <v>835</v>
      </c>
      <c r="E452" s="2">
        <v>46248</v>
      </c>
      <c r="F452" s="1" t="s">
        <v>836</v>
      </c>
      <c r="G452" s="1" t="s">
        <v>837</v>
      </c>
      <c r="H452" s="1" t="s">
        <v>756</v>
      </c>
      <c r="I452" s="1" t="s">
        <v>838</v>
      </c>
    </row>
    <row r="453" spans="1:9" x14ac:dyDescent="0.2">
      <c r="A453" s="1" t="s">
        <v>1294</v>
      </c>
      <c r="B453" s="1" t="s">
        <v>575</v>
      </c>
      <c r="C453" s="1" t="s">
        <v>577</v>
      </c>
      <c r="D453" s="1" t="s">
        <v>51</v>
      </c>
      <c r="E453" s="2">
        <v>46250</v>
      </c>
      <c r="F453" s="1" t="s">
        <v>659</v>
      </c>
      <c r="G453" s="1" t="s">
        <v>756</v>
      </c>
      <c r="H453" s="1" t="s">
        <v>51</v>
      </c>
      <c r="I453" s="1" t="s">
        <v>840</v>
      </c>
    </row>
    <row r="454" spans="1:9" x14ac:dyDescent="0.2">
      <c r="A454" s="1" t="s">
        <v>1295</v>
      </c>
      <c r="B454" s="1" t="s">
        <v>575</v>
      </c>
      <c r="C454" s="1" t="s">
        <v>577</v>
      </c>
      <c r="D454" s="1" t="s">
        <v>52</v>
      </c>
      <c r="E454" s="2">
        <v>46251</v>
      </c>
      <c r="F454" s="1" t="s">
        <v>842</v>
      </c>
      <c r="G454" s="1" t="s">
        <v>51</v>
      </c>
      <c r="H454" s="1" t="s">
        <v>52</v>
      </c>
      <c r="I454" s="1" t="s">
        <v>843</v>
      </c>
    </row>
    <row r="455" spans="1:9" x14ac:dyDescent="0.2">
      <c r="A455" s="1" t="s">
        <v>1296</v>
      </c>
      <c r="B455" s="1" t="s">
        <v>575</v>
      </c>
      <c r="C455" s="1" t="s">
        <v>577</v>
      </c>
      <c r="D455" s="1" t="s">
        <v>766</v>
      </c>
      <c r="E455" s="2">
        <v>46252</v>
      </c>
      <c r="F455" s="1" t="s">
        <v>836</v>
      </c>
      <c r="G455" s="1" t="s">
        <v>52</v>
      </c>
      <c r="H455" s="1" t="s">
        <v>766</v>
      </c>
      <c r="I455" s="1" t="s">
        <v>845</v>
      </c>
    </row>
    <row r="456" spans="1:9" x14ac:dyDescent="0.2">
      <c r="A456" s="1" t="s">
        <v>1297</v>
      </c>
      <c r="B456" s="1" t="s">
        <v>575</v>
      </c>
      <c r="C456" s="1" t="s">
        <v>577</v>
      </c>
      <c r="D456" s="1" t="s">
        <v>46</v>
      </c>
      <c r="E456" s="2">
        <v>46253</v>
      </c>
      <c r="F456" s="1" t="s">
        <v>836</v>
      </c>
      <c r="G456" s="1" t="s">
        <v>766</v>
      </c>
      <c r="H456" s="1" t="s">
        <v>46</v>
      </c>
      <c r="I456" s="1" t="s">
        <v>847</v>
      </c>
    </row>
    <row r="457" spans="1:9" x14ac:dyDescent="0.2">
      <c r="A457" s="1" t="s">
        <v>1298</v>
      </c>
      <c r="B457" s="1" t="s">
        <v>583</v>
      </c>
      <c r="C457" s="1" t="s">
        <v>585</v>
      </c>
      <c r="D457" s="1" t="s">
        <v>835</v>
      </c>
      <c r="E457" s="2">
        <v>46248</v>
      </c>
      <c r="F457" s="1" t="s">
        <v>836</v>
      </c>
      <c r="G457" s="1" t="s">
        <v>837</v>
      </c>
      <c r="H457" s="1" t="s">
        <v>756</v>
      </c>
      <c r="I457" s="1" t="s">
        <v>838</v>
      </c>
    </row>
    <row r="458" spans="1:9" x14ac:dyDescent="0.2">
      <c r="A458" s="1" t="s">
        <v>1299</v>
      </c>
      <c r="B458" s="1" t="s">
        <v>583</v>
      </c>
      <c r="C458" s="1" t="s">
        <v>585</v>
      </c>
      <c r="D458" s="1" t="s">
        <v>51</v>
      </c>
      <c r="E458" s="2">
        <v>46250</v>
      </c>
      <c r="F458" s="1" t="s">
        <v>659</v>
      </c>
      <c r="G458" s="1" t="s">
        <v>756</v>
      </c>
      <c r="H458" s="1" t="s">
        <v>51</v>
      </c>
      <c r="I458" s="1" t="s">
        <v>840</v>
      </c>
    </row>
    <row r="459" spans="1:9" x14ac:dyDescent="0.2">
      <c r="A459" s="1" t="s">
        <v>1300</v>
      </c>
      <c r="B459" s="1" t="s">
        <v>583</v>
      </c>
      <c r="C459" s="1" t="s">
        <v>585</v>
      </c>
      <c r="D459" s="1" t="s">
        <v>52</v>
      </c>
      <c r="E459" s="2">
        <v>46251</v>
      </c>
      <c r="F459" s="1" t="s">
        <v>842</v>
      </c>
      <c r="G459" s="1" t="s">
        <v>51</v>
      </c>
      <c r="H459" s="1" t="s">
        <v>52</v>
      </c>
      <c r="I459" s="1" t="s">
        <v>843</v>
      </c>
    </row>
    <row r="460" spans="1:9" x14ac:dyDescent="0.2">
      <c r="A460" s="1" t="s">
        <v>1301</v>
      </c>
      <c r="B460" s="1" t="s">
        <v>583</v>
      </c>
      <c r="C460" s="1" t="s">
        <v>585</v>
      </c>
      <c r="D460" s="1" t="s">
        <v>766</v>
      </c>
      <c r="E460" s="2">
        <v>46252</v>
      </c>
      <c r="F460" s="1" t="s">
        <v>836</v>
      </c>
      <c r="G460" s="1" t="s">
        <v>52</v>
      </c>
      <c r="H460" s="1" t="s">
        <v>766</v>
      </c>
      <c r="I460" s="1" t="s">
        <v>845</v>
      </c>
    </row>
    <row r="461" spans="1:9" x14ac:dyDescent="0.2">
      <c r="A461" s="1" t="s">
        <v>1302</v>
      </c>
      <c r="B461" s="1" t="s">
        <v>583</v>
      </c>
      <c r="C461" s="1" t="s">
        <v>585</v>
      </c>
      <c r="D461" s="1" t="s">
        <v>46</v>
      </c>
      <c r="E461" s="2">
        <v>46253</v>
      </c>
      <c r="F461" s="1" t="s">
        <v>836</v>
      </c>
      <c r="G461" s="1" t="s">
        <v>766</v>
      </c>
      <c r="H461" s="1" t="s">
        <v>46</v>
      </c>
      <c r="I461" s="1" t="s">
        <v>847</v>
      </c>
    </row>
    <row r="462" spans="1:9" x14ac:dyDescent="0.2">
      <c r="A462" s="1" t="s">
        <v>1303</v>
      </c>
      <c r="B462" s="1" t="s">
        <v>589</v>
      </c>
      <c r="C462" s="1" t="s">
        <v>591</v>
      </c>
      <c r="D462" s="1" t="s">
        <v>835</v>
      </c>
      <c r="E462" s="2">
        <v>46249</v>
      </c>
      <c r="F462" s="1" t="s">
        <v>836</v>
      </c>
      <c r="G462" s="1" t="s">
        <v>837</v>
      </c>
      <c r="H462" s="1" t="s">
        <v>756</v>
      </c>
      <c r="I462" s="1" t="s">
        <v>838</v>
      </c>
    </row>
    <row r="463" spans="1:9" x14ac:dyDescent="0.2">
      <c r="A463" s="1" t="s">
        <v>1304</v>
      </c>
      <c r="B463" s="1" t="s">
        <v>589</v>
      </c>
      <c r="C463" s="1" t="s">
        <v>591</v>
      </c>
      <c r="D463" s="1" t="s">
        <v>51</v>
      </c>
      <c r="E463" s="2">
        <v>46251</v>
      </c>
      <c r="F463" s="1" t="s">
        <v>659</v>
      </c>
      <c r="G463" s="1" t="s">
        <v>756</v>
      </c>
      <c r="H463" s="1" t="s">
        <v>51</v>
      </c>
      <c r="I463" s="1" t="s">
        <v>840</v>
      </c>
    </row>
    <row r="464" spans="1:9" x14ac:dyDescent="0.2">
      <c r="A464" s="1" t="s">
        <v>1305</v>
      </c>
      <c r="B464" s="1" t="s">
        <v>589</v>
      </c>
      <c r="C464" s="1" t="s">
        <v>591</v>
      </c>
      <c r="D464" s="1" t="s">
        <v>52</v>
      </c>
      <c r="E464" s="2">
        <v>46252</v>
      </c>
      <c r="F464" s="1" t="s">
        <v>842</v>
      </c>
      <c r="G464" s="1" t="s">
        <v>51</v>
      </c>
      <c r="H464" s="1" t="s">
        <v>52</v>
      </c>
      <c r="I464" s="1" t="s">
        <v>843</v>
      </c>
    </row>
    <row r="465" spans="1:9" x14ac:dyDescent="0.2">
      <c r="A465" s="1" t="s">
        <v>1306</v>
      </c>
      <c r="B465" s="1" t="s">
        <v>589</v>
      </c>
      <c r="C465" s="1" t="s">
        <v>591</v>
      </c>
      <c r="D465" s="1" t="s">
        <v>766</v>
      </c>
      <c r="E465" s="2">
        <v>46253</v>
      </c>
      <c r="F465" s="1" t="s">
        <v>836</v>
      </c>
      <c r="G465" s="1" t="s">
        <v>52</v>
      </c>
      <c r="H465" s="1" t="s">
        <v>766</v>
      </c>
      <c r="I465" s="1" t="s">
        <v>845</v>
      </c>
    </row>
    <row r="466" spans="1:9" x14ac:dyDescent="0.2">
      <c r="A466" s="1" t="s">
        <v>1307</v>
      </c>
      <c r="B466" s="1" t="s">
        <v>589</v>
      </c>
      <c r="C466" s="1" t="s">
        <v>591</v>
      </c>
      <c r="D466" s="1" t="s">
        <v>46</v>
      </c>
      <c r="E466" s="2">
        <v>46254</v>
      </c>
      <c r="F466" s="1" t="s">
        <v>836</v>
      </c>
      <c r="G466" s="1" t="s">
        <v>766</v>
      </c>
      <c r="H466" s="1" t="s">
        <v>46</v>
      </c>
      <c r="I466" s="1" t="s">
        <v>847</v>
      </c>
    </row>
    <row r="467" spans="1:9" x14ac:dyDescent="0.2">
      <c r="A467" s="1" t="s">
        <v>1308</v>
      </c>
      <c r="B467" s="1" t="s">
        <v>595</v>
      </c>
      <c r="C467" s="1" t="s">
        <v>597</v>
      </c>
      <c r="D467" s="1" t="s">
        <v>835</v>
      </c>
      <c r="E467" s="2">
        <v>46249</v>
      </c>
      <c r="F467" s="1" t="s">
        <v>836</v>
      </c>
      <c r="G467" s="1" t="s">
        <v>837</v>
      </c>
      <c r="H467" s="1" t="s">
        <v>756</v>
      </c>
      <c r="I467" s="1" t="s">
        <v>838</v>
      </c>
    </row>
    <row r="468" spans="1:9" x14ac:dyDescent="0.2">
      <c r="A468" s="1" t="s">
        <v>1309</v>
      </c>
      <c r="B468" s="1" t="s">
        <v>595</v>
      </c>
      <c r="C468" s="1" t="s">
        <v>597</v>
      </c>
      <c r="D468" s="1" t="s">
        <v>51</v>
      </c>
      <c r="E468" s="2">
        <v>46251</v>
      </c>
      <c r="F468" s="1" t="s">
        <v>659</v>
      </c>
      <c r="G468" s="1" t="s">
        <v>756</v>
      </c>
      <c r="H468" s="1" t="s">
        <v>51</v>
      </c>
      <c r="I468" s="1" t="s">
        <v>840</v>
      </c>
    </row>
    <row r="469" spans="1:9" x14ac:dyDescent="0.2">
      <c r="A469" s="1" t="s">
        <v>1310</v>
      </c>
      <c r="B469" s="1" t="s">
        <v>595</v>
      </c>
      <c r="C469" s="1" t="s">
        <v>597</v>
      </c>
      <c r="D469" s="1" t="s">
        <v>52</v>
      </c>
      <c r="E469" s="2">
        <v>46252</v>
      </c>
      <c r="F469" s="1" t="s">
        <v>842</v>
      </c>
      <c r="G469" s="1" t="s">
        <v>51</v>
      </c>
      <c r="H469" s="1" t="s">
        <v>52</v>
      </c>
      <c r="I469" s="1" t="s">
        <v>843</v>
      </c>
    </row>
    <row r="470" spans="1:9" x14ac:dyDescent="0.2">
      <c r="A470" s="1" t="s">
        <v>1311</v>
      </c>
      <c r="B470" s="1" t="s">
        <v>595</v>
      </c>
      <c r="C470" s="1" t="s">
        <v>597</v>
      </c>
      <c r="D470" s="1" t="s">
        <v>766</v>
      </c>
      <c r="E470" s="2">
        <v>46253</v>
      </c>
      <c r="F470" s="1" t="s">
        <v>836</v>
      </c>
      <c r="G470" s="1" t="s">
        <v>52</v>
      </c>
      <c r="H470" s="1" t="s">
        <v>766</v>
      </c>
      <c r="I470" s="1" t="s">
        <v>845</v>
      </c>
    </row>
    <row r="471" spans="1:9" x14ac:dyDescent="0.2">
      <c r="A471" s="1" t="s">
        <v>1312</v>
      </c>
      <c r="B471" s="1" t="s">
        <v>595</v>
      </c>
      <c r="C471" s="1" t="s">
        <v>597</v>
      </c>
      <c r="D471" s="1" t="s">
        <v>46</v>
      </c>
      <c r="E471" s="2">
        <v>46254</v>
      </c>
      <c r="F471" s="1" t="s">
        <v>836</v>
      </c>
      <c r="G471" s="1" t="s">
        <v>766</v>
      </c>
      <c r="H471" s="1" t="s">
        <v>46</v>
      </c>
      <c r="I471" s="1" t="s">
        <v>847</v>
      </c>
    </row>
    <row r="472" spans="1:9" x14ac:dyDescent="0.2">
      <c r="A472" s="1" t="s">
        <v>1313</v>
      </c>
      <c r="B472" s="1" t="s">
        <v>601</v>
      </c>
      <c r="C472" s="1" t="s">
        <v>603</v>
      </c>
      <c r="D472" s="1" t="s">
        <v>835</v>
      </c>
      <c r="E472" s="2">
        <v>46249</v>
      </c>
      <c r="F472" s="1" t="s">
        <v>836</v>
      </c>
      <c r="G472" s="1" t="s">
        <v>837</v>
      </c>
      <c r="H472" s="1" t="s">
        <v>756</v>
      </c>
      <c r="I472" s="1" t="s">
        <v>838</v>
      </c>
    </row>
    <row r="473" spans="1:9" x14ac:dyDescent="0.2">
      <c r="A473" s="1" t="s">
        <v>1314</v>
      </c>
      <c r="B473" s="1" t="s">
        <v>601</v>
      </c>
      <c r="C473" s="1" t="s">
        <v>603</v>
      </c>
      <c r="D473" s="1" t="s">
        <v>51</v>
      </c>
      <c r="E473" s="2">
        <v>46251</v>
      </c>
      <c r="F473" s="1" t="s">
        <v>659</v>
      </c>
      <c r="G473" s="1" t="s">
        <v>756</v>
      </c>
      <c r="H473" s="1" t="s">
        <v>51</v>
      </c>
      <c r="I473" s="1" t="s">
        <v>840</v>
      </c>
    </row>
    <row r="474" spans="1:9" x14ac:dyDescent="0.2">
      <c r="A474" s="1" t="s">
        <v>1315</v>
      </c>
      <c r="B474" s="1" t="s">
        <v>601</v>
      </c>
      <c r="C474" s="1" t="s">
        <v>603</v>
      </c>
      <c r="D474" s="1" t="s">
        <v>52</v>
      </c>
      <c r="E474" s="2">
        <v>46252</v>
      </c>
      <c r="F474" s="1" t="s">
        <v>842</v>
      </c>
      <c r="G474" s="1" t="s">
        <v>51</v>
      </c>
      <c r="H474" s="1" t="s">
        <v>52</v>
      </c>
      <c r="I474" s="1" t="s">
        <v>843</v>
      </c>
    </row>
    <row r="475" spans="1:9" x14ac:dyDescent="0.2">
      <c r="A475" s="1" t="s">
        <v>1316</v>
      </c>
      <c r="B475" s="1" t="s">
        <v>601</v>
      </c>
      <c r="C475" s="1" t="s">
        <v>603</v>
      </c>
      <c r="D475" s="1" t="s">
        <v>766</v>
      </c>
      <c r="E475" s="2">
        <v>46253</v>
      </c>
      <c r="F475" s="1" t="s">
        <v>836</v>
      </c>
      <c r="G475" s="1" t="s">
        <v>52</v>
      </c>
      <c r="H475" s="1" t="s">
        <v>766</v>
      </c>
      <c r="I475" s="1" t="s">
        <v>845</v>
      </c>
    </row>
    <row r="476" spans="1:9" x14ac:dyDescent="0.2">
      <c r="A476" s="1" t="s">
        <v>1317</v>
      </c>
      <c r="B476" s="1" t="s">
        <v>601</v>
      </c>
      <c r="C476" s="1" t="s">
        <v>603</v>
      </c>
      <c r="D476" s="1" t="s">
        <v>46</v>
      </c>
      <c r="E476" s="2">
        <v>46254</v>
      </c>
      <c r="F476" s="1" t="s">
        <v>836</v>
      </c>
      <c r="G476" s="1" t="s">
        <v>766</v>
      </c>
      <c r="H476" s="1" t="s">
        <v>46</v>
      </c>
      <c r="I476" s="1" t="s">
        <v>847</v>
      </c>
    </row>
    <row r="477" spans="1:9" x14ac:dyDescent="0.2">
      <c r="A477" s="1" t="s">
        <v>1318</v>
      </c>
      <c r="B477" s="1" t="s">
        <v>607</v>
      </c>
      <c r="C477" s="1" t="s">
        <v>609</v>
      </c>
      <c r="D477" s="1" t="s">
        <v>835</v>
      </c>
      <c r="E477" s="2">
        <v>46249</v>
      </c>
      <c r="F477" s="1" t="s">
        <v>836</v>
      </c>
      <c r="G477" s="1" t="s">
        <v>837</v>
      </c>
      <c r="H477" s="1" t="s">
        <v>756</v>
      </c>
      <c r="I477" s="1" t="s">
        <v>838</v>
      </c>
    </row>
    <row r="478" spans="1:9" x14ac:dyDescent="0.2">
      <c r="A478" s="1" t="s">
        <v>1319</v>
      </c>
      <c r="B478" s="1" t="s">
        <v>607</v>
      </c>
      <c r="C478" s="1" t="s">
        <v>609</v>
      </c>
      <c r="D478" s="1" t="s">
        <v>51</v>
      </c>
      <c r="E478" s="2">
        <v>46251</v>
      </c>
      <c r="F478" s="1" t="s">
        <v>659</v>
      </c>
      <c r="G478" s="1" t="s">
        <v>756</v>
      </c>
      <c r="H478" s="1" t="s">
        <v>51</v>
      </c>
      <c r="I478" s="1" t="s">
        <v>840</v>
      </c>
    </row>
    <row r="479" spans="1:9" x14ac:dyDescent="0.2">
      <c r="A479" s="1" t="s">
        <v>1320</v>
      </c>
      <c r="B479" s="1" t="s">
        <v>607</v>
      </c>
      <c r="C479" s="1" t="s">
        <v>609</v>
      </c>
      <c r="D479" s="1" t="s">
        <v>52</v>
      </c>
      <c r="E479" s="2">
        <v>46252</v>
      </c>
      <c r="F479" s="1" t="s">
        <v>842</v>
      </c>
      <c r="G479" s="1" t="s">
        <v>51</v>
      </c>
      <c r="H479" s="1" t="s">
        <v>52</v>
      </c>
      <c r="I479" s="1" t="s">
        <v>843</v>
      </c>
    </row>
    <row r="480" spans="1:9" x14ac:dyDescent="0.2">
      <c r="A480" s="1" t="s">
        <v>1321</v>
      </c>
      <c r="B480" s="1" t="s">
        <v>607</v>
      </c>
      <c r="C480" s="1" t="s">
        <v>609</v>
      </c>
      <c r="D480" s="1" t="s">
        <v>766</v>
      </c>
      <c r="E480" s="2">
        <v>46253</v>
      </c>
      <c r="F480" s="1" t="s">
        <v>836</v>
      </c>
      <c r="G480" s="1" t="s">
        <v>52</v>
      </c>
      <c r="H480" s="1" t="s">
        <v>766</v>
      </c>
      <c r="I480" s="1" t="s">
        <v>845</v>
      </c>
    </row>
    <row r="481" spans="1:9" x14ac:dyDescent="0.2">
      <c r="A481" s="1" t="s">
        <v>1322</v>
      </c>
      <c r="B481" s="1" t="s">
        <v>607</v>
      </c>
      <c r="C481" s="1" t="s">
        <v>609</v>
      </c>
      <c r="D481" s="1" t="s">
        <v>46</v>
      </c>
      <c r="E481" s="2">
        <v>46254</v>
      </c>
      <c r="F481" s="1" t="s">
        <v>836</v>
      </c>
      <c r="G481" s="1" t="s">
        <v>766</v>
      </c>
      <c r="H481" s="1" t="s">
        <v>46</v>
      </c>
      <c r="I481" s="1" t="s">
        <v>847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81"/>
  <sheetViews>
    <sheetView topLeftCell="B1" workbookViewId="0">
      <pane ySplit="1" topLeftCell="A3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21" customWidth="1"/>
    <col min="3" max="3" width="22" customWidth="1"/>
    <col min="4" max="4" width="16" customWidth="1"/>
    <col min="5" max="5" width="14" customWidth="1"/>
    <col min="6" max="6" width="55" customWidth="1"/>
    <col min="7" max="7" width="17" customWidth="1"/>
    <col min="8" max="9" width="14" customWidth="1"/>
    <col min="10" max="10" width="45" customWidth="1"/>
  </cols>
  <sheetData>
    <row r="1" spans="1:10" x14ac:dyDescent="0.2">
      <c r="A1" s="5" t="s">
        <v>1323</v>
      </c>
      <c r="B1" s="5" t="s">
        <v>1324</v>
      </c>
      <c r="C1" s="5" t="s">
        <v>1325</v>
      </c>
      <c r="D1" s="5" t="s">
        <v>1326</v>
      </c>
      <c r="E1" s="5" t="s">
        <v>14</v>
      </c>
      <c r="F1" s="5" t="s">
        <v>16</v>
      </c>
      <c r="G1" s="5" t="s">
        <v>1327</v>
      </c>
      <c r="H1" s="5" t="s">
        <v>1328</v>
      </c>
      <c r="I1" s="5" t="s">
        <v>1329</v>
      </c>
      <c r="J1" s="5" t="s">
        <v>1330</v>
      </c>
    </row>
    <row r="2" spans="1:10" x14ac:dyDescent="0.2">
      <c r="A2" s="1" t="s">
        <v>1331</v>
      </c>
      <c r="B2" s="2">
        <v>46226</v>
      </c>
      <c r="C2" s="1" t="s">
        <v>836</v>
      </c>
      <c r="D2" s="1" t="s">
        <v>1332</v>
      </c>
      <c r="E2" s="1" t="s">
        <v>38</v>
      </c>
      <c r="F2" s="1" t="s">
        <v>40</v>
      </c>
      <c r="G2" s="1" t="s">
        <v>6</v>
      </c>
      <c r="H2" s="1"/>
      <c r="I2" s="1" t="s">
        <v>756</v>
      </c>
      <c r="J2" s="1" t="s">
        <v>1333</v>
      </c>
    </row>
    <row r="3" spans="1:10" x14ac:dyDescent="0.2">
      <c r="A3" s="1" t="s">
        <v>1334</v>
      </c>
      <c r="B3" s="2">
        <v>46228</v>
      </c>
      <c r="C3" s="1" t="s">
        <v>659</v>
      </c>
      <c r="D3" s="1" t="s">
        <v>1335</v>
      </c>
      <c r="E3" s="1" t="s">
        <v>38</v>
      </c>
      <c r="F3" s="1" t="s">
        <v>40</v>
      </c>
      <c r="G3" s="1" t="s">
        <v>31</v>
      </c>
      <c r="H3" s="1"/>
      <c r="I3" s="1" t="s">
        <v>51</v>
      </c>
      <c r="J3" s="1" t="s">
        <v>1336</v>
      </c>
    </row>
    <row r="4" spans="1:10" x14ac:dyDescent="0.2">
      <c r="A4" s="1" t="s">
        <v>1337</v>
      </c>
      <c r="B4" s="2">
        <v>46229</v>
      </c>
      <c r="C4" s="1" t="s">
        <v>842</v>
      </c>
      <c r="D4" s="1" t="s">
        <v>1338</v>
      </c>
      <c r="E4" s="1" t="s">
        <v>38</v>
      </c>
      <c r="F4" s="1" t="s">
        <v>40</v>
      </c>
      <c r="G4" s="1" t="s">
        <v>32</v>
      </c>
      <c r="H4" s="1"/>
      <c r="I4" s="1" t="s">
        <v>52</v>
      </c>
      <c r="J4" s="1" t="s">
        <v>1339</v>
      </c>
    </row>
    <row r="5" spans="1:10" x14ac:dyDescent="0.2">
      <c r="A5" s="1" t="s">
        <v>1340</v>
      </c>
      <c r="B5" s="2">
        <v>46230</v>
      </c>
      <c r="C5" s="1" t="s">
        <v>836</v>
      </c>
      <c r="D5" s="1" t="s">
        <v>1341</v>
      </c>
      <c r="E5" s="1" t="s">
        <v>38</v>
      </c>
      <c r="F5" s="1" t="s">
        <v>40</v>
      </c>
      <c r="G5" s="1" t="s">
        <v>6</v>
      </c>
      <c r="H5" s="1" t="s">
        <v>52</v>
      </c>
      <c r="I5" s="1" t="s">
        <v>766</v>
      </c>
      <c r="J5" s="1" t="s">
        <v>1342</v>
      </c>
    </row>
    <row r="6" spans="1:10" x14ac:dyDescent="0.2">
      <c r="A6" s="1" t="s">
        <v>1343</v>
      </c>
      <c r="B6" s="2">
        <v>46231</v>
      </c>
      <c r="C6" s="1" t="s">
        <v>836</v>
      </c>
      <c r="D6" s="1" t="s">
        <v>1344</v>
      </c>
      <c r="E6" s="1" t="s">
        <v>38</v>
      </c>
      <c r="F6" s="1" t="s">
        <v>40</v>
      </c>
      <c r="G6" s="1" t="s">
        <v>33</v>
      </c>
      <c r="H6" s="1"/>
      <c r="I6" s="1" t="s">
        <v>46</v>
      </c>
      <c r="J6" s="1" t="s">
        <v>1345</v>
      </c>
    </row>
    <row r="7" spans="1:10" x14ac:dyDescent="0.2">
      <c r="A7" s="1" t="s">
        <v>1346</v>
      </c>
      <c r="B7" s="2">
        <v>46226</v>
      </c>
      <c r="C7" s="1" t="s">
        <v>836</v>
      </c>
      <c r="D7" s="1" t="s">
        <v>1332</v>
      </c>
      <c r="E7" s="1" t="s">
        <v>55</v>
      </c>
      <c r="F7" s="1" t="s">
        <v>57</v>
      </c>
      <c r="G7" s="1" t="s">
        <v>6</v>
      </c>
      <c r="H7" s="1"/>
      <c r="I7" s="1" t="s">
        <v>756</v>
      </c>
      <c r="J7" s="1" t="s">
        <v>1333</v>
      </c>
    </row>
    <row r="8" spans="1:10" x14ac:dyDescent="0.2">
      <c r="A8" s="1" t="s">
        <v>1347</v>
      </c>
      <c r="B8" s="2">
        <v>46228</v>
      </c>
      <c r="C8" s="1" t="s">
        <v>659</v>
      </c>
      <c r="D8" s="1" t="s">
        <v>1335</v>
      </c>
      <c r="E8" s="1" t="s">
        <v>55</v>
      </c>
      <c r="F8" s="1" t="s">
        <v>57</v>
      </c>
      <c r="G8" s="1" t="s">
        <v>31</v>
      </c>
      <c r="H8" s="1"/>
      <c r="I8" s="1" t="s">
        <v>51</v>
      </c>
      <c r="J8" s="1" t="s">
        <v>1336</v>
      </c>
    </row>
    <row r="9" spans="1:10" x14ac:dyDescent="0.2">
      <c r="A9" s="1" t="s">
        <v>1348</v>
      </c>
      <c r="B9" s="2">
        <v>46229</v>
      </c>
      <c r="C9" s="1" t="s">
        <v>842</v>
      </c>
      <c r="D9" s="1" t="s">
        <v>1338</v>
      </c>
      <c r="E9" s="1" t="s">
        <v>55</v>
      </c>
      <c r="F9" s="1" t="s">
        <v>57</v>
      </c>
      <c r="G9" s="1" t="s">
        <v>32</v>
      </c>
      <c r="H9" s="1"/>
      <c r="I9" s="1" t="s">
        <v>52</v>
      </c>
      <c r="J9" s="1" t="s">
        <v>1339</v>
      </c>
    </row>
    <row r="10" spans="1:10" x14ac:dyDescent="0.2">
      <c r="A10" s="1" t="s">
        <v>1349</v>
      </c>
      <c r="B10" s="2">
        <v>46230</v>
      </c>
      <c r="C10" s="1" t="s">
        <v>836</v>
      </c>
      <c r="D10" s="1" t="s">
        <v>1341</v>
      </c>
      <c r="E10" s="1" t="s">
        <v>55</v>
      </c>
      <c r="F10" s="1" t="s">
        <v>57</v>
      </c>
      <c r="G10" s="1" t="s">
        <v>6</v>
      </c>
      <c r="H10" s="1" t="s">
        <v>52</v>
      </c>
      <c r="I10" s="1" t="s">
        <v>766</v>
      </c>
      <c r="J10" s="1" t="s">
        <v>1342</v>
      </c>
    </row>
    <row r="11" spans="1:10" x14ac:dyDescent="0.2">
      <c r="A11" s="1" t="s">
        <v>1350</v>
      </c>
      <c r="B11" s="2">
        <v>46231</v>
      </c>
      <c r="C11" s="1" t="s">
        <v>836</v>
      </c>
      <c r="D11" s="1" t="s">
        <v>1344</v>
      </c>
      <c r="E11" s="1" t="s">
        <v>55</v>
      </c>
      <c r="F11" s="1" t="s">
        <v>57</v>
      </c>
      <c r="G11" s="1" t="s">
        <v>33</v>
      </c>
      <c r="H11" s="1"/>
      <c r="I11" s="1" t="s">
        <v>46</v>
      </c>
      <c r="J11" s="1" t="s">
        <v>1345</v>
      </c>
    </row>
    <row r="12" spans="1:10" x14ac:dyDescent="0.2">
      <c r="A12" s="1" t="s">
        <v>1351</v>
      </c>
      <c r="B12" s="2">
        <v>46226</v>
      </c>
      <c r="C12" s="1" t="s">
        <v>836</v>
      </c>
      <c r="D12" s="1" t="s">
        <v>1332</v>
      </c>
      <c r="E12" s="1" t="s">
        <v>60</v>
      </c>
      <c r="F12" s="1" t="s">
        <v>62</v>
      </c>
      <c r="G12" s="1" t="s">
        <v>6</v>
      </c>
      <c r="H12" s="1"/>
      <c r="I12" s="1" t="s">
        <v>756</v>
      </c>
      <c r="J12" s="1" t="s">
        <v>1333</v>
      </c>
    </row>
    <row r="13" spans="1:10" x14ac:dyDescent="0.2">
      <c r="A13" s="1" t="s">
        <v>1352</v>
      </c>
      <c r="B13" s="2">
        <v>46228</v>
      </c>
      <c r="C13" s="1" t="s">
        <v>659</v>
      </c>
      <c r="D13" s="1" t="s">
        <v>1335</v>
      </c>
      <c r="E13" s="1" t="s">
        <v>60</v>
      </c>
      <c r="F13" s="1" t="s">
        <v>62</v>
      </c>
      <c r="G13" s="1" t="s">
        <v>31</v>
      </c>
      <c r="H13" s="1"/>
      <c r="I13" s="1" t="s">
        <v>51</v>
      </c>
      <c r="J13" s="1" t="s">
        <v>1336</v>
      </c>
    </row>
    <row r="14" spans="1:10" x14ac:dyDescent="0.2">
      <c r="A14" s="1" t="s">
        <v>1353</v>
      </c>
      <c r="B14" s="2">
        <v>46229</v>
      </c>
      <c r="C14" s="1" t="s">
        <v>842</v>
      </c>
      <c r="D14" s="1" t="s">
        <v>1338</v>
      </c>
      <c r="E14" s="1" t="s">
        <v>60</v>
      </c>
      <c r="F14" s="1" t="s">
        <v>62</v>
      </c>
      <c r="G14" s="1" t="s">
        <v>32</v>
      </c>
      <c r="H14" s="1"/>
      <c r="I14" s="1" t="s">
        <v>52</v>
      </c>
      <c r="J14" s="1" t="s">
        <v>1339</v>
      </c>
    </row>
    <row r="15" spans="1:10" x14ac:dyDescent="0.2">
      <c r="A15" s="1" t="s">
        <v>1354</v>
      </c>
      <c r="B15" s="2">
        <v>46230</v>
      </c>
      <c r="C15" s="1" t="s">
        <v>836</v>
      </c>
      <c r="D15" s="1" t="s">
        <v>1341</v>
      </c>
      <c r="E15" s="1" t="s">
        <v>60</v>
      </c>
      <c r="F15" s="1" t="s">
        <v>62</v>
      </c>
      <c r="G15" s="1" t="s">
        <v>6</v>
      </c>
      <c r="H15" s="1" t="s">
        <v>52</v>
      </c>
      <c r="I15" s="1" t="s">
        <v>766</v>
      </c>
      <c r="J15" s="1" t="s">
        <v>1342</v>
      </c>
    </row>
    <row r="16" spans="1:10" x14ac:dyDescent="0.2">
      <c r="A16" s="1" t="s">
        <v>1355</v>
      </c>
      <c r="B16" s="2">
        <v>46231</v>
      </c>
      <c r="C16" s="1" t="s">
        <v>836</v>
      </c>
      <c r="D16" s="1" t="s">
        <v>1344</v>
      </c>
      <c r="E16" s="1" t="s">
        <v>60</v>
      </c>
      <c r="F16" s="1" t="s">
        <v>62</v>
      </c>
      <c r="G16" s="1" t="s">
        <v>33</v>
      </c>
      <c r="H16" s="1"/>
      <c r="I16" s="1" t="s">
        <v>46</v>
      </c>
      <c r="J16" s="1" t="s">
        <v>1345</v>
      </c>
    </row>
    <row r="17" spans="1:10" x14ac:dyDescent="0.2">
      <c r="A17" s="1" t="s">
        <v>1356</v>
      </c>
      <c r="B17" s="2">
        <v>46226</v>
      </c>
      <c r="C17" s="1" t="s">
        <v>836</v>
      </c>
      <c r="D17" s="1" t="s">
        <v>1332</v>
      </c>
      <c r="E17" s="1" t="s">
        <v>65</v>
      </c>
      <c r="F17" s="1" t="s">
        <v>67</v>
      </c>
      <c r="G17" s="1" t="s">
        <v>6</v>
      </c>
      <c r="H17" s="1"/>
      <c r="I17" s="1" t="s">
        <v>756</v>
      </c>
      <c r="J17" s="1" t="s">
        <v>1333</v>
      </c>
    </row>
    <row r="18" spans="1:10" x14ac:dyDescent="0.2">
      <c r="A18" s="1" t="s">
        <v>1357</v>
      </c>
      <c r="B18" s="2">
        <v>46228</v>
      </c>
      <c r="C18" s="1" t="s">
        <v>659</v>
      </c>
      <c r="D18" s="1" t="s">
        <v>1335</v>
      </c>
      <c r="E18" s="1" t="s">
        <v>65</v>
      </c>
      <c r="F18" s="1" t="s">
        <v>67</v>
      </c>
      <c r="G18" s="1" t="s">
        <v>31</v>
      </c>
      <c r="H18" s="1"/>
      <c r="I18" s="1" t="s">
        <v>51</v>
      </c>
      <c r="J18" s="1" t="s">
        <v>1336</v>
      </c>
    </row>
    <row r="19" spans="1:10" x14ac:dyDescent="0.2">
      <c r="A19" s="1" t="s">
        <v>1358</v>
      </c>
      <c r="B19" s="2">
        <v>46229</v>
      </c>
      <c r="C19" s="1" t="s">
        <v>842</v>
      </c>
      <c r="D19" s="1" t="s">
        <v>1338</v>
      </c>
      <c r="E19" s="1" t="s">
        <v>65</v>
      </c>
      <c r="F19" s="1" t="s">
        <v>67</v>
      </c>
      <c r="G19" s="1" t="s">
        <v>32</v>
      </c>
      <c r="H19" s="1"/>
      <c r="I19" s="1" t="s">
        <v>52</v>
      </c>
      <c r="J19" s="1" t="s">
        <v>1339</v>
      </c>
    </row>
    <row r="20" spans="1:10" x14ac:dyDescent="0.2">
      <c r="A20" s="1" t="s">
        <v>1359</v>
      </c>
      <c r="B20" s="2">
        <v>46230</v>
      </c>
      <c r="C20" s="1" t="s">
        <v>836</v>
      </c>
      <c r="D20" s="1" t="s">
        <v>1341</v>
      </c>
      <c r="E20" s="1" t="s">
        <v>65</v>
      </c>
      <c r="F20" s="1" t="s">
        <v>67</v>
      </c>
      <c r="G20" s="1" t="s">
        <v>6</v>
      </c>
      <c r="H20" s="1" t="s">
        <v>52</v>
      </c>
      <c r="I20" s="1" t="s">
        <v>766</v>
      </c>
      <c r="J20" s="1" t="s">
        <v>1342</v>
      </c>
    </row>
    <row r="21" spans="1:10" x14ac:dyDescent="0.2">
      <c r="A21" s="1" t="s">
        <v>1360</v>
      </c>
      <c r="B21" s="2">
        <v>46231</v>
      </c>
      <c r="C21" s="1" t="s">
        <v>836</v>
      </c>
      <c r="D21" s="1" t="s">
        <v>1344</v>
      </c>
      <c r="E21" s="1" t="s">
        <v>65</v>
      </c>
      <c r="F21" s="1" t="s">
        <v>67</v>
      </c>
      <c r="G21" s="1" t="s">
        <v>33</v>
      </c>
      <c r="H21" s="1"/>
      <c r="I21" s="1" t="s">
        <v>46</v>
      </c>
      <c r="J21" s="1" t="s">
        <v>1345</v>
      </c>
    </row>
    <row r="22" spans="1:10" x14ac:dyDescent="0.2">
      <c r="A22" s="1" t="s">
        <v>1361</v>
      </c>
      <c r="B22" s="2">
        <v>46227</v>
      </c>
      <c r="C22" s="1" t="s">
        <v>836</v>
      </c>
      <c r="D22" s="1" t="s">
        <v>1332</v>
      </c>
      <c r="E22" s="1" t="s">
        <v>70</v>
      </c>
      <c r="F22" s="1" t="s">
        <v>72</v>
      </c>
      <c r="G22" s="1" t="s">
        <v>6</v>
      </c>
      <c r="H22" s="1"/>
      <c r="I22" s="1" t="s">
        <v>756</v>
      </c>
      <c r="J22" s="1" t="s">
        <v>1333</v>
      </c>
    </row>
    <row r="23" spans="1:10" x14ac:dyDescent="0.2">
      <c r="A23" s="1" t="s">
        <v>1362</v>
      </c>
      <c r="B23" s="2">
        <v>46229</v>
      </c>
      <c r="C23" s="1" t="s">
        <v>659</v>
      </c>
      <c r="D23" s="1" t="s">
        <v>1335</v>
      </c>
      <c r="E23" s="1" t="s">
        <v>70</v>
      </c>
      <c r="F23" s="1" t="s">
        <v>72</v>
      </c>
      <c r="G23" s="1" t="s">
        <v>31</v>
      </c>
      <c r="H23" s="1"/>
      <c r="I23" s="1" t="s">
        <v>51</v>
      </c>
      <c r="J23" s="1" t="s">
        <v>1336</v>
      </c>
    </row>
    <row r="24" spans="1:10" x14ac:dyDescent="0.2">
      <c r="A24" s="1" t="s">
        <v>1363</v>
      </c>
      <c r="B24" s="2">
        <v>46230</v>
      </c>
      <c r="C24" s="1" t="s">
        <v>842</v>
      </c>
      <c r="D24" s="1" t="s">
        <v>1338</v>
      </c>
      <c r="E24" s="1" t="s">
        <v>70</v>
      </c>
      <c r="F24" s="1" t="s">
        <v>72</v>
      </c>
      <c r="G24" s="1" t="s">
        <v>32</v>
      </c>
      <c r="H24" s="1"/>
      <c r="I24" s="1" t="s">
        <v>52</v>
      </c>
      <c r="J24" s="1" t="s">
        <v>1339</v>
      </c>
    </row>
    <row r="25" spans="1:10" x14ac:dyDescent="0.2">
      <c r="A25" s="1" t="s">
        <v>1364</v>
      </c>
      <c r="B25" s="2">
        <v>46231</v>
      </c>
      <c r="C25" s="1" t="s">
        <v>836</v>
      </c>
      <c r="D25" s="1" t="s">
        <v>1341</v>
      </c>
      <c r="E25" s="1" t="s">
        <v>70</v>
      </c>
      <c r="F25" s="1" t="s">
        <v>72</v>
      </c>
      <c r="G25" s="1" t="s">
        <v>6</v>
      </c>
      <c r="H25" s="1" t="s">
        <v>52</v>
      </c>
      <c r="I25" s="1" t="s">
        <v>766</v>
      </c>
      <c r="J25" s="1" t="s">
        <v>1342</v>
      </c>
    </row>
    <row r="26" spans="1:10" x14ac:dyDescent="0.2">
      <c r="A26" s="1" t="s">
        <v>1365</v>
      </c>
      <c r="B26" s="2">
        <v>46232</v>
      </c>
      <c r="C26" s="1" t="s">
        <v>836</v>
      </c>
      <c r="D26" s="1" t="s">
        <v>1344</v>
      </c>
      <c r="E26" s="1" t="s">
        <v>70</v>
      </c>
      <c r="F26" s="1" t="s">
        <v>72</v>
      </c>
      <c r="G26" s="1" t="s">
        <v>33</v>
      </c>
      <c r="H26" s="1"/>
      <c r="I26" s="1" t="s">
        <v>46</v>
      </c>
      <c r="J26" s="1" t="s">
        <v>1345</v>
      </c>
    </row>
    <row r="27" spans="1:10" x14ac:dyDescent="0.2">
      <c r="A27" s="1" t="s">
        <v>1366</v>
      </c>
      <c r="B27" s="2">
        <v>46227</v>
      </c>
      <c r="C27" s="1" t="s">
        <v>836</v>
      </c>
      <c r="D27" s="1" t="s">
        <v>1332</v>
      </c>
      <c r="E27" s="1" t="s">
        <v>75</v>
      </c>
      <c r="F27" s="1" t="s">
        <v>77</v>
      </c>
      <c r="G27" s="1" t="s">
        <v>6</v>
      </c>
      <c r="H27" s="1"/>
      <c r="I27" s="1" t="s">
        <v>756</v>
      </c>
      <c r="J27" s="1" t="s">
        <v>1333</v>
      </c>
    </row>
    <row r="28" spans="1:10" x14ac:dyDescent="0.2">
      <c r="A28" s="1" t="s">
        <v>1367</v>
      </c>
      <c r="B28" s="2">
        <v>46229</v>
      </c>
      <c r="C28" s="1" t="s">
        <v>659</v>
      </c>
      <c r="D28" s="1" t="s">
        <v>1335</v>
      </c>
      <c r="E28" s="1" t="s">
        <v>75</v>
      </c>
      <c r="F28" s="1" t="s">
        <v>77</v>
      </c>
      <c r="G28" s="1" t="s">
        <v>31</v>
      </c>
      <c r="H28" s="1"/>
      <c r="I28" s="1" t="s">
        <v>51</v>
      </c>
      <c r="J28" s="1" t="s">
        <v>1336</v>
      </c>
    </row>
    <row r="29" spans="1:10" x14ac:dyDescent="0.2">
      <c r="A29" s="1" t="s">
        <v>1368</v>
      </c>
      <c r="B29" s="2">
        <v>46230</v>
      </c>
      <c r="C29" s="1" t="s">
        <v>842</v>
      </c>
      <c r="D29" s="1" t="s">
        <v>1338</v>
      </c>
      <c r="E29" s="1" t="s">
        <v>75</v>
      </c>
      <c r="F29" s="1" t="s">
        <v>77</v>
      </c>
      <c r="G29" s="1" t="s">
        <v>32</v>
      </c>
      <c r="H29" s="1"/>
      <c r="I29" s="1" t="s">
        <v>52</v>
      </c>
      <c r="J29" s="1" t="s">
        <v>1339</v>
      </c>
    </row>
    <row r="30" spans="1:10" x14ac:dyDescent="0.2">
      <c r="A30" s="1" t="s">
        <v>1369</v>
      </c>
      <c r="B30" s="2">
        <v>46231</v>
      </c>
      <c r="C30" s="1" t="s">
        <v>836</v>
      </c>
      <c r="D30" s="1" t="s">
        <v>1341</v>
      </c>
      <c r="E30" s="1" t="s">
        <v>75</v>
      </c>
      <c r="F30" s="1" t="s">
        <v>77</v>
      </c>
      <c r="G30" s="1" t="s">
        <v>6</v>
      </c>
      <c r="H30" s="1" t="s">
        <v>52</v>
      </c>
      <c r="I30" s="1" t="s">
        <v>766</v>
      </c>
      <c r="J30" s="1" t="s">
        <v>1342</v>
      </c>
    </row>
    <row r="31" spans="1:10" x14ac:dyDescent="0.2">
      <c r="A31" s="1" t="s">
        <v>1370</v>
      </c>
      <c r="B31" s="2">
        <v>46232</v>
      </c>
      <c r="C31" s="1" t="s">
        <v>836</v>
      </c>
      <c r="D31" s="1" t="s">
        <v>1344</v>
      </c>
      <c r="E31" s="1" t="s">
        <v>75</v>
      </c>
      <c r="F31" s="1" t="s">
        <v>77</v>
      </c>
      <c r="G31" s="1" t="s">
        <v>33</v>
      </c>
      <c r="H31" s="1"/>
      <c r="I31" s="1" t="s">
        <v>46</v>
      </c>
      <c r="J31" s="1" t="s">
        <v>1345</v>
      </c>
    </row>
    <row r="32" spans="1:10" x14ac:dyDescent="0.2">
      <c r="A32" s="1" t="s">
        <v>1371</v>
      </c>
      <c r="B32" s="2">
        <v>46227</v>
      </c>
      <c r="C32" s="1" t="s">
        <v>836</v>
      </c>
      <c r="D32" s="1" t="s">
        <v>1332</v>
      </c>
      <c r="E32" s="1" t="s">
        <v>80</v>
      </c>
      <c r="F32" s="1" t="s">
        <v>82</v>
      </c>
      <c r="G32" s="1" t="s">
        <v>6</v>
      </c>
      <c r="H32" s="1"/>
      <c r="I32" s="1" t="s">
        <v>756</v>
      </c>
      <c r="J32" s="1" t="s">
        <v>1333</v>
      </c>
    </row>
    <row r="33" spans="1:10" x14ac:dyDescent="0.2">
      <c r="A33" s="1" t="s">
        <v>1372</v>
      </c>
      <c r="B33" s="2">
        <v>46229</v>
      </c>
      <c r="C33" s="1" t="s">
        <v>659</v>
      </c>
      <c r="D33" s="1" t="s">
        <v>1335</v>
      </c>
      <c r="E33" s="1" t="s">
        <v>80</v>
      </c>
      <c r="F33" s="1" t="s">
        <v>82</v>
      </c>
      <c r="G33" s="1" t="s">
        <v>31</v>
      </c>
      <c r="H33" s="1"/>
      <c r="I33" s="1" t="s">
        <v>51</v>
      </c>
      <c r="J33" s="1" t="s">
        <v>1336</v>
      </c>
    </row>
    <row r="34" spans="1:10" x14ac:dyDescent="0.2">
      <c r="A34" s="1" t="s">
        <v>1373</v>
      </c>
      <c r="B34" s="2">
        <v>46230</v>
      </c>
      <c r="C34" s="1" t="s">
        <v>842</v>
      </c>
      <c r="D34" s="1" t="s">
        <v>1338</v>
      </c>
      <c r="E34" s="1" t="s">
        <v>80</v>
      </c>
      <c r="F34" s="1" t="s">
        <v>82</v>
      </c>
      <c r="G34" s="1" t="s">
        <v>32</v>
      </c>
      <c r="H34" s="1"/>
      <c r="I34" s="1" t="s">
        <v>52</v>
      </c>
      <c r="J34" s="1" t="s">
        <v>1339</v>
      </c>
    </row>
    <row r="35" spans="1:10" x14ac:dyDescent="0.2">
      <c r="A35" s="1" t="s">
        <v>1374</v>
      </c>
      <c r="B35" s="2">
        <v>46231</v>
      </c>
      <c r="C35" s="1" t="s">
        <v>836</v>
      </c>
      <c r="D35" s="1" t="s">
        <v>1341</v>
      </c>
      <c r="E35" s="1" t="s">
        <v>80</v>
      </c>
      <c r="F35" s="1" t="s">
        <v>82</v>
      </c>
      <c r="G35" s="1" t="s">
        <v>6</v>
      </c>
      <c r="H35" s="1" t="s">
        <v>52</v>
      </c>
      <c r="I35" s="1" t="s">
        <v>766</v>
      </c>
      <c r="J35" s="1" t="s">
        <v>1342</v>
      </c>
    </row>
    <row r="36" spans="1:10" x14ac:dyDescent="0.2">
      <c r="A36" s="1" t="s">
        <v>1375</v>
      </c>
      <c r="B36" s="2">
        <v>46232</v>
      </c>
      <c r="C36" s="1" t="s">
        <v>836</v>
      </c>
      <c r="D36" s="1" t="s">
        <v>1344</v>
      </c>
      <c r="E36" s="1" t="s">
        <v>80</v>
      </c>
      <c r="F36" s="1" t="s">
        <v>82</v>
      </c>
      <c r="G36" s="1" t="s">
        <v>33</v>
      </c>
      <c r="H36" s="1"/>
      <c r="I36" s="1" t="s">
        <v>46</v>
      </c>
      <c r="J36" s="1" t="s">
        <v>1345</v>
      </c>
    </row>
    <row r="37" spans="1:10" x14ac:dyDescent="0.2">
      <c r="A37" s="1" t="s">
        <v>1376</v>
      </c>
      <c r="B37" s="2">
        <v>46227</v>
      </c>
      <c r="C37" s="1" t="s">
        <v>836</v>
      </c>
      <c r="D37" s="1" t="s">
        <v>1332</v>
      </c>
      <c r="E37" s="1" t="s">
        <v>85</v>
      </c>
      <c r="F37" s="1" t="s">
        <v>87</v>
      </c>
      <c r="G37" s="1" t="s">
        <v>6</v>
      </c>
      <c r="H37" s="1"/>
      <c r="I37" s="1" t="s">
        <v>756</v>
      </c>
      <c r="J37" s="1" t="s">
        <v>1333</v>
      </c>
    </row>
    <row r="38" spans="1:10" x14ac:dyDescent="0.2">
      <c r="A38" s="1" t="s">
        <v>1377</v>
      </c>
      <c r="B38" s="2">
        <v>46229</v>
      </c>
      <c r="C38" s="1" t="s">
        <v>659</v>
      </c>
      <c r="D38" s="1" t="s">
        <v>1335</v>
      </c>
      <c r="E38" s="1" t="s">
        <v>85</v>
      </c>
      <c r="F38" s="1" t="s">
        <v>87</v>
      </c>
      <c r="G38" s="1" t="s">
        <v>31</v>
      </c>
      <c r="H38" s="1"/>
      <c r="I38" s="1" t="s">
        <v>51</v>
      </c>
      <c r="J38" s="1" t="s">
        <v>1336</v>
      </c>
    </row>
    <row r="39" spans="1:10" x14ac:dyDescent="0.2">
      <c r="A39" s="1" t="s">
        <v>1378</v>
      </c>
      <c r="B39" s="2">
        <v>46230</v>
      </c>
      <c r="C39" s="1" t="s">
        <v>842</v>
      </c>
      <c r="D39" s="1" t="s">
        <v>1338</v>
      </c>
      <c r="E39" s="1" t="s">
        <v>85</v>
      </c>
      <c r="F39" s="1" t="s">
        <v>87</v>
      </c>
      <c r="G39" s="1" t="s">
        <v>32</v>
      </c>
      <c r="H39" s="1"/>
      <c r="I39" s="1" t="s">
        <v>52</v>
      </c>
      <c r="J39" s="1" t="s">
        <v>1339</v>
      </c>
    </row>
    <row r="40" spans="1:10" x14ac:dyDescent="0.2">
      <c r="A40" s="1" t="s">
        <v>1379</v>
      </c>
      <c r="B40" s="2">
        <v>46231</v>
      </c>
      <c r="C40" s="1" t="s">
        <v>836</v>
      </c>
      <c r="D40" s="1" t="s">
        <v>1341</v>
      </c>
      <c r="E40" s="1" t="s">
        <v>85</v>
      </c>
      <c r="F40" s="1" t="s">
        <v>87</v>
      </c>
      <c r="G40" s="1" t="s">
        <v>6</v>
      </c>
      <c r="H40" s="1" t="s">
        <v>52</v>
      </c>
      <c r="I40" s="1" t="s">
        <v>766</v>
      </c>
      <c r="J40" s="1" t="s">
        <v>1342</v>
      </c>
    </row>
    <row r="41" spans="1:10" x14ac:dyDescent="0.2">
      <c r="A41" s="1" t="s">
        <v>1380</v>
      </c>
      <c r="B41" s="2">
        <v>46232</v>
      </c>
      <c r="C41" s="1" t="s">
        <v>836</v>
      </c>
      <c r="D41" s="1" t="s">
        <v>1344</v>
      </c>
      <c r="E41" s="1" t="s">
        <v>85</v>
      </c>
      <c r="F41" s="1" t="s">
        <v>87</v>
      </c>
      <c r="G41" s="1" t="s">
        <v>33</v>
      </c>
      <c r="H41" s="1"/>
      <c r="I41" s="1" t="s">
        <v>46</v>
      </c>
      <c r="J41" s="1" t="s">
        <v>1345</v>
      </c>
    </row>
    <row r="42" spans="1:10" x14ac:dyDescent="0.2">
      <c r="A42" s="1" t="s">
        <v>1381</v>
      </c>
      <c r="B42" s="2">
        <v>46228</v>
      </c>
      <c r="C42" s="1" t="s">
        <v>836</v>
      </c>
      <c r="D42" s="1" t="s">
        <v>1332</v>
      </c>
      <c r="E42" s="1" t="s">
        <v>90</v>
      </c>
      <c r="F42" s="1" t="s">
        <v>92</v>
      </c>
      <c r="G42" s="1" t="s">
        <v>6</v>
      </c>
      <c r="H42" s="1"/>
      <c r="I42" s="1" t="s">
        <v>756</v>
      </c>
      <c r="J42" s="1" t="s">
        <v>1333</v>
      </c>
    </row>
    <row r="43" spans="1:10" x14ac:dyDescent="0.2">
      <c r="A43" s="1" t="s">
        <v>1382</v>
      </c>
      <c r="B43" s="2">
        <v>46230</v>
      </c>
      <c r="C43" s="1" t="s">
        <v>659</v>
      </c>
      <c r="D43" s="1" t="s">
        <v>1335</v>
      </c>
      <c r="E43" s="1" t="s">
        <v>90</v>
      </c>
      <c r="F43" s="1" t="s">
        <v>92</v>
      </c>
      <c r="G43" s="1" t="s">
        <v>31</v>
      </c>
      <c r="H43" s="1"/>
      <c r="I43" s="1" t="s">
        <v>51</v>
      </c>
      <c r="J43" s="1" t="s">
        <v>1336</v>
      </c>
    </row>
    <row r="44" spans="1:10" x14ac:dyDescent="0.2">
      <c r="A44" s="1" t="s">
        <v>1383</v>
      </c>
      <c r="B44" s="2">
        <v>46231</v>
      </c>
      <c r="C44" s="1" t="s">
        <v>842</v>
      </c>
      <c r="D44" s="1" t="s">
        <v>1338</v>
      </c>
      <c r="E44" s="1" t="s">
        <v>90</v>
      </c>
      <c r="F44" s="1" t="s">
        <v>92</v>
      </c>
      <c r="G44" s="1" t="s">
        <v>32</v>
      </c>
      <c r="H44" s="1"/>
      <c r="I44" s="1" t="s">
        <v>52</v>
      </c>
      <c r="J44" s="1" t="s">
        <v>1339</v>
      </c>
    </row>
    <row r="45" spans="1:10" x14ac:dyDescent="0.2">
      <c r="A45" s="1" t="s">
        <v>1384</v>
      </c>
      <c r="B45" s="2">
        <v>46232</v>
      </c>
      <c r="C45" s="1" t="s">
        <v>836</v>
      </c>
      <c r="D45" s="1" t="s">
        <v>1341</v>
      </c>
      <c r="E45" s="1" t="s">
        <v>90</v>
      </c>
      <c r="F45" s="1" t="s">
        <v>92</v>
      </c>
      <c r="G45" s="1" t="s">
        <v>6</v>
      </c>
      <c r="H45" s="1" t="s">
        <v>52</v>
      </c>
      <c r="I45" s="1" t="s">
        <v>766</v>
      </c>
      <c r="J45" s="1" t="s">
        <v>1342</v>
      </c>
    </row>
    <row r="46" spans="1:10" x14ac:dyDescent="0.2">
      <c r="A46" s="1" t="s">
        <v>1385</v>
      </c>
      <c r="B46" s="2">
        <v>46233</v>
      </c>
      <c r="C46" s="1" t="s">
        <v>836</v>
      </c>
      <c r="D46" s="1" t="s">
        <v>1344</v>
      </c>
      <c r="E46" s="1" t="s">
        <v>90</v>
      </c>
      <c r="F46" s="1" t="s">
        <v>92</v>
      </c>
      <c r="G46" s="1" t="s">
        <v>33</v>
      </c>
      <c r="H46" s="1"/>
      <c r="I46" s="1" t="s">
        <v>46</v>
      </c>
      <c r="J46" s="1" t="s">
        <v>1345</v>
      </c>
    </row>
    <row r="47" spans="1:10" x14ac:dyDescent="0.2">
      <c r="A47" s="1" t="s">
        <v>1386</v>
      </c>
      <c r="B47" s="2">
        <v>46228</v>
      </c>
      <c r="C47" s="1" t="s">
        <v>836</v>
      </c>
      <c r="D47" s="1" t="s">
        <v>1332</v>
      </c>
      <c r="E47" s="1" t="s">
        <v>95</v>
      </c>
      <c r="F47" s="1" t="s">
        <v>97</v>
      </c>
      <c r="G47" s="1" t="s">
        <v>6</v>
      </c>
      <c r="H47" s="1"/>
      <c r="I47" s="1" t="s">
        <v>756</v>
      </c>
      <c r="J47" s="1" t="s">
        <v>1333</v>
      </c>
    </row>
    <row r="48" spans="1:10" x14ac:dyDescent="0.2">
      <c r="A48" s="1" t="s">
        <v>1387</v>
      </c>
      <c r="B48" s="2">
        <v>46230</v>
      </c>
      <c r="C48" s="1" t="s">
        <v>659</v>
      </c>
      <c r="D48" s="1" t="s">
        <v>1335</v>
      </c>
      <c r="E48" s="1" t="s">
        <v>95</v>
      </c>
      <c r="F48" s="1" t="s">
        <v>97</v>
      </c>
      <c r="G48" s="1" t="s">
        <v>31</v>
      </c>
      <c r="H48" s="1"/>
      <c r="I48" s="1" t="s">
        <v>51</v>
      </c>
      <c r="J48" s="1" t="s">
        <v>1336</v>
      </c>
    </row>
    <row r="49" spans="1:10" x14ac:dyDescent="0.2">
      <c r="A49" s="1" t="s">
        <v>1388</v>
      </c>
      <c r="B49" s="2">
        <v>46231</v>
      </c>
      <c r="C49" s="1" t="s">
        <v>842</v>
      </c>
      <c r="D49" s="1" t="s">
        <v>1338</v>
      </c>
      <c r="E49" s="1" t="s">
        <v>95</v>
      </c>
      <c r="F49" s="1" t="s">
        <v>97</v>
      </c>
      <c r="G49" s="1" t="s">
        <v>32</v>
      </c>
      <c r="H49" s="1"/>
      <c r="I49" s="1" t="s">
        <v>52</v>
      </c>
      <c r="J49" s="1" t="s">
        <v>1339</v>
      </c>
    </row>
    <row r="50" spans="1:10" x14ac:dyDescent="0.2">
      <c r="A50" s="1" t="s">
        <v>1389</v>
      </c>
      <c r="B50" s="2">
        <v>46232</v>
      </c>
      <c r="C50" s="1" t="s">
        <v>836</v>
      </c>
      <c r="D50" s="1" t="s">
        <v>1341</v>
      </c>
      <c r="E50" s="1" t="s">
        <v>95</v>
      </c>
      <c r="F50" s="1" t="s">
        <v>97</v>
      </c>
      <c r="G50" s="1" t="s">
        <v>6</v>
      </c>
      <c r="H50" s="1" t="s">
        <v>52</v>
      </c>
      <c r="I50" s="1" t="s">
        <v>766</v>
      </c>
      <c r="J50" s="1" t="s">
        <v>1342</v>
      </c>
    </row>
    <row r="51" spans="1:10" x14ac:dyDescent="0.2">
      <c r="A51" s="1" t="s">
        <v>1390</v>
      </c>
      <c r="B51" s="2">
        <v>46233</v>
      </c>
      <c r="C51" s="1" t="s">
        <v>836</v>
      </c>
      <c r="D51" s="1" t="s">
        <v>1344</v>
      </c>
      <c r="E51" s="1" t="s">
        <v>95</v>
      </c>
      <c r="F51" s="1" t="s">
        <v>97</v>
      </c>
      <c r="G51" s="1" t="s">
        <v>33</v>
      </c>
      <c r="H51" s="1"/>
      <c r="I51" s="1" t="s">
        <v>46</v>
      </c>
      <c r="J51" s="1" t="s">
        <v>1345</v>
      </c>
    </row>
    <row r="52" spans="1:10" x14ac:dyDescent="0.2">
      <c r="A52" s="1" t="s">
        <v>1391</v>
      </c>
      <c r="B52" s="2">
        <v>46228</v>
      </c>
      <c r="C52" s="1" t="s">
        <v>836</v>
      </c>
      <c r="D52" s="1" t="s">
        <v>1332</v>
      </c>
      <c r="E52" s="1" t="s">
        <v>100</v>
      </c>
      <c r="F52" s="1" t="s">
        <v>102</v>
      </c>
      <c r="G52" s="1" t="s">
        <v>6</v>
      </c>
      <c r="H52" s="1"/>
      <c r="I52" s="1" t="s">
        <v>756</v>
      </c>
      <c r="J52" s="1" t="s">
        <v>1333</v>
      </c>
    </row>
    <row r="53" spans="1:10" x14ac:dyDescent="0.2">
      <c r="A53" s="1" t="s">
        <v>1392</v>
      </c>
      <c r="B53" s="2">
        <v>46230</v>
      </c>
      <c r="C53" s="1" t="s">
        <v>659</v>
      </c>
      <c r="D53" s="1" t="s">
        <v>1335</v>
      </c>
      <c r="E53" s="1" t="s">
        <v>100</v>
      </c>
      <c r="F53" s="1" t="s">
        <v>102</v>
      </c>
      <c r="G53" s="1" t="s">
        <v>31</v>
      </c>
      <c r="H53" s="1"/>
      <c r="I53" s="1" t="s">
        <v>51</v>
      </c>
      <c r="J53" s="1" t="s">
        <v>1336</v>
      </c>
    </row>
    <row r="54" spans="1:10" x14ac:dyDescent="0.2">
      <c r="A54" s="1" t="s">
        <v>1393</v>
      </c>
      <c r="B54" s="2">
        <v>46231</v>
      </c>
      <c r="C54" s="1" t="s">
        <v>842</v>
      </c>
      <c r="D54" s="1" t="s">
        <v>1338</v>
      </c>
      <c r="E54" s="1" t="s">
        <v>100</v>
      </c>
      <c r="F54" s="1" t="s">
        <v>102</v>
      </c>
      <c r="G54" s="1" t="s">
        <v>32</v>
      </c>
      <c r="H54" s="1"/>
      <c r="I54" s="1" t="s">
        <v>52</v>
      </c>
      <c r="J54" s="1" t="s">
        <v>1339</v>
      </c>
    </row>
    <row r="55" spans="1:10" x14ac:dyDescent="0.2">
      <c r="A55" s="1" t="s">
        <v>1394</v>
      </c>
      <c r="B55" s="2">
        <v>46232</v>
      </c>
      <c r="C55" s="1" t="s">
        <v>836</v>
      </c>
      <c r="D55" s="1" t="s">
        <v>1341</v>
      </c>
      <c r="E55" s="1" t="s">
        <v>100</v>
      </c>
      <c r="F55" s="1" t="s">
        <v>102</v>
      </c>
      <c r="G55" s="1" t="s">
        <v>6</v>
      </c>
      <c r="H55" s="1" t="s">
        <v>52</v>
      </c>
      <c r="I55" s="1" t="s">
        <v>766</v>
      </c>
      <c r="J55" s="1" t="s">
        <v>1342</v>
      </c>
    </row>
    <row r="56" spans="1:10" x14ac:dyDescent="0.2">
      <c r="A56" s="1" t="s">
        <v>1395</v>
      </c>
      <c r="B56" s="2">
        <v>46233</v>
      </c>
      <c r="C56" s="1" t="s">
        <v>836</v>
      </c>
      <c r="D56" s="1" t="s">
        <v>1344</v>
      </c>
      <c r="E56" s="1" t="s">
        <v>100</v>
      </c>
      <c r="F56" s="1" t="s">
        <v>102</v>
      </c>
      <c r="G56" s="1" t="s">
        <v>33</v>
      </c>
      <c r="H56" s="1"/>
      <c r="I56" s="1" t="s">
        <v>46</v>
      </c>
      <c r="J56" s="1" t="s">
        <v>1345</v>
      </c>
    </row>
    <row r="57" spans="1:10" x14ac:dyDescent="0.2">
      <c r="A57" s="1" t="s">
        <v>1396</v>
      </c>
      <c r="B57" s="2">
        <v>46228</v>
      </c>
      <c r="C57" s="1" t="s">
        <v>836</v>
      </c>
      <c r="D57" s="1" t="s">
        <v>1332</v>
      </c>
      <c r="E57" s="1" t="s">
        <v>105</v>
      </c>
      <c r="F57" s="1" t="s">
        <v>107</v>
      </c>
      <c r="G57" s="1" t="s">
        <v>6</v>
      </c>
      <c r="H57" s="1"/>
      <c r="I57" s="1" t="s">
        <v>756</v>
      </c>
      <c r="J57" s="1" t="s">
        <v>1333</v>
      </c>
    </row>
    <row r="58" spans="1:10" x14ac:dyDescent="0.2">
      <c r="A58" s="1" t="s">
        <v>1397</v>
      </c>
      <c r="B58" s="2">
        <v>46230</v>
      </c>
      <c r="C58" s="1" t="s">
        <v>659</v>
      </c>
      <c r="D58" s="1" t="s">
        <v>1335</v>
      </c>
      <c r="E58" s="1" t="s">
        <v>105</v>
      </c>
      <c r="F58" s="1" t="s">
        <v>107</v>
      </c>
      <c r="G58" s="1" t="s">
        <v>31</v>
      </c>
      <c r="H58" s="1"/>
      <c r="I58" s="1" t="s">
        <v>51</v>
      </c>
      <c r="J58" s="1" t="s">
        <v>1336</v>
      </c>
    </row>
    <row r="59" spans="1:10" x14ac:dyDescent="0.2">
      <c r="A59" s="1" t="s">
        <v>1398</v>
      </c>
      <c r="B59" s="2">
        <v>46231</v>
      </c>
      <c r="C59" s="1" t="s">
        <v>842</v>
      </c>
      <c r="D59" s="1" t="s">
        <v>1338</v>
      </c>
      <c r="E59" s="1" t="s">
        <v>105</v>
      </c>
      <c r="F59" s="1" t="s">
        <v>107</v>
      </c>
      <c r="G59" s="1" t="s">
        <v>32</v>
      </c>
      <c r="H59" s="1"/>
      <c r="I59" s="1" t="s">
        <v>52</v>
      </c>
      <c r="J59" s="1" t="s">
        <v>1339</v>
      </c>
    </row>
    <row r="60" spans="1:10" x14ac:dyDescent="0.2">
      <c r="A60" s="1" t="s">
        <v>1399</v>
      </c>
      <c r="B60" s="2">
        <v>46232</v>
      </c>
      <c r="C60" s="1" t="s">
        <v>836</v>
      </c>
      <c r="D60" s="1" t="s">
        <v>1341</v>
      </c>
      <c r="E60" s="1" t="s">
        <v>105</v>
      </c>
      <c r="F60" s="1" t="s">
        <v>107</v>
      </c>
      <c r="G60" s="1" t="s">
        <v>6</v>
      </c>
      <c r="H60" s="1" t="s">
        <v>52</v>
      </c>
      <c r="I60" s="1" t="s">
        <v>766</v>
      </c>
      <c r="J60" s="1" t="s">
        <v>1342</v>
      </c>
    </row>
    <row r="61" spans="1:10" x14ac:dyDescent="0.2">
      <c r="A61" s="1" t="s">
        <v>1400</v>
      </c>
      <c r="B61" s="2">
        <v>46233</v>
      </c>
      <c r="C61" s="1" t="s">
        <v>836</v>
      </c>
      <c r="D61" s="1" t="s">
        <v>1344</v>
      </c>
      <c r="E61" s="1" t="s">
        <v>105</v>
      </c>
      <c r="F61" s="1" t="s">
        <v>107</v>
      </c>
      <c r="G61" s="1" t="s">
        <v>33</v>
      </c>
      <c r="H61" s="1"/>
      <c r="I61" s="1" t="s">
        <v>46</v>
      </c>
      <c r="J61" s="1" t="s">
        <v>1345</v>
      </c>
    </row>
    <row r="62" spans="1:10" x14ac:dyDescent="0.2">
      <c r="A62" s="1" t="s">
        <v>1401</v>
      </c>
      <c r="B62" s="2">
        <v>46229</v>
      </c>
      <c r="C62" s="1" t="s">
        <v>836</v>
      </c>
      <c r="D62" s="1" t="s">
        <v>1332</v>
      </c>
      <c r="E62" s="1" t="s">
        <v>110</v>
      </c>
      <c r="F62" s="1" t="s">
        <v>112</v>
      </c>
      <c r="G62" s="1" t="s">
        <v>6</v>
      </c>
      <c r="H62" s="1"/>
      <c r="I62" s="1" t="s">
        <v>756</v>
      </c>
      <c r="J62" s="1" t="s">
        <v>1333</v>
      </c>
    </row>
    <row r="63" spans="1:10" x14ac:dyDescent="0.2">
      <c r="A63" s="1" t="s">
        <v>1402</v>
      </c>
      <c r="B63" s="2">
        <v>46231</v>
      </c>
      <c r="C63" s="1" t="s">
        <v>659</v>
      </c>
      <c r="D63" s="1" t="s">
        <v>1335</v>
      </c>
      <c r="E63" s="1" t="s">
        <v>110</v>
      </c>
      <c r="F63" s="1" t="s">
        <v>112</v>
      </c>
      <c r="G63" s="1" t="s">
        <v>31</v>
      </c>
      <c r="H63" s="1"/>
      <c r="I63" s="1" t="s">
        <v>51</v>
      </c>
      <c r="J63" s="1" t="s">
        <v>1336</v>
      </c>
    </row>
    <row r="64" spans="1:10" x14ac:dyDescent="0.2">
      <c r="A64" s="1" t="s">
        <v>1403</v>
      </c>
      <c r="B64" s="2">
        <v>46232</v>
      </c>
      <c r="C64" s="1" t="s">
        <v>842</v>
      </c>
      <c r="D64" s="1" t="s">
        <v>1338</v>
      </c>
      <c r="E64" s="1" t="s">
        <v>110</v>
      </c>
      <c r="F64" s="1" t="s">
        <v>112</v>
      </c>
      <c r="G64" s="1" t="s">
        <v>32</v>
      </c>
      <c r="H64" s="1"/>
      <c r="I64" s="1" t="s">
        <v>52</v>
      </c>
      <c r="J64" s="1" t="s">
        <v>1339</v>
      </c>
    </row>
    <row r="65" spans="1:10" x14ac:dyDescent="0.2">
      <c r="A65" s="1" t="s">
        <v>1404</v>
      </c>
      <c r="B65" s="2">
        <v>46233</v>
      </c>
      <c r="C65" s="1" t="s">
        <v>836</v>
      </c>
      <c r="D65" s="1" t="s">
        <v>1341</v>
      </c>
      <c r="E65" s="1" t="s">
        <v>110</v>
      </c>
      <c r="F65" s="1" t="s">
        <v>112</v>
      </c>
      <c r="G65" s="1" t="s">
        <v>6</v>
      </c>
      <c r="H65" s="1" t="s">
        <v>52</v>
      </c>
      <c r="I65" s="1" t="s">
        <v>766</v>
      </c>
      <c r="J65" s="1" t="s">
        <v>1342</v>
      </c>
    </row>
    <row r="66" spans="1:10" x14ac:dyDescent="0.2">
      <c r="A66" s="1" t="s">
        <v>1405</v>
      </c>
      <c r="B66" s="2">
        <v>46234</v>
      </c>
      <c r="C66" s="1" t="s">
        <v>836</v>
      </c>
      <c r="D66" s="1" t="s">
        <v>1344</v>
      </c>
      <c r="E66" s="1" t="s">
        <v>110</v>
      </c>
      <c r="F66" s="1" t="s">
        <v>112</v>
      </c>
      <c r="G66" s="1" t="s">
        <v>33</v>
      </c>
      <c r="H66" s="1"/>
      <c r="I66" s="1" t="s">
        <v>46</v>
      </c>
      <c r="J66" s="1" t="s">
        <v>1345</v>
      </c>
    </row>
    <row r="67" spans="1:10" x14ac:dyDescent="0.2">
      <c r="A67" s="1" t="s">
        <v>1406</v>
      </c>
      <c r="B67" s="2">
        <v>46229</v>
      </c>
      <c r="C67" s="1" t="s">
        <v>836</v>
      </c>
      <c r="D67" s="1" t="s">
        <v>1332</v>
      </c>
      <c r="E67" s="1" t="s">
        <v>115</v>
      </c>
      <c r="F67" s="1" t="s">
        <v>117</v>
      </c>
      <c r="G67" s="1" t="s">
        <v>6</v>
      </c>
      <c r="H67" s="1"/>
      <c r="I67" s="1" t="s">
        <v>756</v>
      </c>
      <c r="J67" s="1" t="s">
        <v>1333</v>
      </c>
    </row>
    <row r="68" spans="1:10" x14ac:dyDescent="0.2">
      <c r="A68" s="1" t="s">
        <v>1407</v>
      </c>
      <c r="B68" s="2">
        <v>46231</v>
      </c>
      <c r="C68" s="1" t="s">
        <v>659</v>
      </c>
      <c r="D68" s="1" t="s">
        <v>1335</v>
      </c>
      <c r="E68" s="1" t="s">
        <v>115</v>
      </c>
      <c r="F68" s="1" t="s">
        <v>117</v>
      </c>
      <c r="G68" s="1" t="s">
        <v>31</v>
      </c>
      <c r="H68" s="1"/>
      <c r="I68" s="1" t="s">
        <v>51</v>
      </c>
      <c r="J68" s="1" t="s">
        <v>1336</v>
      </c>
    </row>
    <row r="69" spans="1:10" x14ac:dyDescent="0.2">
      <c r="A69" s="1" t="s">
        <v>1408</v>
      </c>
      <c r="B69" s="2">
        <v>46232</v>
      </c>
      <c r="C69" s="1" t="s">
        <v>842</v>
      </c>
      <c r="D69" s="1" t="s">
        <v>1338</v>
      </c>
      <c r="E69" s="1" t="s">
        <v>115</v>
      </c>
      <c r="F69" s="1" t="s">
        <v>117</v>
      </c>
      <c r="G69" s="1" t="s">
        <v>32</v>
      </c>
      <c r="H69" s="1"/>
      <c r="I69" s="1" t="s">
        <v>52</v>
      </c>
      <c r="J69" s="1" t="s">
        <v>1339</v>
      </c>
    </row>
    <row r="70" spans="1:10" x14ac:dyDescent="0.2">
      <c r="A70" s="1" t="s">
        <v>1409</v>
      </c>
      <c r="B70" s="2">
        <v>46233</v>
      </c>
      <c r="C70" s="1" t="s">
        <v>836</v>
      </c>
      <c r="D70" s="1" t="s">
        <v>1341</v>
      </c>
      <c r="E70" s="1" t="s">
        <v>115</v>
      </c>
      <c r="F70" s="1" t="s">
        <v>117</v>
      </c>
      <c r="G70" s="1" t="s">
        <v>6</v>
      </c>
      <c r="H70" s="1" t="s">
        <v>52</v>
      </c>
      <c r="I70" s="1" t="s">
        <v>766</v>
      </c>
      <c r="J70" s="1" t="s">
        <v>1342</v>
      </c>
    </row>
    <row r="71" spans="1:10" x14ac:dyDescent="0.2">
      <c r="A71" s="1" t="s">
        <v>1410</v>
      </c>
      <c r="B71" s="2">
        <v>46234</v>
      </c>
      <c r="C71" s="1" t="s">
        <v>836</v>
      </c>
      <c r="D71" s="1" t="s">
        <v>1344</v>
      </c>
      <c r="E71" s="1" t="s">
        <v>115</v>
      </c>
      <c r="F71" s="1" t="s">
        <v>117</v>
      </c>
      <c r="G71" s="1" t="s">
        <v>33</v>
      </c>
      <c r="H71" s="1"/>
      <c r="I71" s="1" t="s">
        <v>46</v>
      </c>
      <c r="J71" s="1" t="s">
        <v>1345</v>
      </c>
    </row>
    <row r="72" spans="1:10" x14ac:dyDescent="0.2">
      <c r="A72" s="1" t="s">
        <v>1411</v>
      </c>
      <c r="B72" s="2">
        <v>46229</v>
      </c>
      <c r="C72" s="1" t="s">
        <v>836</v>
      </c>
      <c r="D72" s="1" t="s">
        <v>1332</v>
      </c>
      <c r="E72" s="1" t="s">
        <v>120</v>
      </c>
      <c r="F72" s="1" t="s">
        <v>122</v>
      </c>
      <c r="G72" s="1" t="s">
        <v>6</v>
      </c>
      <c r="H72" s="1"/>
      <c r="I72" s="1" t="s">
        <v>756</v>
      </c>
      <c r="J72" s="1" t="s">
        <v>1333</v>
      </c>
    </row>
    <row r="73" spans="1:10" x14ac:dyDescent="0.2">
      <c r="A73" s="1" t="s">
        <v>1412</v>
      </c>
      <c r="B73" s="2">
        <v>46231</v>
      </c>
      <c r="C73" s="1" t="s">
        <v>659</v>
      </c>
      <c r="D73" s="1" t="s">
        <v>1335</v>
      </c>
      <c r="E73" s="1" t="s">
        <v>120</v>
      </c>
      <c r="F73" s="1" t="s">
        <v>122</v>
      </c>
      <c r="G73" s="1" t="s">
        <v>31</v>
      </c>
      <c r="H73" s="1"/>
      <c r="I73" s="1" t="s">
        <v>51</v>
      </c>
      <c r="J73" s="1" t="s">
        <v>1336</v>
      </c>
    </row>
    <row r="74" spans="1:10" x14ac:dyDescent="0.2">
      <c r="A74" s="1" t="s">
        <v>1413</v>
      </c>
      <c r="B74" s="2">
        <v>46232</v>
      </c>
      <c r="C74" s="1" t="s">
        <v>842</v>
      </c>
      <c r="D74" s="1" t="s">
        <v>1338</v>
      </c>
      <c r="E74" s="1" t="s">
        <v>120</v>
      </c>
      <c r="F74" s="1" t="s">
        <v>122</v>
      </c>
      <c r="G74" s="1" t="s">
        <v>32</v>
      </c>
      <c r="H74" s="1"/>
      <c r="I74" s="1" t="s">
        <v>52</v>
      </c>
      <c r="J74" s="1" t="s">
        <v>1339</v>
      </c>
    </row>
    <row r="75" spans="1:10" x14ac:dyDescent="0.2">
      <c r="A75" s="1" t="s">
        <v>1414</v>
      </c>
      <c r="B75" s="2">
        <v>46233</v>
      </c>
      <c r="C75" s="1" t="s">
        <v>836</v>
      </c>
      <c r="D75" s="1" t="s">
        <v>1341</v>
      </c>
      <c r="E75" s="1" t="s">
        <v>120</v>
      </c>
      <c r="F75" s="1" t="s">
        <v>122</v>
      </c>
      <c r="G75" s="1" t="s">
        <v>6</v>
      </c>
      <c r="H75" s="1" t="s">
        <v>52</v>
      </c>
      <c r="I75" s="1" t="s">
        <v>766</v>
      </c>
      <c r="J75" s="1" t="s">
        <v>1342</v>
      </c>
    </row>
    <row r="76" spans="1:10" x14ac:dyDescent="0.2">
      <c r="A76" s="1" t="s">
        <v>1415</v>
      </c>
      <c r="B76" s="2">
        <v>46234</v>
      </c>
      <c r="C76" s="1" t="s">
        <v>836</v>
      </c>
      <c r="D76" s="1" t="s">
        <v>1344</v>
      </c>
      <c r="E76" s="1" t="s">
        <v>120</v>
      </c>
      <c r="F76" s="1" t="s">
        <v>122</v>
      </c>
      <c r="G76" s="1" t="s">
        <v>33</v>
      </c>
      <c r="H76" s="1"/>
      <c r="I76" s="1" t="s">
        <v>46</v>
      </c>
      <c r="J76" s="1" t="s">
        <v>1345</v>
      </c>
    </row>
    <row r="77" spans="1:10" x14ac:dyDescent="0.2">
      <c r="A77" s="1" t="s">
        <v>1416</v>
      </c>
      <c r="B77" s="2">
        <v>46229</v>
      </c>
      <c r="C77" s="1" t="s">
        <v>836</v>
      </c>
      <c r="D77" s="1" t="s">
        <v>1332</v>
      </c>
      <c r="E77" s="1" t="s">
        <v>125</v>
      </c>
      <c r="F77" s="1" t="s">
        <v>127</v>
      </c>
      <c r="G77" s="1" t="s">
        <v>6</v>
      </c>
      <c r="H77" s="1"/>
      <c r="I77" s="1" t="s">
        <v>756</v>
      </c>
      <c r="J77" s="1" t="s">
        <v>1333</v>
      </c>
    </row>
    <row r="78" spans="1:10" x14ac:dyDescent="0.2">
      <c r="A78" s="1" t="s">
        <v>1417</v>
      </c>
      <c r="B78" s="2">
        <v>46231</v>
      </c>
      <c r="C78" s="1" t="s">
        <v>659</v>
      </c>
      <c r="D78" s="1" t="s">
        <v>1335</v>
      </c>
      <c r="E78" s="1" t="s">
        <v>125</v>
      </c>
      <c r="F78" s="1" t="s">
        <v>127</v>
      </c>
      <c r="G78" s="1" t="s">
        <v>31</v>
      </c>
      <c r="H78" s="1"/>
      <c r="I78" s="1" t="s">
        <v>51</v>
      </c>
      <c r="J78" s="1" t="s">
        <v>1336</v>
      </c>
    </row>
    <row r="79" spans="1:10" x14ac:dyDescent="0.2">
      <c r="A79" s="1" t="s">
        <v>1418</v>
      </c>
      <c r="B79" s="2">
        <v>46232</v>
      </c>
      <c r="C79" s="1" t="s">
        <v>842</v>
      </c>
      <c r="D79" s="1" t="s">
        <v>1338</v>
      </c>
      <c r="E79" s="1" t="s">
        <v>125</v>
      </c>
      <c r="F79" s="1" t="s">
        <v>127</v>
      </c>
      <c r="G79" s="1" t="s">
        <v>32</v>
      </c>
      <c r="H79" s="1"/>
      <c r="I79" s="1" t="s">
        <v>52</v>
      </c>
      <c r="J79" s="1" t="s">
        <v>1339</v>
      </c>
    </row>
    <row r="80" spans="1:10" x14ac:dyDescent="0.2">
      <c r="A80" s="1" t="s">
        <v>1419</v>
      </c>
      <c r="B80" s="2">
        <v>46233</v>
      </c>
      <c r="C80" s="1" t="s">
        <v>836</v>
      </c>
      <c r="D80" s="1" t="s">
        <v>1341</v>
      </c>
      <c r="E80" s="1" t="s">
        <v>125</v>
      </c>
      <c r="F80" s="1" t="s">
        <v>127</v>
      </c>
      <c r="G80" s="1" t="s">
        <v>6</v>
      </c>
      <c r="H80" s="1" t="s">
        <v>52</v>
      </c>
      <c r="I80" s="1" t="s">
        <v>766</v>
      </c>
      <c r="J80" s="1" t="s">
        <v>1342</v>
      </c>
    </row>
    <row r="81" spans="1:10" x14ac:dyDescent="0.2">
      <c r="A81" s="1" t="s">
        <v>1420</v>
      </c>
      <c r="B81" s="2">
        <v>46234</v>
      </c>
      <c r="C81" s="1" t="s">
        <v>836</v>
      </c>
      <c r="D81" s="1" t="s">
        <v>1344</v>
      </c>
      <c r="E81" s="1" t="s">
        <v>125</v>
      </c>
      <c r="F81" s="1" t="s">
        <v>127</v>
      </c>
      <c r="G81" s="1" t="s">
        <v>33</v>
      </c>
      <c r="H81" s="1"/>
      <c r="I81" s="1" t="s">
        <v>46</v>
      </c>
      <c r="J81" s="1" t="s">
        <v>1345</v>
      </c>
    </row>
    <row r="82" spans="1:10" x14ac:dyDescent="0.2">
      <c r="A82" s="1" t="s">
        <v>1421</v>
      </c>
      <c r="B82" s="2">
        <v>46230</v>
      </c>
      <c r="C82" s="1" t="s">
        <v>836</v>
      </c>
      <c r="D82" s="1" t="s">
        <v>1332</v>
      </c>
      <c r="E82" s="1" t="s">
        <v>131</v>
      </c>
      <c r="F82" s="1" t="s">
        <v>133</v>
      </c>
      <c r="G82" s="1" t="s">
        <v>6</v>
      </c>
      <c r="H82" s="1"/>
      <c r="I82" s="1" t="s">
        <v>756</v>
      </c>
      <c r="J82" s="1" t="s">
        <v>1333</v>
      </c>
    </row>
    <row r="83" spans="1:10" x14ac:dyDescent="0.2">
      <c r="A83" s="1" t="s">
        <v>1422</v>
      </c>
      <c r="B83" s="2">
        <v>46232</v>
      </c>
      <c r="C83" s="1" t="s">
        <v>659</v>
      </c>
      <c r="D83" s="1" t="s">
        <v>1335</v>
      </c>
      <c r="E83" s="1" t="s">
        <v>131</v>
      </c>
      <c r="F83" s="1" t="s">
        <v>133</v>
      </c>
      <c r="G83" s="1" t="s">
        <v>31</v>
      </c>
      <c r="H83" s="1"/>
      <c r="I83" s="1" t="s">
        <v>51</v>
      </c>
      <c r="J83" s="1" t="s">
        <v>1336</v>
      </c>
    </row>
    <row r="84" spans="1:10" x14ac:dyDescent="0.2">
      <c r="A84" s="1" t="s">
        <v>1423</v>
      </c>
      <c r="B84" s="2">
        <v>46233</v>
      </c>
      <c r="C84" s="1" t="s">
        <v>842</v>
      </c>
      <c r="D84" s="1" t="s">
        <v>1338</v>
      </c>
      <c r="E84" s="1" t="s">
        <v>131</v>
      </c>
      <c r="F84" s="1" t="s">
        <v>133</v>
      </c>
      <c r="G84" s="1" t="s">
        <v>32</v>
      </c>
      <c r="H84" s="1"/>
      <c r="I84" s="1" t="s">
        <v>52</v>
      </c>
      <c r="J84" s="1" t="s">
        <v>1339</v>
      </c>
    </row>
    <row r="85" spans="1:10" x14ac:dyDescent="0.2">
      <c r="A85" s="1" t="s">
        <v>1424</v>
      </c>
      <c r="B85" s="2">
        <v>46234</v>
      </c>
      <c r="C85" s="1" t="s">
        <v>836</v>
      </c>
      <c r="D85" s="1" t="s">
        <v>1341</v>
      </c>
      <c r="E85" s="1" t="s">
        <v>131</v>
      </c>
      <c r="F85" s="1" t="s">
        <v>133</v>
      </c>
      <c r="G85" s="1" t="s">
        <v>6</v>
      </c>
      <c r="H85" s="1" t="s">
        <v>52</v>
      </c>
      <c r="I85" s="1" t="s">
        <v>766</v>
      </c>
      <c r="J85" s="1" t="s">
        <v>1342</v>
      </c>
    </row>
    <row r="86" spans="1:10" x14ac:dyDescent="0.2">
      <c r="A86" s="1" t="s">
        <v>1425</v>
      </c>
      <c r="B86" s="2">
        <v>46235</v>
      </c>
      <c r="C86" s="1" t="s">
        <v>836</v>
      </c>
      <c r="D86" s="1" t="s">
        <v>1344</v>
      </c>
      <c r="E86" s="1" t="s">
        <v>131</v>
      </c>
      <c r="F86" s="1" t="s">
        <v>133</v>
      </c>
      <c r="G86" s="1" t="s">
        <v>33</v>
      </c>
      <c r="H86" s="1"/>
      <c r="I86" s="1" t="s">
        <v>46</v>
      </c>
      <c r="J86" s="1" t="s">
        <v>1345</v>
      </c>
    </row>
    <row r="87" spans="1:10" x14ac:dyDescent="0.2">
      <c r="A87" s="1" t="s">
        <v>1426</v>
      </c>
      <c r="B87" s="2">
        <v>46230</v>
      </c>
      <c r="C87" s="1" t="s">
        <v>836</v>
      </c>
      <c r="D87" s="1" t="s">
        <v>1332</v>
      </c>
      <c r="E87" s="1" t="s">
        <v>136</v>
      </c>
      <c r="F87" s="1" t="s">
        <v>138</v>
      </c>
      <c r="G87" s="1" t="s">
        <v>6</v>
      </c>
      <c r="H87" s="1"/>
      <c r="I87" s="1" t="s">
        <v>756</v>
      </c>
      <c r="J87" s="1" t="s">
        <v>1333</v>
      </c>
    </row>
    <row r="88" spans="1:10" x14ac:dyDescent="0.2">
      <c r="A88" s="1" t="s">
        <v>1427</v>
      </c>
      <c r="B88" s="2">
        <v>46232</v>
      </c>
      <c r="C88" s="1" t="s">
        <v>659</v>
      </c>
      <c r="D88" s="1" t="s">
        <v>1335</v>
      </c>
      <c r="E88" s="1" t="s">
        <v>136</v>
      </c>
      <c r="F88" s="1" t="s">
        <v>138</v>
      </c>
      <c r="G88" s="1" t="s">
        <v>31</v>
      </c>
      <c r="H88" s="1"/>
      <c r="I88" s="1" t="s">
        <v>51</v>
      </c>
      <c r="J88" s="1" t="s">
        <v>1336</v>
      </c>
    </row>
    <row r="89" spans="1:10" x14ac:dyDescent="0.2">
      <c r="A89" s="1" t="s">
        <v>1428</v>
      </c>
      <c r="B89" s="2">
        <v>46233</v>
      </c>
      <c r="C89" s="1" t="s">
        <v>842</v>
      </c>
      <c r="D89" s="1" t="s">
        <v>1338</v>
      </c>
      <c r="E89" s="1" t="s">
        <v>136</v>
      </c>
      <c r="F89" s="1" t="s">
        <v>138</v>
      </c>
      <c r="G89" s="1" t="s">
        <v>32</v>
      </c>
      <c r="H89" s="1"/>
      <c r="I89" s="1" t="s">
        <v>52</v>
      </c>
      <c r="J89" s="1" t="s">
        <v>1339</v>
      </c>
    </row>
    <row r="90" spans="1:10" x14ac:dyDescent="0.2">
      <c r="A90" s="1" t="s">
        <v>1429</v>
      </c>
      <c r="B90" s="2">
        <v>46234</v>
      </c>
      <c r="C90" s="1" t="s">
        <v>836</v>
      </c>
      <c r="D90" s="1" t="s">
        <v>1341</v>
      </c>
      <c r="E90" s="1" t="s">
        <v>136</v>
      </c>
      <c r="F90" s="1" t="s">
        <v>138</v>
      </c>
      <c r="G90" s="1" t="s">
        <v>6</v>
      </c>
      <c r="H90" s="1" t="s">
        <v>52</v>
      </c>
      <c r="I90" s="1" t="s">
        <v>766</v>
      </c>
      <c r="J90" s="1" t="s">
        <v>1342</v>
      </c>
    </row>
    <row r="91" spans="1:10" x14ac:dyDescent="0.2">
      <c r="A91" s="1" t="s">
        <v>1430</v>
      </c>
      <c r="B91" s="2">
        <v>46235</v>
      </c>
      <c r="C91" s="1" t="s">
        <v>836</v>
      </c>
      <c r="D91" s="1" t="s">
        <v>1344</v>
      </c>
      <c r="E91" s="1" t="s">
        <v>136</v>
      </c>
      <c r="F91" s="1" t="s">
        <v>138</v>
      </c>
      <c r="G91" s="1" t="s">
        <v>33</v>
      </c>
      <c r="H91" s="1"/>
      <c r="I91" s="1" t="s">
        <v>46</v>
      </c>
      <c r="J91" s="1" t="s">
        <v>1345</v>
      </c>
    </row>
    <row r="92" spans="1:10" x14ac:dyDescent="0.2">
      <c r="A92" s="1" t="s">
        <v>1431</v>
      </c>
      <c r="B92" s="2">
        <v>46230</v>
      </c>
      <c r="C92" s="1" t="s">
        <v>836</v>
      </c>
      <c r="D92" s="1" t="s">
        <v>1332</v>
      </c>
      <c r="E92" s="1" t="s">
        <v>141</v>
      </c>
      <c r="F92" s="1" t="s">
        <v>143</v>
      </c>
      <c r="G92" s="1" t="s">
        <v>6</v>
      </c>
      <c r="H92" s="1"/>
      <c r="I92" s="1" t="s">
        <v>756</v>
      </c>
      <c r="J92" s="1" t="s">
        <v>1333</v>
      </c>
    </row>
    <row r="93" spans="1:10" x14ac:dyDescent="0.2">
      <c r="A93" s="1" t="s">
        <v>1432</v>
      </c>
      <c r="B93" s="2">
        <v>46232</v>
      </c>
      <c r="C93" s="1" t="s">
        <v>659</v>
      </c>
      <c r="D93" s="1" t="s">
        <v>1335</v>
      </c>
      <c r="E93" s="1" t="s">
        <v>141</v>
      </c>
      <c r="F93" s="1" t="s">
        <v>143</v>
      </c>
      <c r="G93" s="1" t="s">
        <v>31</v>
      </c>
      <c r="H93" s="1"/>
      <c r="I93" s="1" t="s">
        <v>51</v>
      </c>
      <c r="J93" s="1" t="s">
        <v>1336</v>
      </c>
    </row>
    <row r="94" spans="1:10" x14ac:dyDescent="0.2">
      <c r="A94" s="1" t="s">
        <v>1433</v>
      </c>
      <c r="B94" s="2">
        <v>46233</v>
      </c>
      <c r="C94" s="1" t="s">
        <v>842</v>
      </c>
      <c r="D94" s="1" t="s">
        <v>1338</v>
      </c>
      <c r="E94" s="1" t="s">
        <v>141</v>
      </c>
      <c r="F94" s="1" t="s">
        <v>143</v>
      </c>
      <c r="G94" s="1" t="s">
        <v>32</v>
      </c>
      <c r="H94" s="1"/>
      <c r="I94" s="1" t="s">
        <v>52</v>
      </c>
      <c r="J94" s="1" t="s">
        <v>1339</v>
      </c>
    </row>
    <row r="95" spans="1:10" x14ac:dyDescent="0.2">
      <c r="A95" s="1" t="s">
        <v>1434</v>
      </c>
      <c r="B95" s="2">
        <v>46234</v>
      </c>
      <c r="C95" s="1" t="s">
        <v>836</v>
      </c>
      <c r="D95" s="1" t="s">
        <v>1341</v>
      </c>
      <c r="E95" s="1" t="s">
        <v>141</v>
      </c>
      <c r="F95" s="1" t="s">
        <v>143</v>
      </c>
      <c r="G95" s="1" t="s">
        <v>6</v>
      </c>
      <c r="H95" s="1" t="s">
        <v>52</v>
      </c>
      <c r="I95" s="1" t="s">
        <v>766</v>
      </c>
      <c r="J95" s="1" t="s">
        <v>1342</v>
      </c>
    </row>
    <row r="96" spans="1:10" x14ac:dyDescent="0.2">
      <c r="A96" s="1" t="s">
        <v>1435</v>
      </c>
      <c r="B96" s="2">
        <v>46235</v>
      </c>
      <c r="C96" s="1" t="s">
        <v>836</v>
      </c>
      <c r="D96" s="1" t="s">
        <v>1344</v>
      </c>
      <c r="E96" s="1" t="s">
        <v>141</v>
      </c>
      <c r="F96" s="1" t="s">
        <v>143</v>
      </c>
      <c r="G96" s="1" t="s">
        <v>33</v>
      </c>
      <c r="H96" s="1"/>
      <c r="I96" s="1" t="s">
        <v>46</v>
      </c>
      <c r="J96" s="1" t="s">
        <v>1345</v>
      </c>
    </row>
    <row r="97" spans="1:10" x14ac:dyDescent="0.2">
      <c r="A97" s="1" t="s">
        <v>1436</v>
      </c>
      <c r="B97" s="2">
        <v>46230</v>
      </c>
      <c r="C97" s="1" t="s">
        <v>836</v>
      </c>
      <c r="D97" s="1" t="s">
        <v>1332</v>
      </c>
      <c r="E97" s="1" t="s">
        <v>146</v>
      </c>
      <c r="F97" s="1" t="s">
        <v>148</v>
      </c>
      <c r="G97" s="1" t="s">
        <v>6</v>
      </c>
      <c r="H97" s="1"/>
      <c r="I97" s="1" t="s">
        <v>756</v>
      </c>
      <c r="J97" s="1" t="s">
        <v>1333</v>
      </c>
    </row>
    <row r="98" spans="1:10" x14ac:dyDescent="0.2">
      <c r="A98" s="1" t="s">
        <v>1437</v>
      </c>
      <c r="B98" s="2">
        <v>46232</v>
      </c>
      <c r="C98" s="1" t="s">
        <v>659</v>
      </c>
      <c r="D98" s="1" t="s">
        <v>1335</v>
      </c>
      <c r="E98" s="1" t="s">
        <v>146</v>
      </c>
      <c r="F98" s="1" t="s">
        <v>148</v>
      </c>
      <c r="G98" s="1" t="s">
        <v>31</v>
      </c>
      <c r="H98" s="1"/>
      <c r="I98" s="1" t="s">
        <v>51</v>
      </c>
      <c r="J98" s="1" t="s">
        <v>1336</v>
      </c>
    </row>
    <row r="99" spans="1:10" x14ac:dyDescent="0.2">
      <c r="A99" s="1" t="s">
        <v>1438</v>
      </c>
      <c r="B99" s="2">
        <v>46233</v>
      </c>
      <c r="C99" s="1" t="s">
        <v>842</v>
      </c>
      <c r="D99" s="1" t="s">
        <v>1338</v>
      </c>
      <c r="E99" s="1" t="s">
        <v>146</v>
      </c>
      <c r="F99" s="1" t="s">
        <v>148</v>
      </c>
      <c r="G99" s="1" t="s">
        <v>32</v>
      </c>
      <c r="H99" s="1"/>
      <c r="I99" s="1" t="s">
        <v>52</v>
      </c>
      <c r="J99" s="1" t="s">
        <v>1339</v>
      </c>
    </row>
    <row r="100" spans="1:10" x14ac:dyDescent="0.2">
      <c r="A100" s="1" t="s">
        <v>1439</v>
      </c>
      <c r="B100" s="2">
        <v>46234</v>
      </c>
      <c r="C100" s="1" t="s">
        <v>836</v>
      </c>
      <c r="D100" s="1" t="s">
        <v>1341</v>
      </c>
      <c r="E100" s="1" t="s">
        <v>146</v>
      </c>
      <c r="F100" s="1" t="s">
        <v>148</v>
      </c>
      <c r="G100" s="1" t="s">
        <v>6</v>
      </c>
      <c r="H100" s="1" t="s">
        <v>52</v>
      </c>
      <c r="I100" s="1" t="s">
        <v>766</v>
      </c>
      <c r="J100" s="1" t="s">
        <v>1342</v>
      </c>
    </row>
    <row r="101" spans="1:10" x14ac:dyDescent="0.2">
      <c r="A101" s="1" t="s">
        <v>1440</v>
      </c>
      <c r="B101" s="2">
        <v>46235</v>
      </c>
      <c r="C101" s="1" t="s">
        <v>836</v>
      </c>
      <c r="D101" s="1" t="s">
        <v>1344</v>
      </c>
      <c r="E101" s="1" t="s">
        <v>146</v>
      </c>
      <c r="F101" s="1" t="s">
        <v>148</v>
      </c>
      <c r="G101" s="1" t="s">
        <v>33</v>
      </c>
      <c r="H101" s="1"/>
      <c r="I101" s="1" t="s">
        <v>46</v>
      </c>
      <c r="J101" s="1" t="s">
        <v>1345</v>
      </c>
    </row>
    <row r="102" spans="1:10" x14ac:dyDescent="0.2">
      <c r="A102" s="1" t="s">
        <v>1441</v>
      </c>
      <c r="B102" s="2">
        <v>46231</v>
      </c>
      <c r="C102" s="1" t="s">
        <v>836</v>
      </c>
      <c r="D102" s="1" t="s">
        <v>1332</v>
      </c>
      <c r="E102" s="1" t="s">
        <v>152</v>
      </c>
      <c r="F102" s="1" t="s">
        <v>154</v>
      </c>
      <c r="G102" s="1" t="s">
        <v>6</v>
      </c>
      <c r="H102" s="1"/>
      <c r="I102" s="1" t="s">
        <v>756</v>
      </c>
      <c r="J102" s="1" t="s">
        <v>1333</v>
      </c>
    </row>
    <row r="103" spans="1:10" x14ac:dyDescent="0.2">
      <c r="A103" s="1" t="s">
        <v>1442</v>
      </c>
      <c r="B103" s="2">
        <v>46233</v>
      </c>
      <c r="C103" s="1" t="s">
        <v>659</v>
      </c>
      <c r="D103" s="1" t="s">
        <v>1335</v>
      </c>
      <c r="E103" s="1" t="s">
        <v>152</v>
      </c>
      <c r="F103" s="1" t="s">
        <v>154</v>
      </c>
      <c r="G103" s="1" t="s">
        <v>31</v>
      </c>
      <c r="H103" s="1"/>
      <c r="I103" s="1" t="s">
        <v>51</v>
      </c>
      <c r="J103" s="1" t="s">
        <v>1336</v>
      </c>
    </row>
    <row r="104" spans="1:10" x14ac:dyDescent="0.2">
      <c r="A104" s="1" t="s">
        <v>1443</v>
      </c>
      <c r="B104" s="2">
        <v>46234</v>
      </c>
      <c r="C104" s="1" t="s">
        <v>842</v>
      </c>
      <c r="D104" s="1" t="s">
        <v>1338</v>
      </c>
      <c r="E104" s="1" t="s">
        <v>152</v>
      </c>
      <c r="F104" s="1" t="s">
        <v>154</v>
      </c>
      <c r="G104" s="1" t="s">
        <v>32</v>
      </c>
      <c r="H104" s="1"/>
      <c r="I104" s="1" t="s">
        <v>52</v>
      </c>
      <c r="J104" s="1" t="s">
        <v>1339</v>
      </c>
    </row>
    <row r="105" spans="1:10" x14ac:dyDescent="0.2">
      <c r="A105" s="1" t="s">
        <v>1444</v>
      </c>
      <c r="B105" s="2">
        <v>46235</v>
      </c>
      <c r="C105" s="1" t="s">
        <v>836</v>
      </c>
      <c r="D105" s="1" t="s">
        <v>1341</v>
      </c>
      <c r="E105" s="1" t="s">
        <v>152</v>
      </c>
      <c r="F105" s="1" t="s">
        <v>154</v>
      </c>
      <c r="G105" s="1" t="s">
        <v>6</v>
      </c>
      <c r="H105" s="1" t="s">
        <v>52</v>
      </c>
      <c r="I105" s="1" t="s">
        <v>766</v>
      </c>
      <c r="J105" s="1" t="s">
        <v>1342</v>
      </c>
    </row>
    <row r="106" spans="1:10" x14ac:dyDescent="0.2">
      <c r="A106" s="1" t="s">
        <v>1445</v>
      </c>
      <c r="B106" s="2">
        <v>46236</v>
      </c>
      <c r="C106" s="1" t="s">
        <v>836</v>
      </c>
      <c r="D106" s="1" t="s">
        <v>1344</v>
      </c>
      <c r="E106" s="1" t="s">
        <v>152</v>
      </c>
      <c r="F106" s="1" t="s">
        <v>154</v>
      </c>
      <c r="G106" s="1" t="s">
        <v>33</v>
      </c>
      <c r="H106" s="1"/>
      <c r="I106" s="1" t="s">
        <v>46</v>
      </c>
      <c r="J106" s="1" t="s">
        <v>1345</v>
      </c>
    </row>
    <row r="107" spans="1:10" x14ac:dyDescent="0.2">
      <c r="A107" s="1" t="s">
        <v>1446</v>
      </c>
      <c r="B107" s="2">
        <v>46231</v>
      </c>
      <c r="C107" s="1" t="s">
        <v>836</v>
      </c>
      <c r="D107" s="1" t="s">
        <v>1332</v>
      </c>
      <c r="E107" s="1" t="s">
        <v>157</v>
      </c>
      <c r="F107" s="1" t="s">
        <v>159</v>
      </c>
      <c r="G107" s="1" t="s">
        <v>6</v>
      </c>
      <c r="H107" s="1"/>
      <c r="I107" s="1" t="s">
        <v>756</v>
      </c>
      <c r="J107" s="1" t="s">
        <v>1333</v>
      </c>
    </row>
    <row r="108" spans="1:10" x14ac:dyDescent="0.2">
      <c r="A108" s="1" t="s">
        <v>1447</v>
      </c>
      <c r="B108" s="2">
        <v>46233</v>
      </c>
      <c r="C108" s="1" t="s">
        <v>659</v>
      </c>
      <c r="D108" s="1" t="s">
        <v>1335</v>
      </c>
      <c r="E108" s="1" t="s">
        <v>157</v>
      </c>
      <c r="F108" s="1" t="s">
        <v>159</v>
      </c>
      <c r="G108" s="1" t="s">
        <v>31</v>
      </c>
      <c r="H108" s="1"/>
      <c r="I108" s="1" t="s">
        <v>51</v>
      </c>
      <c r="J108" s="1" t="s">
        <v>1336</v>
      </c>
    </row>
    <row r="109" spans="1:10" x14ac:dyDescent="0.2">
      <c r="A109" s="1" t="s">
        <v>1448</v>
      </c>
      <c r="B109" s="2">
        <v>46234</v>
      </c>
      <c r="C109" s="1" t="s">
        <v>842</v>
      </c>
      <c r="D109" s="1" t="s">
        <v>1338</v>
      </c>
      <c r="E109" s="1" t="s">
        <v>157</v>
      </c>
      <c r="F109" s="1" t="s">
        <v>159</v>
      </c>
      <c r="G109" s="1" t="s">
        <v>32</v>
      </c>
      <c r="H109" s="1"/>
      <c r="I109" s="1" t="s">
        <v>52</v>
      </c>
      <c r="J109" s="1" t="s">
        <v>1339</v>
      </c>
    </row>
    <row r="110" spans="1:10" x14ac:dyDescent="0.2">
      <c r="A110" s="1" t="s">
        <v>1449</v>
      </c>
      <c r="B110" s="2">
        <v>46235</v>
      </c>
      <c r="C110" s="1" t="s">
        <v>836</v>
      </c>
      <c r="D110" s="1" t="s">
        <v>1341</v>
      </c>
      <c r="E110" s="1" t="s">
        <v>157</v>
      </c>
      <c r="F110" s="1" t="s">
        <v>159</v>
      </c>
      <c r="G110" s="1" t="s">
        <v>6</v>
      </c>
      <c r="H110" s="1" t="s">
        <v>52</v>
      </c>
      <c r="I110" s="1" t="s">
        <v>766</v>
      </c>
      <c r="J110" s="1" t="s">
        <v>1342</v>
      </c>
    </row>
    <row r="111" spans="1:10" x14ac:dyDescent="0.2">
      <c r="A111" s="1" t="s">
        <v>1450</v>
      </c>
      <c r="B111" s="2">
        <v>46236</v>
      </c>
      <c r="C111" s="1" t="s">
        <v>836</v>
      </c>
      <c r="D111" s="1" t="s">
        <v>1344</v>
      </c>
      <c r="E111" s="1" t="s">
        <v>157</v>
      </c>
      <c r="F111" s="1" t="s">
        <v>159</v>
      </c>
      <c r="G111" s="1" t="s">
        <v>33</v>
      </c>
      <c r="H111" s="1"/>
      <c r="I111" s="1" t="s">
        <v>46</v>
      </c>
      <c r="J111" s="1" t="s">
        <v>1345</v>
      </c>
    </row>
    <row r="112" spans="1:10" x14ac:dyDescent="0.2">
      <c r="A112" s="1" t="s">
        <v>1451</v>
      </c>
      <c r="B112" s="2">
        <v>46231</v>
      </c>
      <c r="C112" s="1" t="s">
        <v>836</v>
      </c>
      <c r="D112" s="1" t="s">
        <v>1332</v>
      </c>
      <c r="E112" s="1" t="s">
        <v>162</v>
      </c>
      <c r="F112" s="1" t="s">
        <v>164</v>
      </c>
      <c r="G112" s="1" t="s">
        <v>6</v>
      </c>
      <c r="H112" s="1"/>
      <c r="I112" s="1" t="s">
        <v>756</v>
      </c>
      <c r="J112" s="1" t="s">
        <v>1333</v>
      </c>
    </row>
    <row r="113" spans="1:10" x14ac:dyDescent="0.2">
      <c r="A113" s="1" t="s">
        <v>1452</v>
      </c>
      <c r="B113" s="2">
        <v>46233</v>
      </c>
      <c r="C113" s="1" t="s">
        <v>659</v>
      </c>
      <c r="D113" s="1" t="s">
        <v>1335</v>
      </c>
      <c r="E113" s="1" t="s">
        <v>162</v>
      </c>
      <c r="F113" s="1" t="s">
        <v>164</v>
      </c>
      <c r="G113" s="1" t="s">
        <v>31</v>
      </c>
      <c r="H113" s="1"/>
      <c r="I113" s="1" t="s">
        <v>51</v>
      </c>
      <c r="J113" s="1" t="s">
        <v>1336</v>
      </c>
    </row>
    <row r="114" spans="1:10" x14ac:dyDescent="0.2">
      <c r="A114" s="1" t="s">
        <v>1453</v>
      </c>
      <c r="B114" s="2">
        <v>46234</v>
      </c>
      <c r="C114" s="1" t="s">
        <v>842</v>
      </c>
      <c r="D114" s="1" t="s">
        <v>1338</v>
      </c>
      <c r="E114" s="1" t="s">
        <v>162</v>
      </c>
      <c r="F114" s="1" t="s">
        <v>164</v>
      </c>
      <c r="G114" s="1" t="s">
        <v>32</v>
      </c>
      <c r="H114" s="1"/>
      <c r="I114" s="1" t="s">
        <v>52</v>
      </c>
      <c r="J114" s="1" t="s">
        <v>1339</v>
      </c>
    </row>
    <row r="115" spans="1:10" x14ac:dyDescent="0.2">
      <c r="A115" s="1" t="s">
        <v>1454</v>
      </c>
      <c r="B115" s="2">
        <v>46235</v>
      </c>
      <c r="C115" s="1" t="s">
        <v>836</v>
      </c>
      <c r="D115" s="1" t="s">
        <v>1341</v>
      </c>
      <c r="E115" s="1" t="s">
        <v>162</v>
      </c>
      <c r="F115" s="1" t="s">
        <v>164</v>
      </c>
      <c r="G115" s="1" t="s">
        <v>6</v>
      </c>
      <c r="H115" s="1" t="s">
        <v>52</v>
      </c>
      <c r="I115" s="1" t="s">
        <v>766</v>
      </c>
      <c r="J115" s="1" t="s">
        <v>1342</v>
      </c>
    </row>
    <row r="116" spans="1:10" x14ac:dyDescent="0.2">
      <c r="A116" s="1" t="s">
        <v>1455</v>
      </c>
      <c r="B116" s="2">
        <v>46236</v>
      </c>
      <c r="C116" s="1" t="s">
        <v>836</v>
      </c>
      <c r="D116" s="1" t="s">
        <v>1344</v>
      </c>
      <c r="E116" s="1" t="s">
        <v>162</v>
      </c>
      <c r="F116" s="1" t="s">
        <v>164</v>
      </c>
      <c r="G116" s="1" t="s">
        <v>33</v>
      </c>
      <c r="H116" s="1"/>
      <c r="I116" s="1" t="s">
        <v>46</v>
      </c>
      <c r="J116" s="1" t="s">
        <v>1345</v>
      </c>
    </row>
    <row r="117" spans="1:10" x14ac:dyDescent="0.2">
      <c r="A117" s="1" t="s">
        <v>1456</v>
      </c>
      <c r="B117" s="2">
        <v>46231</v>
      </c>
      <c r="C117" s="1" t="s">
        <v>836</v>
      </c>
      <c r="D117" s="1" t="s">
        <v>1332</v>
      </c>
      <c r="E117" s="1" t="s">
        <v>167</v>
      </c>
      <c r="F117" s="1" t="s">
        <v>169</v>
      </c>
      <c r="G117" s="1" t="s">
        <v>6</v>
      </c>
      <c r="H117" s="1"/>
      <c r="I117" s="1" t="s">
        <v>756</v>
      </c>
      <c r="J117" s="1" t="s">
        <v>1333</v>
      </c>
    </row>
    <row r="118" spans="1:10" x14ac:dyDescent="0.2">
      <c r="A118" s="1" t="s">
        <v>1457</v>
      </c>
      <c r="B118" s="2">
        <v>46233</v>
      </c>
      <c r="C118" s="1" t="s">
        <v>659</v>
      </c>
      <c r="D118" s="1" t="s">
        <v>1335</v>
      </c>
      <c r="E118" s="1" t="s">
        <v>167</v>
      </c>
      <c r="F118" s="1" t="s">
        <v>169</v>
      </c>
      <c r="G118" s="1" t="s">
        <v>31</v>
      </c>
      <c r="H118" s="1"/>
      <c r="I118" s="1" t="s">
        <v>51</v>
      </c>
      <c r="J118" s="1" t="s">
        <v>1336</v>
      </c>
    </row>
    <row r="119" spans="1:10" x14ac:dyDescent="0.2">
      <c r="A119" s="1" t="s">
        <v>1458</v>
      </c>
      <c r="B119" s="2">
        <v>46234</v>
      </c>
      <c r="C119" s="1" t="s">
        <v>842</v>
      </c>
      <c r="D119" s="1" t="s">
        <v>1338</v>
      </c>
      <c r="E119" s="1" t="s">
        <v>167</v>
      </c>
      <c r="F119" s="1" t="s">
        <v>169</v>
      </c>
      <c r="G119" s="1" t="s">
        <v>32</v>
      </c>
      <c r="H119" s="1"/>
      <c r="I119" s="1" t="s">
        <v>52</v>
      </c>
      <c r="J119" s="1" t="s">
        <v>1339</v>
      </c>
    </row>
    <row r="120" spans="1:10" x14ac:dyDescent="0.2">
      <c r="A120" s="1" t="s">
        <v>1459</v>
      </c>
      <c r="B120" s="2">
        <v>46235</v>
      </c>
      <c r="C120" s="1" t="s">
        <v>836</v>
      </c>
      <c r="D120" s="1" t="s">
        <v>1341</v>
      </c>
      <c r="E120" s="1" t="s">
        <v>167</v>
      </c>
      <c r="F120" s="1" t="s">
        <v>169</v>
      </c>
      <c r="G120" s="1" t="s">
        <v>6</v>
      </c>
      <c r="H120" s="1" t="s">
        <v>52</v>
      </c>
      <c r="I120" s="1" t="s">
        <v>766</v>
      </c>
      <c r="J120" s="1" t="s">
        <v>1342</v>
      </c>
    </row>
    <row r="121" spans="1:10" x14ac:dyDescent="0.2">
      <c r="A121" s="1" t="s">
        <v>1460</v>
      </c>
      <c r="B121" s="2">
        <v>46236</v>
      </c>
      <c r="C121" s="1" t="s">
        <v>836</v>
      </c>
      <c r="D121" s="1" t="s">
        <v>1344</v>
      </c>
      <c r="E121" s="1" t="s">
        <v>167</v>
      </c>
      <c r="F121" s="1" t="s">
        <v>169</v>
      </c>
      <c r="G121" s="1" t="s">
        <v>33</v>
      </c>
      <c r="H121" s="1"/>
      <c r="I121" s="1" t="s">
        <v>46</v>
      </c>
      <c r="J121" s="1" t="s">
        <v>1345</v>
      </c>
    </row>
    <row r="122" spans="1:10" x14ac:dyDescent="0.2">
      <c r="A122" s="1" t="s">
        <v>1461</v>
      </c>
      <c r="B122" s="2">
        <v>46232</v>
      </c>
      <c r="C122" s="1" t="s">
        <v>836</v>
      </c>
      <c r="D122" s="1" t="s">
        <v>1332</v>
      </c>
      <c r="E122" s="1" t="s">
        <v>172</v>
      </c>
      <c r="F122" s="1" t="s">
        <v>174</v>
      </c>
      <c r="G122" s="1" t="s">
        <v>6</v>
      </c>
      <c r="H122" s="1"/>
      <c r="I122" s="1" t="s">
        <v>756</v>
      </c>
      <c r="J122" s="1" t="s">
        <v>1333</v>
      </c>
    </row>
    <row r="123" spans="1:10" x14ac:dyDescent="0.2">
      <c r="A123" s="1" t="s">
        <v>1462</v>
      </c>
      <c r="B123" s="2">
        <v>46234</v>
      </c>
      <c r="C123" s="1" t="s">
        <v>659</v>
      </c>
      <c r="D123" s="1" t="s">
        <v>1335</v>
      </c>
      <c r="E123" s="1" t="s">
        <v>172</v>
      </c>
      <c r="F123" s="1" t="s">
        <v>174</v>
      </c>
      <c r="G123" s="1" t="s">
        <v>31</v>
      </c>
      <c r="H123" s="1"/>
      <c r="I123" s="1" t="s">
        <v>51</v>
      </c>
      <c r="J123" s="1" t="s">
        <v>1336</v>
      </c>
    </row>
    <row r="124" spans="1:10" x14ac:dyDescent="0.2">
      <c r="A124" s="1" t="s">
        <v>1463</v>
      </c>
      <c r="B124" s="2">
        <v>46235</v>
      </c>
      <c r="C124" s="1" t="s">
        <v>842</v>
      </c>
      <c r="D124" s="1" t="s">
        <v>1338</v>
      </c>
      <c r="E124" s="1" t="s">
        <v>172</v>
      </c>
      <c r="F124" s="1" t="s">
        <v>174</v>
      </c>
      <c r="G124" s="1" t="s">
        <v>32</v>
      </c>
      <c r="H124" s="1"/>
      <c r="I124" s="1" t="s">
        <v>52</v>
      </c>
      <c r="J124" s="1" t="s">
        <v>1339</v>
      </c>
    </row>
    <row r="125" spans="1:10" x14ac:dyDescent="0.2">
      <c r="A125" s="1" t="s">
        <v>1464</v>
      </c>
      <c r="B125" s="2">
        <v>46236</v>
      </c>
      <c r="C125" s="1" t="s">
        <v>836</v>
      </c>
      <c r="D125" s="1" t="s">
        <v>1341</v>
      </c>
      <c r="E125" s="1" t="s">
        <v>172</v>
      </c>
      <c r="F125" s="1" t="s">
        <v>174</v>
      </c>
      <c r="G125" s="1" t="s">
        <v>6</v>
      </c>
      <c r="H125" s="1" t="s">
        <v>52</v>
      </c>
      <c r="I125" s="1" t="s">
        <v>766</v>
      </c>
      <c r="J125" s="1" t="s">
        <v>1342</v>
      </c>
    </row>
    <row r="126" spans="1:10" x14ac:dyDescent="0.2">
      <c r="A126" s="1" t="s">
        <v>1465</v>
      </c>
      <c r="B126" s="2">
        <v>46237</v>
      </c>
      <c r="C126" s="1" t="s">
        <v>836</v>
      </c>
      <c r="D126" s="1" t="s">
        <v>1344</v>
      </c>
      <c r="E126" s="1" t="s">
        <v>172</v>
      </c>
      <c r="F126" s="1" t="s">
        <v>174</v>
      </c>
      <c r="G126" s="1" t="s">
        <v>33</v>
      </c>
      <c r="H126" s="1"/>
      <c r="I126" s="1" t="s">
        <v>46</v>
      </c>
      <c r="J126" s="1" t="s">
        <v>1345</v>
      </c>
    </row>
    <row r="127" spans="1:10" x14ac:dyDescent="0.2">
      <c r="A127" s="1" t="s">
        <v>1466</v>
      </c>
      <c r="B127" s="2">
        <v>46232</v>
      </c>
      <c r="C127" s="1" t="s">
        <v>836</v>
      </c>
      <c r="D127" s="1" t="s">
        <v>1332</v>
      </c>
      <c r="E127" s="1" t="s">
        <v>177</v>
      </c>
      <c r="F127" s="1" t="s">
        <v>179</v>
      </c>
      <c r="G127" s="1" t="s">
        <v>6</v>
      </c>
      <c r="H127" s="1"/>
      <c r="I127" s="1" t="s">
        <v>756</v>
      </c>
      <c r="J127" s="1" t="s">
        <v>1333</v>
      </c>
    </row>
    <row r="128" spans="1:10" x14ac:dyDescent="0.2">
      <c r="A128" s="1" t="s">
        <v>1467</v>
      </c>
      <c r="B128" s="2">
        <v>46234</v>
      </c>
      <c r="C128" s="1" t="s">
        <v>659</v>
      </c>
      <c r="D128" s="1" t="s">
        <v>1335</v>
      </c>
      <c r="E128" s="1" t="s">
        <v>177</v>
      </c>
      <c r="F128" s="1" t="s">
        <v>179</v>
      </c>
      <c r="G128" s="1" t="s">
        <v>31</v>
      </c>
      <c r="H128" s="1"/>
      <c r="I128" s="1" t="s">
        <v>51</v>
      </c>
      <c r="J128" s="1" t="s">
        <v>1336</v>
      </c>
    </row>
    <row r="129" spans="1:10" x14ac:dyDescent="0.2">
      <c r="A129" s="1" t="s">
        <v>1468</v>
      </c>
      <c r="B129" s="2">
        <v>46235</v>
      </c>
      <c r="C129" s="1" t="s">
        <v>842</v>
      </c>
      <c r="D129" s="1" t="s">
        <v>1338</v>
      </c>
      <c r="E129" s="1" t="s">
        <v>177</v>
      </c>
      <c r="F129" s="1" t="s">
        <v>179</v>
      </c>
      <c r="G129" s="1" t="s">
        <v>32</v>
      </c>
      <c r="H129" s="1"/>
      <c r="I129" s="1" t="s">
        <v>52</v>
      </c>
      <c r="J129" s="1" t="s">
        <v>1339</v>
      </c>
    </row>
    <row r="130" spans="1:10" x14ac:dyDescent="0.2">
      <c r="A130" s="1" t="s">
        <v>1469</v>
      </c>
      <c r="B130" s="2">
        <v>46236</v>
      </c>
      <c r="C130" s="1" t="s">
        <v>836</v>
      </c>
      <c r="D130" s="1" t="s">
        <v>1341</v>
      </c>
      <c r="E130" s="1" t="s">
        <v>177</v>
      </c>
      <c r="F130" s="1" t="s">
        <v>179</v>
      </c>
      <c r="G130" s="1" t="s">
        <v>6</v>
      </c>
      <c r="H130" s="1" t="s">
        <v>52</v>
      </c>
      <c r="I130" s="1" t="s">
        <v>766</v>
      </c>
      <c r="J130" s="1" t="s">
        <v>1342</v>
      </c>
    </row>
    <row r="131" spans="1:10" x14ac:dyDescent="0.2">
      <c r="A131" s="1" t="s">
        <v>1470</v>
      </c>
      <c r="B131" s="2">
        <v>46237</v>
      </c>
      <c r="C131" s="1" t="s">
        <v>836</v>
      </c>
      <c r="D131" s="1" t="s">
        <v>1344</v>
      </c>
      <c r="E131" s="1" t="s">
        <v>177</v>
      </c>
      <c r="F131" s="1" t="s">
        <v>179</v>
      </c>
      <c r="G131" s="1" t="s">
        <v>33</v>
      </c>
      <c r="H131" s="1"/>
      <c r="I131" s="1" t="s">
        <v>46</v>
      </c>
      <c r="J131" s="1" t="s">
        <v>1345</v>
      </c>
    </row>
    <row r="132" spans="1:10" x14ac:dyDescent="0.2">
      <c r="A132" s="1" t="s">
        <v>1471</v>
      </c>
      <c r="B132" s="2">
        <v>46232</v>
      </c>
      <c r="C132" s="1" t="s">
        <v>836</v>
      </c>
      <c r="D132" s="1" t="s">
        <v>1332</v>
      </c>
      <c r="E132" s="1" t="s">
        <v>182</v>
      </c>
      <c r="F132" s="1" t="s">
        <v>184</v>
      </c>
      <c r="G132" s="1" t="s">
        <v>6</v>
      </c>
      <c r="H132" s="1"/>
      <c r="I132" s="1" t="s">
        <v>756</v>
      </c>
      <c r="J132" s="1" t="s">
        <v>1333</v>
      </c>
    </row>
    <row r="133" spans="1:10" x14ac:dyDescent="0.2">
      <c r="A133" s="1" t="s">
        <v>1472</v>
      </c>
      <c r="B133" s="2">
        <v>46234</v>
      </c>
      <c r="C133" s="1" t="s">
        <v>659</v>
      </c>
      <c r="D133" s="1" t="s">
        <v>1335</v>
      </c>
      <c r="E133" s="1" t="s">
        <v>182</v>
      </c>
      <c r="F133" s="1" t="s">
        <v>184</v>
      </c>
      <c r="G133" s="1" t="s">
        <v>31</v>
      </c>
      <c r="H133" s="1"/>
      <c r="I133" s="1" t="s">
        <v>51</v>
      </c>
      <c r="J133" s="1" t="s">
        <v>1336</v>
      </c>
    </row>
    <row r="134" spans="1:10" x14ac:dyDescent="0.2">
      <c r="A134" s="1" t="s">
        <v>1473</v>
      </c>
      <c r="B134" s="2">
        <v>46235</v>
      </c>
      <c r="C134" s="1" t="s">
        <v>842</v>
      </c>
      <c r="D134" s="1" t="s">
        <v>1338</v>
      </c>
      <c r="E134" s="1" t="s">
        <v>182</v>
      </c>
      <c r="F134" s="1" t="s">
        <v>184</v>
      </c>
      <c r="G134" s="1" t="s">
        <v>32</v>
      </c>
      <c r="H134" s="1"/>
      <c r="I134" s="1" t="s">
        <v>52</v>
      </c>
      <c r="J134" s="1" t="s">
        <v>1339</v>
      </c>
    </row>
    <row r="135" spans="1:10" x14ac:dyDescent="0.2">
      <c r="A135" s="1" t="s">
        <v>1474</v>
      </c>
      <c r="B135" s="2">
        <v>46236</v>
      </c>
      <c r="C135" s="1" t="s">
        <v>836</v>
      </c>
      <c r="D135" s="1" t="s">
        <v>1341</v>
      </c>
      <c r="E135" s="1" t="s">
        <v>182</v>
      </c>
      <c r="F135" s="1" t="s">
        <v>184</v>
      </c>
      <c r="G135" s="1" t="s">
        <v>6</v>
      </c>
      <c r="H135" s="1" t="s">
        <v>52</v>
      </c>
      <c r="I135" s="1" t="s">
        <v>766</v>
      </c>
      <c r="J135" s="1" t="s">
        <v>1342</v>
      </c>
    </row>
    <row r="136" spans="1:10" x14ac:dyDescent="0.2">
      <c r="A136" s="1" t="s">
        <v>1475</v>
      </c>
      <c r="B136" s="2">
        <v>46237</v>
      </c>
      <c r="C136" s="1" t="s">
        <v>836</v>
      </c>
      <c r="D136" s="1" t="s">
        <v>1344</v>
      </c>
      <c r="E136" s="1" t="s">
        <v>182</v>
      </c>
      <c r="F136" s="1" t="s">
        <v>184</v>
      </c>
      <c r="G136" s="1" t="s">
        <v>33</v>
      </c>
      <c r="H136" s="1"/>
      <c r="I136" s="1" t="s">
        <v>46</v>
      </c>
      <c r="J136" s="1" t="s">
        <v>1345</v>
      </c>
    </row>
    <row r="137" spans="1:10" x14ac:dyDescent="0.2">
      <c r="A137" s="1" t="s">
        <v>1476</v>
      </c>
      <c r="B137" s="2">
        <v>46232</v>
      </c>
      <c r="C137" s="1" t="s">
        <v>836</v>
      </c>
      <c r="D137" s="1" t="s">
        <v>1332</v>
      </c>
      <c r="E137" s="1" t="s">
        <v>187</v>
      </c>
      <c r="F137" s="1" t="s">
        <v>189</v>
      </c>
      <c r="G137" s="1" t="s">
        <v>6</v>
      </c>
      <c r="H137" s="1"/>
      <c r="I137" s="1" t="s">
        <v>756</v>
      </c>
      <c r="J137" s="1" t="s">
        <v>1333</v>
      </c>
    </row>
    <row r="138" spans="1:10" x14ac:dyDescent="0.2">
      <c r="A138" s="1" t="s">
        <v>1477</v>
      </c>
      <c r="B138" s="2">
        <v>46234</v>
      </c>
      <c r="C138" s="1" t="s">
        <v>659</v>
      </c>
      <c r="D138" s="1" t="s">
        <v>1335</v>
      </c>
      <c r="E138" s="1" t="s">
        <v>187</v>
      </c>
      <c r="F138" s="1" t="s">
        <v>189</v>
      </c>
      <c r="G138" s="1" t="s">
        <v>31</v>
      </c>
      <c r="H138" s="1"/>
      <c r="I138" s="1" t="s">
        <v>51</v>
      </c>
      <c r="J138" s="1" t="s">
        <v>1336</v>
      </c>
    </row>
    <row r="139" spans="1:10" x14ac:dyDescent="0.2">
      <c r="A139" s="1" t="s">
        <v>1478</v>
      </c>
      <c r="B139" s="2">
        <v>46235</v>
      </c>
      <c r="C139" s="1" t="s">
        <v>842</v>
      </c>
      <c r="D139" s="1" t="s">
        <v>1338</v>
      </c>
      <c r="E139" s="1" t="s">
        <v>187</v>
      </c>
      <c r="F139" s="1" t="s">
        <v>189</v>
      </c>
      <c r="G139" s="1" t="s">
        <v>32</v>
      </c>
      <c r="H139" s="1"/>
      <c r="I139" s="1" t="s">
        <v>52</v>
      </c>
      <c r="J139" s="1" t="s">
        <v>1339</v>
      </c>
    </row>
    <row r="140" spans="1:10" x14ac:dyDescent="0.2">
      <c r="A140" s="1" t="s">
        <v>1479</v>
      </c>
      <c r="B140" s="2">
        <v>46236</v>
      </c>
      <c r="C140" s="1" t="s">
        <v>836</v>
      </c>
      <c r="D140" s="1" t="s">
        <v>1341</v>
      </c>
      <c r="E140" s="1" t="s">
        <v>187</v>
      </c>
      <c r="F140" s="1" t="s">
        <v>189</v>
      </c>
      <c r="G140" s="1" t="s">
        <v>6</v>
      </c>
      <c r="H140" s="1" t="s">
        <v>52</v>
      </c>
      <c r="I140" s="1" t="s">
        <v>766</v>
      </c>
      <c r="J140" s="1" t="s">
        <v>1342</v>
      </c>
    </row>
    <row r="141" spans="1:10" x14ac:dyDescent="0.2">
      <c r="A141" s="1" t="s">
        <v>1480</v>
      </c>
      <c r="B141" s="2">
        <v>46237</v>
      </c>
      <c r="C141" s="1" t="s">
        <v>836</v>
      </c>
      <c r="D141" s="1" t="s">
        <v>1344</v>
      </c>
      <c r="E141" s="1" t="s">
        <v>187</v>
      </c>
      <c r="F141" s="1" t="s">
        <v>189</v>
      </c>
      <c r="G141" s="1" t="s">
        <v>33</v>
      </c>
      <c r="H141" s="1"/>
      <c r="I141" s="1" t="s">
        <v>46</v>
      </c>
      <c r="J141" s="1" t="s">
        <v>1345</v>
      </c>
    </row>
    <row r="142" spans="1:10" x14ac:dyDescent="0.2">
      <c r="A142" s="1" t="s">
        <v>1481</v>
      </c>
      <c r="B142" s="2">
        <v>46233</v>
      </c>
      <c r="C142" s="1" t="s">
        <v>836</v>
      </c>
      <c r="D142" s="1" t="s">
        <v>1332</v>
      </c>
      <c r="E142" s="1" t="s">
        <v>192</v>
      </c>
      <c r="F142" s="1" t="s">
        <v>194</v>
      </c>
      <c r="G142" s="1" t="s">
        <v>6</v>
      </c>
      <c r="H142" s="1"/>
      <c r="I142" s="1" t="s">
        <v>756</v>
      </c>
      <c r="J142" s="1" t="s">
        <v>1333</v>
      </c>
    </row>
    <row r="143" spans="1:10" x14ac:dyDescent="0.2">
      <c r="A143" s="1" t="s">
        <v>1482</v>
      </c>
      <c r="B143" s="2">
        <v>46235</v>
      </c>
      <c r="C143" s="1" t="s">
        <v>659</v>
      </c>
      <c r="D143" s="1" t="s">
        <v>1335</v>
      </c>
      <c r="E143" s="1" t="s">
        <v>192</v>
      </c>
      <c r="F143" s="1" t="s">
        <v>194</v>
      </c>
      <c r="G143" s="1" t="s">
        <v>31</v>
      </c>
      <c r="H143" s="1"/>
      <c r="I143" s="1" t="s">
        <v>51</v>
      </c>
      <c r="J143" s="1" t="s">
        <v>1336</v>
      </c>
    </row>
    <row r="144" spans="1:10" x14ac:dyDescent="0.2">
      <c r="A144" s="1" t="s">
        <v>1483</v>
      </c>
      <c r="B144" s="2">
        <v>46236</v>
      </c>
      <c r="C144" s="1" t="s">
        <v>842</v>
      </c>
      <c r="D144" s="1" t="s">
        <v>1338</v>
      </c>
      <c r="E144" s="1" t="s">
        <v>192</v>
      </c>
      <c r="F144" s="1" t="s">
        <v>194</v>
      </c>
      <c r="G144" s="1" t="s">
        <v>32</v>
      </c>
      <c r="H144" s="1"/>
      <c r="I144" s="1" t="s">
        <v>52</v>
      </c>
      <c r="J144" s="1" t="s">
        <v>1339</v>
      </c>
    </row>
    <row r="145" spans="1:10" x14ac:dyDescent="0.2">
      <c r="A145" s="1" t="s">
        <v>1484</v>
      </c>
      <c r="B145" s="2">
        <v>46237</v>
      </c>
      <c r="C145" s="1" t="s">
        <v>836</v>
      </c>
      <c r="D145" s="1" t="s">
        <v>1341</v>
      </c>
      <c r="E145" s="1" t="s">
        <v>192</v>
      </c>
      <c r="F145" s="1" t="s">
        <v>194</v>
      </c>
      <c r="G145" s="1" t="s">
        <v>6</v>
      </c>
      <c r="H145" s="1" t="s">
        <v>52</v>
      </c>
      <c r="I145" s="1" t="s">
        <v>766</v>
      </c>
      <c r="J145" s="1" t="s">
        <v>1342</v>
      </c>
    </row>
    <row r="146" spans="1:10" x14ac:dyDescent="0.2">
      <c r="A146" s="1" t="s">
        <v>1485</v>
      </c>
      <c r="B146" s="2">
        <v>46238</v>
      </c>
      <c r="C146" s="1" t="s">
        <v>836</v>
      </c>
      <c r="D146" s="1" t="s">
        <v>1344</v>
      </c>
      <c r="E146" s="1" t="s">
        <v>192</v>
      </c>
      <c r="F146" s="1" t="s">
        <v>194</v>
      </c>
      <c r="G146" s="1" t="s">
        <v>33</v>
      </c>
      <c r="H146" s="1"/>
      <c r="I146" s="1" t="s">
        <v>46</v>
      </c>
      <c r="J146" s="1" t="s">
        <v>1345</v>
      </c>
    </row>
    <row r="147" spans="1:10" x14ac:dyDescent="0.2">
      <c r="A147" s="1" t="s">
        <v>1486</v>
      </c>
      <c r="B147" s="2">
        <v>46233</v>
      </c>
      <c r="C147" s="1" t="s">
        <v>836</v>
      </c>
      <c r="D147" s="1" t="s">
        <v>1332</v>
      </c>
      <c r="E147" s="1" t="s">
        <v>197</v>
      </c>
      <c r="F147" s="1" t="s">
        <v>199</v>
      </c>
      <c r="G147" s="1" t="s">
        <v>6</v>
      </c>
      <c r="H147" s="1"/>
      <c r="I147" s="1" t="s">
        <v>756</v>
      </c>
      <c r="J147" s="1" t="s">
        <v>1333</v>
      </c>
    </row>
    <row r="148" spans="1:10" x14ac:dyDescent="0.2">
      <c r="A148" s="1" t="s">
        <v>1487</v>
      </c>
      <c r="B148" s="2">
        <v>46235</v>
      </c>
      <c r="C148" s="1" t="s">
        <v>659</v>
      </c>
      <c r="D148" s="1" t="s">
        <v>1335</v>
      </c>
      <c r="E148" s="1" t="s">
        <v>197</v>
      </c>
      <c r="F148" s="1" t="s">
        <v>199</v>
      </c>
      <c r="G148" s="1" t="s">
        <v>31</v>
      </c>
      <c r="H148" s="1"/>
      <c r="I148" s="1" t="s">
        <v>51</v>
      </c>
      <c r="J148" s="1" t="s">
        <v>1336</v>
      </c>
    </row>
    <row r="149" spans="1:10" x14ac:dyDescent="0.2">
      <c r="A149" s="1" t="s">
        <v>1488</v>
      </c>
      <c r="B149" s="2">
        <v>46236</v>
      </c>
      <c r="C149" s="1" t="s">
        <v>842</v>
      </c>
      <c r="D149" s="1" t="s">
        <v>1338</v>
      </c>
      <c r="E149" s="1" t="s">
        <v>197</v>
      </c>
      <c r="F149" s="1" t="s">
        <v>199</v>
      </c>
      <c r="G149" s="1" t="s">
        <v>32</v>
      </c>
      <c r="H149" s="1"/>
      <c r="I149" s="1" t="s">
        <v>52</v>
      </c>
      <c r="J149" s="1" t="s">
        <v>1339</v>
      </c>
    </row>
    <row r="150" spans="1:10" x14ac:dyDescent="0.2">
      <c r="A150" s="1" t="s">
        <v>1489</v>
      </c>
      <c r="B150" s="2">
        <v>46237</v>
      </c>
      <c r="C150" s="1" t="s">
        <v>836</v>
      </c>
      <c r="D150" s="1" t="s">
        <v>1341</v>
      </c>
      <c r="E150" s="1" t="s">
        <v>197</v>
      </c>
      <c r="F150" s="1" t="s">
        <v>199</v>
      </c>
      <c r="G150" s="1" t="s">
        <v>6</v>
      </c>
      <c r="H150" s="1" t="s">
        <v>52</v>
      </c>
      <c r="I150" s="1" t="s">
        <v>766</v>
      </c>
      <c r="J150" s="1" t="s">
        <v>1342</v>
      </c>
    </row>
    <row r="151" spans="1:10" x14ac:dyDescent="0.2">
      <c r="A151" s="1" t="s">
        <v>1490</v>
      </c>
      <c r="B151" s="2">
        <v>46238</v>
      </c>
      <c r="C151" s="1" t="s">
        <v>836</v>
      </c>
      <c r="D151" s="1" t="s">
        <v>1344</v>
      </c>
      <c r="E151" s="1" t="s">
        <v>197</v>
      </c>
      <c r="F151" s="1" t="s">
        <v>199</v>
      </c>
      <c r="G151" s="1" t="s">
        <v>33</v>
      </c>
      <c r="H151" s="1"/>
      <c r="I151" s="1" t="s">
        <v>46</v>
      </c>
      <c r="J151" s="1" t="s">
        <v>1345</v>
      </c>
    </row>
    <row r="152" spans="1:10" x14ac:dyDescent="0.2">
      <c r="A152" s="1" t="s">
        <v>1491</v>
      </c>
      <c r="B152" s="2">
        <v>46233</v>
      </c>
      <c r="C152" s="1" t="s">
        <v>836</v>
      </c>
      <c r="D152" s="1" t="s">
        <v>1332</v>
      </c>
      <c r="E152" s="1" t="s">
        <v>203</v>
      </c>
      <c r="F152" s="1" t="s">
        <v>205</v>
      </c>
      <c r="G152" s="1" t="s">
        <v>6</v>
      </c>
      <c r="H152" s="1"/>
      <c r="I152" s="1" t="s">
        <v>756</v>
      </c>
      <c r="J152" s="1" t="s">
        <v>1333</v>
      </c>
    </row>
    <row r="153" spans="1:10" x14ac:dyDescent="0.2">
      <c r="A153" s="1" t="s">
        <v>1492</v>
      </c>
      <c r="B153" s="2">
        <v>46235</v>
      </c>
      <c r="C153" s="1" t="s">
        <v>659</v>
      </c>
      <c r="D153" s="1" t="s">
        <v>1335</v>
      </c>
      <c r="E153" s="1" t="s">
        <v>203</v>
      </c>
      <c r="F153" s="1" t="s">
        <v>205</v>
      </c>
      <c r="G153" s="1" t="s">
        <v>31</v>
      </c>
      <c r="H153" s="1"/>
      <c r="I153" s="1" t="s">
        <v>51</v>
      </c>
      <c r="J153" s="1" t="s">
        <v>1336</v>
      </c>
    </row>
    <row r="154" spans="1:10" x14ac:dyDescent="0.2">
      <c r="A154" s="1" t="s">
        <v>1493</v>
      </c>
      <c r="B154" s="2">
        <v>46236</v>
      </c>
      <c r="C154" s="1" t="s">
        <v>842</v>
      </c>
      <c r="D154" s="1" t="s">
        <v>1338</v>
      </c>
      <c r="E154" s="1" t="s">
        <v>203</v>
      </c>
      <c r="F154" s="1" t="s">
        <v>205</v>
      </c>
      <c r="G154" s="1" t="s">
        <v>32</v>
      </c>
      <c r="H154" s="1"/>
      <c r="I154" s="1" t="s">
        <v>52</v>
      </c>
      <c r="J154" s="1" t="s">
        <v>1339</v>
      </c>
    </row>
    <row r="155" spans="1:10" x14ac:dyDescent="0.2">
      <c r="A155" s="1" t="s">
        <v>1494</v>
      </c>
      <c r="B155" s="2">
        <v>46237</v>
      </c>
      <c r="C155" s="1" t="s">
        <v>836</v>
      </c>
      <c r="D155" s="1" t="s">
        <v>1341</v>
      </c>
      <c r="E155" s="1" t="s">
        <v>203</v>
      </c>
      <c r="F155" s="1" t="s">
        <v>205</v>
      </c>
      <c r="G155" s="1" t="s">
        <v>6</v>
      </c>
      <c r="H155" s="1" t="s">
        <v>52</v>
      </c>
      <c r="I155" s="1" t="s">
        <v>766</v>
      </c>
      <c r="J155" s="1" t="s">
        <v>1342</v>
      </c>
    </row>
    <row r="156" spans="1:10" x14ac:dyDescent="0.2">
      <c r="A156" s="1" t="s">
        <v>1495</v>
      </c>
      <c r="B156" s="2">
        <v>46238</v>
      </c>
      <c r="C156" s="1" t="s">
        <v>836</v>
      </c>
      <c r="D156" s="1" t="s">
        <v>1344</v>
      </c>
      <c r="E156" s="1" t="s">
        <v>203</v>
      </c>
      <c r="F156" s="1" t="s">
        <v>205</v>
      </c>
      <c r="G156" s="1" t="s">
        <v>33</v>
      </c>
      <c r="H156" s="1"/>
      <c r="I156" s="1" t="s">
        <v>46</v>
      </c>
      <c r="J156" s="1" t="s">
        <v>1345</v>
      </c>
    </row>
    <row r="157" spans="1:10" x14ac:dyDescent="0.2">
      <c r="A157" s="1" t="s">
        <v>1496</v>
      </c>
      <c r="B157" s="2">
        <v>46233</v>
      </c>
      <c r="C157" s="1" t="s">
        <v>836</v>
      </c>
      <c r="D157" s="1" t="s">
        <v>1332</v>
      </c>
      <c r="E157" s="1" t="s">
        <v>208</v>
      </c>
      <c r="F157" s="1" t="s">
        <v>210</v>
      </c>
      <c r="G157" s="1" t="s">
        <v>6</v>
      </c>
      <c r="H157" s="1"/>
      <c r="I157" s="1" t="s">
        <v>756</v>
      </c>
      <c r="J157" s="1" t="s">
        <v>1333</v>
      </c>
    </row>
    <row r="158" spans="1:10" x14ac:dyDescent="0.2">
      <c r="A158" s="1" t="s">
        <v>1497</v>
      </c>
      <c r="B158" s="2">
        <v>46235</v>
      </c>
      <c r="C158" s="1" t="s">
        <v>659</v>
      </c>
      <c r="D158" s="1" t="s">
        <v>1335</v>
      </c>
      <c r="E158" s="1" t="s">
        <v>208</v>
      </c>
      <c r="F158" s="1" t="s">
        <v>210</v>
      </c>
      <c r="G158" s="1" t="s">
        <v>31</v>
      </c>
      <c r="H158" s="1"/>
      <c r="I158" s="1" t="s">
        <v>51</v>
      </c>
      <c r="J158" s="1" t="s">
        <v>1336</v>
      </c>
    </row>
    <row r="159" spans="1:10" x14ac:dyDescent="0.2">
      <c r="A159" s="1" t="s">
        <v>1498</v>
      </c>
      <c r="B159" s="2">
        <v>46236</v>
      </c>
      <c r="C159" s="1" t="s">
        <v>842</v>
      </c>
      <c r="D159" s="1" t="s">
        <v>1338</v>
      </c>
      <c r="E159" s="1" t="s">
        <v>208</v>
      </c>
      <c r="F159" s="1" t="s">
        <v>210</v>
      </c>
      <c r="G159" s="1" t="s">
        <v>32</v>
      </c>
      <c r="H159" s="1"/>
      <c r="I159" s="1" t="s">
        <v>52</v>
      </c>
      <c r="J159" s="1" t="s">
        <v>1339</v>
      </c>
    </row>
    <row r="160" spans="1:10" x14ac:dyDescent="0.2">
      <c r="A160" s="1" t="s">
        <v>1499</v>
      </c>
      <c r="B160" s="2">
        <v>46237</v>
      </c>
      <c r="C160" s="1" t="s">
        <v>836</v>
      </c>
      <c r="D160" s="1" t="s">
        <v>1341</v>
      </c>
      <c r="E160" s="1" t="s">
        <v>208</v>
      </c>
      <c r="F160" s="1" t="s">
        <v>210</v>
      </c>
      <c r="G160" s="1" t="s">
        <v>6</v>
      </c>
      <c r="H160" s="1" t="s">
        <v>52</v>
      </c>
      <c r="I160" s="1" t="s">
        <v>766</v>
      </c>
      <c r="J160" s="1" t="s">
        <v>1342</v>
      </c>
    </row>
    <row r="161" spans="1:10" x14ac:dyDescent="0.2">
      <c r="A161" s="1" t="s">
        <v>1500</v>
      </c>
      <c r="B161" s="2">
        <v>46238</v>
      </c>
      <c r="C161" s="1" t="s">
        <v>836</v>
      </c>
      <c r="D161" s="1" t="s">
        <v>1344</v>
      </c>
      <c r="E161" s="1" t="s">
        <v>208</v>
      </c>
      <c r="F161" s="1" t="s">
        <v>210</v>
      </c>
      <c r="G161" s="1" t="s">
        <v>33</v>
      </c>
      <c r="H161" s="1"/>
      <c r="I161" s="1" t="s">
        <v>46</v>
      </c>
      <c r="J161" s="1" t="s">
        <v>1345</v>
      </c>
    </row>
    <row r="162" spans="1:10" x14ac:dyDescent="0.2">
      <c r="A162" s="1" t="s">
        <v>1501</v>
      </c>
      <c r="B162" s="2">
        <v>46234</v>
      </c>
      <c r="C162" s="1" t="s">
        <v>836</v>
      </c>
      <c r="D162" s="1" t="s">
        <v>1332</v>
      </c>
      <c r="E162" s="1" t="s">
        <v>213</v>
      </c>
      <c r="F162" s="1" t="s">
        <v>215</v>
      </c>
      <c r="G162" s="1" t="s">
        <v>6</v>
      </c>
      <c r="H162" s="1"/>
      <c r="I162" s="1" t="s">
        <v>756</v>
      </c>
      <c r="J162" s="1" t="s">
        <v>1333</v>
      </c>
    </row>
    <row r="163" spans="1:10" x14ac:dyDescent="0.2">
      <c r="A163" s="1" t="s">
        <v>1502</v>
      </c>
      <c r="B163" s="2">
        <v>46236</v>
      </c>
      <c r="C163" s="1" t="s">
        <v>659</v>
      </c>
      <c r="D163" s="1" t="s">
        <v>1335</v>
      </c>
      <c r="E163" s="1" t="s">
        <v>213</v>
      </c>
      <c r="F163" s="1" t="s">
        <v>215</v>
      </c>
      <c r="G163" s="1" t="s">
        <v>31</v>
      </c>
      <c r="H163" s="1"/>
      <c r="I163" s="1" t="s">
        <v>51</v>
      </c>
      <c r="J163" s="1" t="s">
        <v>1336</v>
      </c>
    </row>
    <row r="164" spans="1:10" x14ac:dyDescent="0.2">
      <c r="A164" s="1" t="s">
        <v>1503</v>
      </c>
      <c r="B164" s="2">
        <v>46237</v>
      </c>
      <c r="C164" s="1" t="s">
        <v>842</v>
      </c>
      <c r="D164" s="1" t="s">
        <v>1338</v>
      </c>
      <c r="E164" s="1" t="s">
        <v>213</v>
      </c>
      <c r="F164" s="1" t="s">
        <v>215</v>
      </c>
      <c r="G164" s="1" t="s">
        <v>32</v>
      </c>
      <c r="H164" s="1"/>
      <c r="I164" s="1" t="s">
        <v>52</v>
      </c>
      <c r="J164" s="1" t="s">
        <v>1339</v>
      </c>
    </row>
    <row r="165" spans="1:10" x14ac:dyDescent="0.2">
      <c r="A165" s="1" t="s">
        <v>1504</v>
      </c>
      <c r="B165" s="2">
        <v>46238</v>
      </c>
      <c r="C165" s="1" t="s">
        <v>836</v>
      </c>
      <c r="D165" s="1" t="s">
        <v>1341</v>
      </c>
      <c r="E165" s="1" t="s">
        <v>213</v>
      </c>
      <c r="F165" s="1" t="s">
        <v>215</v>
      </c>
      <c r="G165" s="1" t="s">
        <v>6</v>
      </c>
      <c r="H165" s="1" t="s">
        <v>52</v>
      </c>
      <c r="I165" s="1" t="s">
        <v>766</v>
      </c>
      <c r="J165" s="1" t="s">
        <v>1342</v>
      </c>
    </row>
    <row r="166" spans="1:10" x14ac:dyDescent="0.2">
      <c r="A166" s="1" t="s">
        <v>1505</v>
      </c>
      <c r="B166" s="2">
        <v>46239</v>
      </c>
      <c r="C166" s="1" t="s">
        <v>836</v>
      </c>
      <c r="D166" s="1" t="s">
        <v>1344</v>
      </c>
      <c r="E166" s="1" t="s">
        <v>213</v>
      </c>
      <c r="F166" s="1" t="s">
        <v>215</v>
      </c>
      <c r="G166" s="1" t="s">
        <v>33</v>
      </c>
      <c r="H166" s="1"/>
      <c r="I166" s="1" t="s">
        <v>46</v>
      </c>
      <c r="J166" s="1" t="s">
        <v>1345</v>
      </c>
    </row>
    <row r="167" spans="1:10" x14ac:dyDescent="0.2">
      <c r="A167" s="1" t="s">
        <v>1506</v>
      </c>
      <c r="B167" s="2">
        <v>46234</v>
      </c>
      <c r="C167" s="1" t="s">
        <v>836</v>
      </c>
      <c r="D167" s="1" t="s">
        <v>1332</v>
      </c>
      <c r="E167" s="1" t="s">
        <v>218</v>
      </c>
      <c r="F167" s="1" t="s">
        <v>220</v>
      </c>
      <c r="G167" s="1" t="s">
        <v>6</v>
      </c>
      <c r="H167" s="1"/>
      <c r="I167" s="1" t="s">
        <v>756</v>
      </c>
      <c r="J167" s="1" t="s">
        <v>1333</v>
      </c>
    </row>
    <row r="168" spans="1:10" x14ac:dyDescent="0.2">
      <c r="A168" s="1" t="s">
        <v>1507</v>
      </c>
      <c r="B168" s="2">
        <v>46236</v>
      </c>
      <c r="C168" s="1" t="s">
        <v>659</v>
      </c>
      <c r="D168" s="1" t="s">
        <v>1335</v>
      </c>
      <c r="E168" s="1" t="s">
        <v>218</v>
      </c>
      <c r="F168" s="1" t="s">
        <v>220</v>
      </c>
      <c r="G168" s="1" t="s">
        <v>31</v>
      </c>
      <c r="H168" s="1"/>
      <c r="I168" s="1" t="s">
        <v>51</v>
      </c>
      <c r="J168" s="1" t="s">
        <v>1336</v>
      </c>
    </row>
    <row r="169" spans="1:10" x14ac:dyDescent="0.2">
      <c r="A169" s="1" t="s">
        <v>1508</v>
      </c>
      <c r="B169" s="2">
        <v>46237</v>
      </c>
      <c r="C169" s="1" t="s">
        <v>842</v>
      </c>
      <c r="D169" s="1" t="s">
        <v>1338</v>
      </c>
      <c r="E169" s="1" t="s">
        <v>218</v>
      </c>
      <c r="F169" s="1" t="s">
        <v>220</v>
      </c>
      <c r="G169" s="1" t="s">
        <v>32</v>
      </c>
      <c r="H169" s="1"/>
      <c r="I169" s="1" t="s">
        <v>52</v>
      </c>
      <c r="J169" s="1" t="s">
        <v>1339</v>
      </c>
    </row>
    <row r="170" spans="1:10" x14ac:dyDescent="0.2">
      <c r="A170" s="1" t="s">
        <v>1509</v>
      </c>
      <c r="B170" s="2">
        <v>46238</v>
      </c>
      <c r="C170" s="1" t="s">
        <v>836</v>
      </c>
      <c r="D170" s="1" t="s">
        <v>1341</v>
      </c>
      <c r="E170" s="1" t="s">
        <v>218</v>
      </c>
      <c r="F170" s="1" t="s">
        <v>220</v>
      </c>
      <c r="G170" s="1" t="s">
        <v>6</v>
      </c>
      <c r="H170" s="1" t="s">
        <v>52</v>
      </c>
      <c r="I170" s="1" t="s">
        <v>766</v>
      </c>
      <c r="J170" s="1" t="s">
        <v>1342</v>
      </c>
    </row>
    <row r="171" spans="1:10" x14ac:dyDescent="0.2">
      <c r="A171" s="1" t="s">
        <v>1510</v>
      </c>
      <c r="B171" s="2">
        <v>46239</v>
      </c>
      <c r="C171" s="1" t="s">
        <v>836</v>
      </c>
      <c r="D171" s="1" t="s">
        <v>1344</v>
      </c>
      <c r="E171" s="1" t="s">
        <v>218</v>
      </c>
      <c r="F171" s="1" t="s">
        <v>220</v>
      </c>
      <c r="G171" s="1" t="s">
        <v>33</v>
      </c>
      <c r="H171" s="1"/>
      <c r="I171" s="1" t="s">
        <v>46</v>
      </c>
      <c r="J171" s="1" t="s">
        <v>1345</v>
      </c>
    </row>
    <row r="172" spans="1:10" x14ac:dyDescent="0.2">
      <c r="A172" s="1" t="s">
        <v>1511</v>
      </c>
      <c r="B172" s="2">
        <v>46234</v>
      </c>
      <c r="C172" s="1" t="s">
        <v>836</v>
      </c>
      <c r="D172" s="1" t="s">
        <v>1332</v>
      </c>
      <c r="E172" s="1" t="s">
        <v>223</v>
      </c>
      <c r="F172" s="1" t="s">
        <v>225</v>
      </c>
      <c r="G172" s="1" t="s">
        <v>6</v>
      </c>
      <c r="H172" s="1"/>
      <c r="I172" s="1" t="s">
        <v>756</v>
      </c>
      <c r="J172" s="1" t="s">
        <v>1333</v>
      </c>
    </row>
    <row r="173" spans="1:10" x14ac:dyDescent="0.2">
      <c r="A173" s="1" t="s">
        <v>1512</v>
      </c>
      <c r="B173" s="2">
        <v>46236</v>
      </c>
      <c r="C173" s="1" t="s">
        <v>659</v>
      </c>
      <c r="D173" s="1" t="s">
        <v>1335</v>
      </c>
      <c r="E173" s="1" t="s">
        <v>223</v>
      </c>
      <c r="F173" s="1" t="s">
        <v>225</v>
      </c>
      <c r="G173" s="1" t="s">
        <v>31</v>
      </c>
      <c r="H173" s="1"/>
      <c r="I173" s="1" t="s">
        <v>51</v>
      </c>
      <c r="J173" s="1" t="s">
        <v>1336</v>
      </c>
    </row>
    <row r="174" spans="1:10" x14ac:dyDescent="0.2">
      <c r="A174" s="1" t="s">
        <v>1513</v>
      </c>
      <c r="B174" s="2">
        <v>46237</v>
      </c>
      <c r="C174" s="1" t="s">
        <v>842</v>
      </c>
      <c r="D174" s="1" t="s">
        <v>1338</v>
      </c>
      <c r="E174" s="1" t="s">
        <v>223</v>
      </c>
      <c r="F174" s="1" t="s">
        <v>225</v>
      </c>
      <c r="G174" s="1" t="s">
        <v>32</v>
      </c>
      <c r="H174" s="1"/>
      <c r="I174" s="1" t="s">
        <v>52</v>
      </c>
      <c r="J174" s="1" t="s">
        <v>1339</v>
      </c>
    </row>
    <row r="175" spans="1:10" x14ac:dyDescent="0.2">
      <c r="A175" s="1" t="s">
        <v>1514</v>
      </c>
      <c r="B175" s="2">
        <v>46238</v>
      </c>
      <c r="C175" s="1" t="s">
        <v>836</v>
      </c>
      <c r="D175" s="1" t="s">
        <v>1341</v>
      </c>
      <c r="E175" s="1" t="s">
        <v>223</v>
      </c>
      <c r="F175" s="1" t="s">
        <v>225</v>
      </c>
      <c r="G175" s="1" t="s">
        <v>6</v>
      </c>
      <c r="H175" s="1" t="s">
        <v>52</v>
      </c>
      <c r="I175" s="1" t="s">
        <v>766</v>
      </c>
      <c r="J175" s="1" t="s">
        <v>1342</v>
      </c>
    </row>
    <row r="176" spans="1:10" x14ac:dyDescent="0.2">
      <c r="A176" s="1" t="s">
        <v>1515</v>
      </c>
      <c r="B176" s="2">
        <v>46239</v>
      </c>
      <c r="C176" s="1" t="s">
        <v>836</v>
      </c>
      <c r="D176" s="1" t="s">
        <v>1344</v>
      </c>
      <c r="E176" s="1" t="s">
        <v>223</v>
      </c>
      <c r="F176" s="1" t="s">
        <v>225</v>
      </c>
      <c r="G176" s="1" t="s">
        <v>33</v>
      </c>
      <c r="H176" s="1"/>
      <c r="I176" s="1" t="s">
        <v>46</v>
      </c>
      <c r="J176" s="1" t="s">
        <v>1345</v>
      </c>
    </row>
    <row r="177" spans="1:10" x14ac:dyDescent="0.2">
      <c r="A177" s="1" t="s">
        <v>1516</v>
      </c>
      <c r="B177" s="2">
        <v>46234</v>
      </c>
      <c r="C177" s="1" t="s">
        <v>836</v>
      </c>
      <c r="D177" s="1" t="s">
        <v>1332</v>
      </c>
      <c r="E177" s="1" t="s">
        <v>232</v>
      </c>
      <c r="F177" s="1" t="s">
        <v>234</v>
      </c>
      <c r="G177" s="1" t="s">
        <v>6</v>
      </c>
      <c r="H177" s="1"/>
      <c r="I177" s="1" t="s">
        <v>756</v>
      </c>
      <c r="J177" s="1" t="s">
        <v>1333</v>
      </c>
    </row>
    <row r="178" spans="1:10" x14ac:dyDescent="0.2">
      <c r="A178" s="1" t="s">
        <v>1517</v>
      </c>
      <c r="B178" s="2">
        <v>46236</v>
      </c>
      <c r="C178" s="1" t="s">
        <v>659</v>
      </c>
      <c r="D178" s="1" t="s">
        <v>1335</v>
      </c>
      <c r="E178" s="1" t="s">
        <v>232</v>
      </c>
      <c r="F178" s="1" t="s">
        <v>234</v>
      </c>
      <c r="G178" s="1" t="s">
        <v>31</v>
      </c>
      <c r="H178" s="1"/>
      <c r="I178" s="1" t="s">
        <v>51</v>
      </c>
      <c r="J178" s="1" t="s">
        <v>1336</v>
      </c>
    </row>
    <row r="179" spans="1:10" x14ac:dyDescent="0.2">
      <c r="A179" s="1" t="s">
        <v>1518</v>
      </c>
      <c r="B179" s="2">
        <v>46237</v>
      </c>
      <c r="C179" s="1" t="s">
        <v>842</v>
      </c>
      <c r="D179" s="1" t="s">
        <v>1338</v>
      </c>
      <c r="E179" s="1" t="s">
        <v>232</v>
      </c>
      <c r="F179" s="1" t="s">
        <v>234</v>
      </c>
      <c r="G179" s="1" t="s">
        <v>32</v>
      </c>
      <c r="H179" s="1"/>
      <c r="I179" s="1" t="s">
        <v>52</v>
      </c>
      <c r="J179" s="1" t="s">
        <v>1339</v>
      </c>
    </row>
    <row r="180" spans="1:10" x14ac:dyDescent="0.2">
      <c r="A180" s="1" t="s">
        <v>1519</v>
      </c>
      <c r="B180" s="2">
        <v>46238</v>
      </c>
      <c r="C180" s="1" t="s">
        <v>836</v>
      </c>
      <c r="D180" s="1" t="s">
        <v>1341</v>
      </c>
      <c r="E180" s="1" t="s">
        <v>232</v>
      </c>
      <c r="F180" s="1" t="s">
        <v>234</v>
      </c>
      <c r="G180" s="1" t="s">
        <v>6</v>
      </c>
      <c r="H180" s="1" t="s">
        <v>52</v>
      </c>
      <c r="I180" s="1" t="s">
        <v>766</v>
      </c>
      <c r="J180" s="1" t="s">
        <v>1342</v>
      </c>
    </row>
    <row r="181" spans="1:10" x14ac:dyDescent="0.2">
      <c r="A181" s="1" t="s">
        <v>1520</v>
      </c>
      <c r="B181" s="2">
        <v>46239</v>
      </c>
      <c r="C181" s="1" t="s">
        <v>836</v>
      </c>
      <c r="D181" s="1" t="s">
        <v>1344</v>
      </c>
      <c r="E181" s="1" t="s">
        <v>232</v>
      </c>
      <c r="F181" s="1" t="s">
        <v>234</v>
      </c>
      <c r="G181" s="1" t="s">
        <v>33</v>
      </c>
      <c r="H181" s="1"/>
      <c r="I181" s="1" t="s">
        <v>46</v>
      </c>
      <c r="J181" s="1" t="s">
        <v>1345</v>
      </c>
    </row>
    <row r="182" spans="1:10" x14ac:dyDescent="0.2">
      <c r="A182" s="1" t="s">
        <v>1521</v>
      </c>
      <c r="B182" s="2">
        <v>46235</v>
      </c>
      <c r="C182" s="1" t="s">
        <v>836</v>
      </c>
      <c r="D182" s="1" t="s">
        <v>1332</v>
      </c>
      <c r="E182" s="1" t="s">
        <v>238</v>
      </c>
      <c r="F182" s="1" t="s">
        <v>240</v>
      </c>
      <c r="G182" s="1" t="s">
        <v>6</v>
      </c>
      <c r="H182" s="1"/>
      <c r="I182" s="1" t="s">
        <v>756</v>
      </c>
      <c r="J182" s="1" t="s">
        <v>1333</v>
      </c>
    </row>
    <row r="183" spans="1:10" x14ac:dyDescent="0.2">
      <c r="A183" s="1" t="s">
        <v>1522</v>
      </c>
      <c r="B183" s="2">
        <v>46237</v>
      </c>
      <c r="C183" s="1" t="s">
        <v>659</v>
      </c>
      <c r="D183" s="1" t="s">
        <v>1335</v>
      </c>
      <c r="E183" s="1" t="s">
        <v>238</v>
      </c>
      <c r="F183" s="1" t="s">
        <v>240</v>
      </c>
      <c r="G183" s="1" t="s">
        <v>31</v>
      </c>
      <c r="H183" s="1"/>
      <c r="I183" s="1" t="s">
        <v>51</v>
      </c>
      <c r="J183" s="1" t="s">
        <v>1336</v>
      </c>
    </row>
    <row r="184" spans="1:10" x14ac:dyDescent="0.2">
      <c r="A184" s="1" t="s">
        <v>1523</v>
      </c>
      <c r="B184" s="2">
        <v>46238</v>
      </c>
      <c r="C184" s="1" t="s">
        <v>842</v>
      </c>
      <c r="D184" s="1" t="s">
        <v>1338</v>
      </c>
      <c r="E184" s="1" t="s">
        <v>238</v>
      </c>
      <c r="F184" s="1" t="s">
        <v>240</v>
      </c>
      <c r="G184" s="1" t="s">
        <v>32</v>
      </c>
      <c r="H184" s="1"/>
      <c r="I184" s="1" t="s">
        <v>52</v>
      </c>
      <c r="J184" s="1" t="s">
        <v>1339</v>
      </c>
    </row>
    <row r="185" spans="1:10" x14ac:dyDescent="0.2">
      <c r="A185" s="1" t="s">
        <v>1524</v>
      </c>
      <c r="B185" s="2">
        <v>46239</v>
      </c>
      <c r="C185" s="1" t="s">
        <v>836</v>
      </c>
      <c r="D185" s="1" t="s">
        <v>1341</v>
      </c>
      <c r="E185" s="1" t="s">
        <v>238</v>
      </c>
      <c r="F185" s="1" t="s">
        <v>240</v>
      </c>
      <c r="G185" s="1" t="s">
        <v>6</v>
      </c>
      <c r="H185" s="1" t="s">
        <v>52</v>
      </c>
      <c r="I185" s="1" t="s">
        <v>766</v>
      </c>
      <c r="J185" s="1" t="s">
        <v>1342</v>
      </c>
    </row>
    <row r="186" spans="1:10" x14ac:dyDescent="0.2">
      <c r="A186" s="1" t="s">
        <v>1525</v>
      </c>
      <c r="B186" s="2">
        <v>46240</v>
      </c>
      <c r="C186" s="1" t="s">
        <v>836</v>
      </c>
      <c r="D186" s="1" t="s">
        <v>1344</v>
      </c>
      <c r="E186" s="1" t="s">
        <v>238</v>
      </c>
      <c r="F186" s="1" t="s">
        <v>240</v>
      </c>
      <c r="G186" s="1" t="s">
        <v>33</v>
      </c>
      <c r="H186" s="1"/>
      <c r="I186" s="1" t="s">
        <v>46</v>
      </c>
      <c r="J186" s="1" t="s">
        <v>1345</v>
      </c>
    </row>
    <row r="187" spans="1:10" x14ac:dyDescent="0.2">
      <c r="A187" s="1" t="s">
        <v>1526</v>
      </c>
      <c r="B187" s="2">
        <v>46235</v>
      </c>
      <c r="C187" s="1" t="s">
        <v>836</v>
      </c>
      <c r="D187" s="1" t="s">
        <v>1332</v>
      </c>
      <c r="E187" s="1" t="s">
        <v>244</v>
      </c>
      <c r="F187" s="1" t="s">
        <v>246</v>
      </c>
      <c r="G187" s="1" t="s">
        <v>6</v>
      </c>
      <c r="H187" s="1"/>
      <c r="I187" s="1" t="s">
        <v>756</v>
      </c>
      <c r="J187" s="1" t="s">
        <v>1333</v>
      </c>
    </row>
    <row r="188" spans="1:10" x14ac:dyDescent="0.2">
      <c r="A188" s="1" t="s">
        <v>1527</v>
      </c>
      <c r="B188" s="2">
        <v>46237</v>
      </c>
      <c r="C188" s="1" t="s">
        <v>659</v>
      </c>
      <c r="D188" s="1" t="s">
        <v>1335</v>
      </c>
      <c r="E188" s="1" t="s">
        <v>244</v>
      </c>
      <c r="F188" s="1" t="s">
        <v>246</v>
      </c>
      <c r="G188" s="1" t="s">
        <v>31</v>
      </c>
      <c r="H188" s="1"/>
      <c r="I188" s="1" t="s">
        <v>51</v>
      </c>
      <c r="J188" s="1" t="s">
        <v>1336</v>
      </c>
    </row>
    <row r="189" spans="1:10" x14ac:dyDescent="0.2">
      <c r="A189" s="1" t="s">
        <v>1528</v>
      </c>
      <c r="B189" s="2">
        <v>46238</v>
      </c>
      <c r="C189" s="1" t="s">
        <v>842</v>
      </c>
      <c r="D189" s="1" t="s">
        <v>1338</v>
      </c>
      <c r="E189" s="1" t="s">
        <v>244</v>
      </c>
      <c r="F189" s="1" t="s">
        <v>246</v>
      </c>
      <c r="G189" s="1" t="s">
        <v>32</v>
      </c>
      <c r="H189" s="1"/>
      <c r="I189" s="1" t="s">
        <v>52</v>
      </c>
      <c r="J189" s="1" t="s">
        <v>1339</v>
      </c>
    </row>
    <row r="190" spans="1:10" x14ac:dyDescent="0.2">
      <c r="A190" s="1" t="s">
        <v>1529</v>
      </c>
      <c r="B190" s="2">
        <v>46239</v>
      </c>
      <c r="C190" s="1" t="s">
        <v>836</v>
      </c>
      <c r="D190" s="1" t="s">
        <v>1341</v>
      </c>
      <c r="E190" s="1" t="s">
        <v>244</v>
      </c>
      <c r="F190" s="1" t="s">
        <v>246</v>
      </c>
      <c r="G190" s="1" t="s">
        <v>6</v>
      </c>
      <c r="H190" s="1" t="s">
        <v>52</v>
      </c>
      <c r="I190" s="1" t="s">
        <v>766</v>
      </c>
      <c r="J190" s="1" t="s">
        <v>1342</v>
      </c>
    </row>
    <row r="191" spans="1:10" x14ac:dyDescent="0.2">
      <c r="A191" s="1" t="s">
        <v>1530</v>
      </c>
      <c r="B191" s="2">
        <v>46240</v>
      </c>
      <c r="C191" s="1" t="s">
        <v>836</v>
      </c>
      <c r="D191" s="1" t="s">
        <v>1344</v>
      </c>
      <c r="E191" s="1" t="s">
        <v>244</v>
      </c>
      <c r="F191" s="1" t="s">
        <v>246</v>
      </c>
      <c r="G191" s="1" t="s">
        <v>33</v>
      </c>
      <c r="H191" s="1"/>
      <c r="I191" s="1" t="s">
        <v>46</v>
      </c>
      <c r="J191" s="1" t="s">
        <v>1345</v>
      </c>
    </row>
    <row r="192" spans="1:10" x14ac:dyDescent="0.2">
      <c r="A192" s="1" t="s">
        <v>1531</v>
      </c>
      <c r="B192" s="2">
        <v>46235</v>
      </c>
      <c r="C192" s="1" t="s">
        <v>836</v>
      </c>
      <c r="D192" s="1" t="s">
        <v>1332</v>
      </c>
      <c r="E192" s="1" t="s">
        <v>250</v>
      </c>
      <c r="F192" s="1" t="s">
        <v>252</v>
      </c>
      <c r="G192" s="1" t="s">
        <v>6</v>
      </c>
      <c r="H192" s="1"/>
      <c r="I192" s="1" t="s">
        <v>756</v>
      </c>
      <c r="J192" s="1" t="s">
        <v>1333</v>
      </c>
    </row>
    <row r="193" spans="1:10" x14ac:dyDescent="0.2">
      <c r="A193" s="1" t="s">
        <v>1532</v>
      </c>
      <c r="B193" s="2">
        <v>46237</v>
      </c>
      <c r="C193" s="1" t="s">
        <v>659</v>
      </c>
      <c r="D193" s="1" t="s">
        <v>1335</v>
      </c>
      <c r="E193" s="1" t="s">
        <v>250</v>
      </c>
      <c r="F193" s="1" t="s">
        <v>252</v>
      </c>
      <c r="G193" s="1" t="s">
        <v>31</v>
      </c>
      <c r="H193" s="1"/>
      <c r="I193" s="1" t="s">
        <v>51</v>
      </c>
      <c r="J193" s="1" t="s">
        <v>1336</v>
      </c>
    </row>
    <row r="194" spans="1:10" x14ac:dyDescent="0.2">
      <c r="A194" s="1" t="s">
        <v>1533</v>
      </c>
      <c r="B194" s="2">
        <v>46238</v>
      </c>
      <c r="C194" s="1" t="s">
        <v>842</v>
      </c>
      <c r="D194" s="1" t="s">
        <v>1338</v>
      </c>
      <c r="E194" s="1" t="s">
        <v>250</v>
      </c>
      <c r="F194" s="1" t="s">
        <v>252</v>
      </c>
      <c r="G194" s="1" t="s">
        <v>32</v>
      </c>
      <c r="H194" s="1"/>
      <c r="I194" s="1" t="s">
        <v>52</v>
      </c>
      <c r="J194" s="1" t="s">
        <v>1339</v>
      </c>
    </row>
    <row r="195" spans="1:10" x14ac:dyDescent="0.2">
      <c r="A195" s="1" t="s">
        <v>1534</v>
      </c>
      <c r="B195" s="2">
        <v>46239</v>
      </c>
      <c r="C195" s="1" t="s">
        <v>836</v>
      </c>
      <c r="D195" s="1" t="s">
        <v>1341</v>
      </c>
      <c r="E195" s="1" t="s">
        <v>250</v>
      </c>
      <c r="F195" s="1" t="s">
        <v>252</v>
      </c>
      <c r="G195" s="1" t="s">
        <v>6</v>
      </c>
      <c r="H195" s="1" t="s">
        <v>52</v>
      </c>
      <c r="I195" s="1" t="s">
        <v>766</v>
      </c>
      <c r="J195" s="1" t="s">
        <v>1342</v>
      </c>
    </row>
    <row r="196" spans="1:10" x14ac:dyDescent="0.2">
      <c r="A196" s="1" t="s">
        <v>1535</v>
      </c>
      <c r="B196" s="2">
        <v>46240</v>
      </c>
      <c r="C196" s="1" t="s">
        <v>836</v>
      </c>
      <c r="D196" s="1" t="s">
        <v>1344</v>
      </c>
      <c r="E196" s="1" t="s">
        <v>250</v>
      </c>
      <c r="F196" s="1" t="s">
        <v>252</v>
      </c>
      <c r="G196" s="1" t="s">
        <v>33</v>
      </c>
      <c r="H196" s="1"/>
      <c r="I196" s="1" t="s">
        <v>46</v>
      </c>
      <c r="J196" s="1" t="s">
        <v>1345</v>
      </c>
    </row>
    <row r="197" spans="1:10" x14ac:dyDescent="0.2">
      <c r="A197" s="1" t="s">
        <v>1536</v>
      </c>
      <c r="B197" s="2">
        <v>46235</v>
      </c>
      <c r="C197" s="1" t="s">
        <v>836</v>
      </c>
      <c r="D197" s="1" t="s">
        <v>1332</v>
      </c>
      <c r="E197" s="1" t="s">
        <v>256</v>
      </c>
      <c r="F197" s="1" t="s">
        <v>258</v>
      </c>
      <c r="G197" s="1" t="s">
        <v>6</v>
      </c>
      <c r="H197" s="1"/>
      <c r="I197" s="1" t="s">
        <v>756</v>
      </c>
      <c r="J197" s="1" t="s">
        <v>1333</v>
      </c>
    </row>
    <row r="198" spans="1:10" x14ac:dyDescent="0.2">
      <c r="A198" s="1" t="s">
        <v>1537</v>
      </c>
      <c r="B198" s="2">
        <v>46237</v>
      </c>
      <c r="C198" s="1" t="s">
        <v>659</v>
      </c>
      <c r="D198" s="1" t="s">
        <v>1335</v>
      </c>
      <c r="E198" s="1" t="s">
        <v>256</v>
      </c>
      <c r="F198" s="1" t="s">
        <v>258</v>
      </c>
      <c r="G198" s="1" t="s">
        <v>31</v>
      </c>
      <c r="H198" s="1"/>
      <c r="I198" s="1" t="s">
        <v>51</v>
      </c>
      <c r="J198" s="1" t="s">
        <v>1336</v>
      </c>
    </row>
    <row r="199" spans="1:10" x14ac:dyDescent="0.2">
      <c r="A199" s="1" t="s">
        <v>1538</v>
      </c>
      <c r="B199" s="2">
        <v>46238</v>
      </c>
      <c r="C199" s="1" t="s">
        <v>842</v>
      </c>
      <c r="D199" s="1" t="s">
        <v>1338</v>
      </c>
      <c r="E199" s="1" t="s">
        <v>256</v>
      </c>
      <c r="F199" s="1" t="s">
        <v>258</v>
      </c>
      <c r="G199" s="1" t="s">
        <v>32</v>
      </c>
      <c r="H199" s="1"/>
      <c r="I199" s="1" t="s">
        <v>52</v>
      </c>
      <c r="J199" s="1" t="s">
        <v>1339</v>
      </c>
    </row>
    <row r="200" spans="1:10" x14ac:dyDescent="0.2">
      <c r="A200" s="1" t="s">
        <v>1539</v>
      </c>
      <c r="B200" s="2">
        <v>46239</v>
      </c>
      <c r="C200" s="1" t="s">
        <v>836</v>
      </c>
      <c r="D200" s="1" t="s">
        <v>1341</v>
      </c>
      <c r="E200" s="1" t="s">
        <v>256</v>
      </c>
      <c r="F200" s="1" t="s">
        <v>258</v>
      </c>
      <c r="G200" s="1" t="s">
        <v>6</v>
      </c>
      <c r="H200" s="1" t="s">
        <v>52</v>
      </c>
      <c r="I200" s="1" t="s">
        <v>766</v>
      </c>
      <c r="J200" s="1" t="s">
        <v>1342</v>
      </c>
    </row>
    <row r="201" spans="1:10" x14ac:dyDescent="0.2">
      <c r="A201" s="1" t="s">
        <v>1540</v>
      </c>
      <c r="B201" s="2">
        <v>46240</v>
      </c>
      <c r="C201" s="1" t="s">
        <v>836</v>
      </c>
      <c r="D201" s="1" t="s">
        <v>1344</v>
      </c>
      <c r="E201" s="1" t="s">
        <v>256</v>
      </c>
      <c r="F201" s="1" t="s">
        <v>258</v>
      </c>
      <c r="G201" s="1" t="s">
        <v>33</v>
      </c>
      <c r="H201" s="1"/>
      <c r="I201" s="1" t="s">
        <v>46</v>
      </c>
      <c r="J201" s="1" t="s">
        <v>1345</v>
      </c>
    </row>
    <row r="202" spans="1:10" x14ac:dyDescent="0.2">
      <c r="A202" s="1" t="s">
        <v>1541</v>
      </c>
      <c r="B202" s="2">
        <v>46236</v>
      </c>
      <c r="C202" s="1" t="s">
        <v>836</v>
      </c>
      <c r="D202" s="1" t="s">
        <v>1332</v>
      </c>
      <c r="E202" s="1" t="s">
        <v>264</v>
      </c>
      <c r="F202" s="1" t="s">
        <v>266</v>
      </c>
      <c r="G202" s="1" t="s">
        <v>6</v>
      </c>
      <c r="H202" s="1"/>
      <c r="I202" s="1" t="s">
        <v>756</v>
      </c>
      <c r="J202" s="1" t="s">
        <v>1333</v>
      </c>
    </row>
    <row r="203" spans="1:10" x14ac:dyDescent="0.2">
      <c r="A203" s="1" t="s">
        <v>1542</v>
      </c>
      <c r="B203" s="2">
        <v>46238</v>
      </c>
      <c r="C203" s="1" t="s">
        <v>659</v>
      </c>
      <c r="D203" s="1" t="s">
        <v>1335</v>
      </c>
      <c r="E203" s="1" t="s">
        <v>264</v>
      </c>
      <c r="F203" s="1" t="s">
        <v>266</v>
      </c>
      <c r="G203" s="1" t="s">
        <v>31</v>
      </c>
      <c r="H203" s="1"/>
      <c r="I203" s="1" t="s">
        <v>51</v>
      </c>
      <c r="J203" s="1" t="s">
        <v>1336</v>
      </c>
    </row>
    <row r="204" spans="1:10" x14ac:dyDescent="0.2">
      <c r="A204" s="1" t="s">
        <v>1543</v>
      </c>
      <c r="B204" s="2">
        <v>46239</v>
      </c>
      <c r="C204" s="1" t="s">
        <v>842</v>
      </c>
      <c r="D204" s="1" t="s">
        <v>1338</v>
      </c>
      <c r="E204" s="1" t="s">
        <v>264</v>
      </c>
      <c r="F204" s="1" t="s">
        <v>266</v>
      </c>
      <c r="G204" s="1" t="s">
        <v>32</v>
      </c>
      <c r="H204" s="1"/>
      <c r="I204" s="1" t="s">
        <v>52</v>
      </c>
      <c r="J204" s="1" t="s">
        <v>1339</v>
      </c>
    </row>
    <row r="205" spans="1:10" x14ac:dyDescent="0.2">
      <c r="A205" s="1" t="s">
        <v>1544</v>
      </c>
      <c r="B205" s="2">
        <v>46240</v>
      </c>
      <c r="C205" s="1" t="s">
        <v>836</v>
      </c>
      <c r="D205" s="1" t="s">
        <v>1341</v>
      </c>
      <c r="E205" s="1" t="s">
        <v>264</v>
      </c>
      <c r="F205" s="1" t="s">
        <v>266</v>
      </c>
      <c r="G205" s="1" t="s">
        <v>6</v>
      </c>
      <c r="H205" s="1" t="s">
        <v>52</v>
      </c>
      <c r="I205" s="1" t="s">
        <v>766</v>
      </c>
      <c r="J205" s="1" t="s">
        <v>1342</v>
      </c>
    </row>
    <row r="206" spans="1:10" x14ac:dyDescent="0.2">
      <c r="A206" s="1" t="s">
        <v>1545</v>
      </c>
      <c r="B206" s="2">
        <v>46241</v>
      </c>
      <c r="C206" s="1" t="s">
        <v>836</v>
      </c>
      <c r="D206" s="1" t="s">
        <v>1344</v>
      </c>
      <c r="E206" s="1" t="s">
        <v>264</v>
      </c>
      <c r="F206" s="1" t="s">
        <v>266</v>
      </c>
      <c r="G206" s="1" t="s">
        <v>33</v>
      </c>
      <c r="H206" s="1"/>
      <c r="I206" s="1" t="s">
        <v>46</v>
      </c>
      <c r="J206" s="1" t="s">
        <v>1345</v>
      </c>
    </row>
    <row r="207" spans="1:10" x14ac:dyDescent="0.2">
      <c r="A207" s="1" t="s">
        <v>1546</v>
      </c>
      <c r="B207" s="2">
        <v>46236</v>
      </c>
      <c r="C207" s="1" t="s">
        <v>836</v>
      </c>
      <c r="D207" s="1" t="s">
        <v>1332</v>
      </c>
      <c r="E207" s="1" t="s">
        <v>270</v>
      </c>
      <c r="F207" s="1" t="s">
        <v>272</v>
      </c>
      <c r="G207" s="1" t="s">
        <v>6</v>
      </c>
      <c r="H207" s="1"/>
      <c r="I207" s="1" t="s">
        <v>756</v>
      </c>
      <c r="J207" s="1" t="s">
        <v>1333</v>
      </c>
    </row>
    <row r="208" spans="1:10" x14ac:dyDescent="0.2">
      <c r="A208" s="1" t="s">
        <v>1547</v>
      </c>
      <c r="B208" s="2">
        <v>46238</v>
      </c>
      <c r="C208" s="1" t="s">
        <v>659</v>
      </c>
      <c r="D208" s="1" t="s">
        <v>1335</v>
      </c>
      <c r="E208" s="1" t="s">
        <v>270</v>
      </c>
      <c r="F208" s="1" t="s">
        <v>272</v>
      </c>
      <c r="G208" s="1" t="s">
        <v>31</v>
      </c>
      <c r="H208" s="1"/>
      <c r="I208" s="1" t="s">
        <v>51</v>
      </c>
      <c r="J208" s="1" t="s">
        <v>1336</v>
      </c>
    </row>
    <row r="209" spans="1:10" x14ac:dyDescent="0.2">
      <c r="A209" s="1" t="s">
        <v>1548</v>
      </c>
      <c r="B209" s="2">
        <v>46239</v>
      </c>
      <c r="C209" s="1" t="s">
        <v>842</v>
      </c>
      <c r="D209" s="1" t="s">
        <v>1338</v>
      </c>
      <c r="E209" s="1" t="s">
        <v>270</v>
      </c>
      <c r="F209" s="1" t="s">
        <v>272</v>
      </c>
      <c r="G209" s="1" t="s">
        <v>32</v>
      </c>
      <c r="H209" s="1"/>
      <c r="I209" s="1" t="s">
        <v>52</v>
      </c>
      <c r="J209" s="1" t="s">
        <v>1339</v>
      </c>
    </row>
    <row r="210" spans="1:10" x14ac:dyDescent="0.2">
      <c r="A210" s="1" t="s">
        <v>1549</v>
      </c>
      <c r="B210" s="2">
        <v>46240</v>
      </c>
      <c r="C210" s="1" t="s">
        <v>836</v>
      </c>
      <c r="D210" s="1" t="s">
        <v>1341</v>
      </c>
      <c r="E210" s="1" t="s">
        <v>270</v>
      </c>
      <c r="F210" s="1" t="s">
        <v>272</v>
      </c>
      <c r="G210" s="1" t="s">
        <v>6</v>
      </c>
      <c r="H210" s="1" t="s">
        <v>52</v>
      </c>
      <c r="I210" s="1" t="s">
        <v>766</v>
      </c>
      <c r="J210" s="1" t="s">
        <v>1342</v>
      </c>
    </row>
    <row r="211" spans="1:10" x14ac:dyDescent="0.2">
      <c r="A211" s="1" t="s">
        <v>1550</v>
      </c>
      <c r="B211" s="2">
        <v>46241</v>
      </c>
      <c r="C211" s="1" t="s">
        <v>836</v>
      </c>
      <c r="D211" s="1" t="s">
        <v>1344</v>
      </c>
      <c r="E211" s="1" t="s">
        <v>270</v>
      </c>
      <c r="F211" s="1" t="s">
        <v>272</v>
      </c>
      <c r="G211" s="1" t="s">
        <v>33</v>
      </c>
      <c r="H211" s="1"/>
      <c r="I211" s="1" t="s">
        <v>46</v>
      </c>
      <c r="J211" s="1" t="s">
        <v>1345</v>
      </c>
    </row>
    <row r="212" spans="1:10" x14ac:dyDescent="0.2">
      <c r="A212" s="1" t="s">
        <v>1551</v>
      </c>
      <c r="B212" s="2">
        <v>46236</v>
      </c>
      <c r="C212" s="1" t="s">
        <v>836</v>
      </c>
      <c r="D212" s="1" t="s">
        <v>1332</v>
      </c>
      <c r="E212" s="1" t="s">
        <v>276</v>
      </c>
      <c r="F212" s="1" t="s">
        <v>278</v>
      </c>
      <c r="G212" s="1" t="s">
        <v>6</v>
      </c>
      <c r="H212" s="1"/>
      <c r="I212" s="1" t="s">
        <v>756</v>
      </c>
      <c r="J212" s="1" t="s">
        <v>1333</v>
      </c>
    </row>
    <row r="213" spans="1:10" x14ac:dyDescent="0.2">
      <c r="A213" s="1" t="s">
        <v>1552</v>
      </c>
      <c r="B213" s="2">
        <v>46238</v>
      </c>
      <c r="C213" s="1" t="s">
        <v>659</v>
      </c>
      <c r="D213" s="1" t="s">
        <v>1335</v>
      </c>
      <c r="E213" s="1" t="s">
        <v>276</v>
      </c>
      <c r="F213" s="1" t="s">
        <v>278</v>
      </c>
      <c r="G213" s="1" t="s">
        <v>31</v>
      </c>
      <c r="H213" s="1"/>
      <c r="I213" s="1" t="s">
        <v>51</v>
      </c>
      <c r="J213" s="1" t="s">
        <v>1336</v>
      </c>
    </row>
    <row r="214" spans="1:10" x14ac:dyDescent="0.2">
      <c r="A214" s="1" t="s">
        <v>1553</v>
      </c>
      <c r="B214" s="2">
        <v>46239</v>
      </c>
      <c r="C214" s="1" t="s">
        <v>842</v>
      </c>
      <c r="D214" s="1" t="s">
        <v>1338</v>
      </c>
      <c r="E214" s="1" t="s">
        <v>276</v>
      </c>
      <c r="F214" s="1" t="s">
        <v>278</v>
      </c>
      <c r="G214" s="1" t="s">
        <v>32</v>
      </c>
      <c r="H214" s="1"/>
      <c r="I214" s="1" t="s">
        <v>52</v>
      </c>
      <c r="J214" s="1" t="s">
        <v>1339</v>
      </c>
    </row>
    <row r="215" spans="1:10" x14ac:dyDescent="0.2">
      <c r="A215" s="1" t="s">
        <v>1554</v>
      </c>
      <c r="B215" s="2">
        <v>46240</v>
      </c>
      <c r="C215" s="1" t="s">
        <v>836</v>
      </c>
      <c r="D215" s="1" t="s">
        <v>1341</v>
      </c>
      <c r="E215" s="1" t="s">
        <v>276</v>
      </c>
      <c r="F215" s="1" t="s">
        <v>278</v>
      </c>
      <c r="G215" s="1" t="s">
        <v>6</v>
      </c>
      <c r="H215" s="1" t="s">
        <v>52</v>
      </c>
      <c r="I215" s="1" t="s">
        <v>766</v>
      </c>
      <c r="J215" s="1" t="s">
        <v>1342</v>
      </c>
    </row>
    <row r="216" spans="1:10" x14ac:dyDescent="0.2">
      <c r="A216" s="1" t="s">
        <v>1555</v>
      </c>
      <c r="B216" s="2">
        <v>46241</v>
      </c>
      <c r="C216" s="1" t="s">
        <v>836</v>
      </c>
      <c r="D216" s="1" t="s">
        <v>1344</v>
      </c>
      <c r="E216" s="1" t="s">
        <v>276</v>
      </c>
      <c r="F216" s="1" t="s">
        <v>278</v>
      </c>
      <c r="G216" s="1" t="s">
        <v>33</v>
      </c>
      <c r="H216" s="1"/>
      <c r="I216" s="1" t="s">
        <v>46</v>
      </c>
      <c r="J216" s="1" t="s">
        <v>1345</v>
      </c>
    </row>
    <row r="217" spans="1:10" x14ac:dyDescent="0.2">
      <c r="A217" s="1" t="s">
        <v>1556</v>
      </c>
      <c r="B217" s="2">
        <v>46236</v>
      </c>
      <c r="C217" s="1" t="s">
        <v>836</v>
      </c>
      <c r="D217" s="1" t="s">
        <v>1332</v>
      </c>
      <c r="E217" s="1" t="s">
        <v>282</v>
      </c>
      <c r="F217" s="1" t="s">
        <v>284</v>
      </c>
      <c r="G217" s="1" t="s">
        <v>6</v>
      </c>
      <c r="H217" s="1"/>
      <c r="I217" s="1" t="s">
        <v>756</v>
      </c>
      <c r="J217" s="1" t="s">
        <v>1333</v>
      </c>
    </row>
    <row r="218" spans="1:10" x14ac:dyDescent="0.2">
      <c r="A218" s="1" t="s">
        <v>1557</v>
      </c>
      <c r="B218" s="2">
        <v>46238</v>
      </c>
      <c r="C218" s="1" t="s">
        <v>659</v>
      </c>
      <c r="D218" s="1" t="s">
        <v>1335</v>
      </c>
      <c r="E218" s="1" t="s">
        <v>282</v>
      </c>
      <c r="F218" s="1" t="s">
        <v>284</v>
      </c>
      <c r="G218" s="1" t="s">
        <v>31</v>
      </c>
      <c r="H218" s="1"/>
      <c r="I218" s="1" t="s">
        <v>51</v>
      </c>
      <c r="J218" s="1" t="s">
        <v>1336</v>
      </c>
    </row>
    <row r="219" spans="1:10" x14ac:dyDescent="0.2">
      <c r="A219" s="1" t="s">
        <v>1558</v>
      </c>
      <c r="B219" s="2">
        <v>46239</v>
      </c>
      <c r="C219" s="1" t="s">
        <v>842</v>
      </c>
      <c r="D219" s="1" t="s">
        <v>1338</v>
      </c>
      <c r="E219" s="1" t="s">
        <v>282</v>
      </c>
      <c r="F219" s="1" t="s">
        <v>284</v>
      </c>
      <c r="G219" s="1" t="s">
        <v>32</v>
      </c>
      <c r="H219" s="1"/>
      <c r="I219" s="1" t="s">
        <v>52</v>
      </c>
      <c r="J219" s="1" t="s">
        <v>1339</v>
      </c>
    </row>
    <row r="220" spans="1:10" x14ac:dyDescent="0.2">
      <c r="A220" s="1" t="s">
        <v>1559</v>
      </c>
      <c r="B220" s="2">
        <v>46240</v>
      </c>
      <c r="C220" s="1" t="s">
        <v>836</v>
      </c>
      <c r="D220" s="1" t="s">
        <v>1341</v>
      </c>
      <c r="E220" s="1" t="s">
        <v>282</v>
      </c>
      <c r="F220" s="1" t="s">
        <v>284</v>
      </c>
      <c r="G220" s="1" t="s">
        <v>6</v>
      </c>
      <c r="H220" s="1" t="s">
        <v>52</v>
      </c>
      <c r="I220" s="1" t="s">
        <v>766</v>
      </c>
      <c r="J220" s="1" t="s">
        <v>1342</v>
      </c>
    </row>
    <row r="221" spans="1:10" x14ac:dyDescent="0.2">
      <c r="A221" s="1" t="s">
        <v>1560</v>
      </c>
      <c r="B221" s="2">
        <v>46241</v>
      </c>
      <c r="C221" s="1" t="s">
        <v>836</v>
      </c>
      <c r="D221" s="1" t="s">
        <v>1344</v>
      </c>
      <c r="E221" s="1" t="s">
        <v>282</v>
      </c>
      <c r="F221" s="1" t="s">
        <v>284</v>
      </c>
      <c r="G221" s="1" t="s">
        <v>33</v>
      </c>
      <c r="H221" s="1"/>
      <c r="I221" s="1" t="s">
        <v>46</v>
      </c>
      <c r="J221" s="1" t="s">
        <v>1345</v>
      </c>
    </row>
    <row r="222" spans="1:10" x14ac:dyDescent="0.2">
      <c r="A222" s="1" t="s">
        <v>1561</v>
      </c>
      <c r="B222" s="2">
        <v>46237</v>
      </c>
      <c r="C222" s="1" t="s">
        <v>836</v>
      </c>
      <c r="D222" s="1" t="s">
        <v>1332</v>
      </c>
      <c r="E222" s="1" t="s">
        <v>288</v>
      </c>
      <c r="F222" s="1" t="s">
        <v>289</v>
      </c>
      <c r="G222" s="1" t="s">
        <v>6</v>
      </c>
      <c r="H222" s="1"/>
      <c r="I222" s="1" t="s">
        <v>756</v>
      </c>
      <c r="J222" s="1" t="s">
        <v>1333</v>
      </c>
    </row>
    <row r="223" spans="1:10" x14ac:dyDescent="0.2">
      <c r="A223" s="1" t="s">
        <v>1562</v>
      </c>
      <c r="B223" s="2">
        <v>46239</v>
      </c>
      <c r="C223" s="1" t="s">
        <v>659</v>
      </c>
      <c r="D223" s="1" t="s">
        <v>1335</v>
      </c>
      <c r="E223" s="1" t="s">
        <v>288</v>
      </c>
      <c r="F223" s="1" t="s">
        <v>289</v>
      </c>
      <c r="G223" s="1" t="s">
        <v>31</v>
      </c>
      <c r="H223" s="1"/>
      <c r="I223" s="1" t="s">
        <v>51</v>
      </c>
      <c r="J223" s="1" t="s">
        <v>1336</v>
      </c>
    </row>
    <row r="224" spans="1:10" x14ac:dyDescent="0.2">
      <c r="A224" s="1" t="s">
        <v>1563</v>
      </c>
      <c r="B224" s="2">
        <v>46240</v>
      </c>
      <c r="C224" s="1" t="s">
        <v>842</v>
      </c>
      <c r="D224" s="1" t="s">
        <v>1338</v>
      </c>
      <c r="E224" s="1" t="s">
        <v>288</v>
      </c>
      <c r="F224" s="1" t="s">
        <v>289</v>
      </c>
      <c r="G224" s="1" t="s">
        <v>32</v>
      </c>
      <c r="H224" s="1"/>
      <c r="I224" s="1" t="s">
        <v>52</v>
      </c>
      <c r="J224" s="1" t="s">
        <v>1339</v>
      </c>
    </row>
    <row r="225" spans="1:10" x14ac:dyDescent="0.2">
      <c r="A225" s="1" t="s">
        <v>1564</v>
      </c>
      <c r="B225" s="2">
        <v>46241</v>
      </c>
      <c r="C225" s="1" t="s">
        <v>836</v>
      </c>
      <c r="D225" s="1" t="s">
        <v>1341</v>
      </c>
      <c r="E225" s="1" t="s">
        <v>288</v>
      </c>
      <c r="F225" s="1" t="s">
        <v>289</v>
      </c>
      <c r="G225" s="1" t="s">
        <v>6</v>
      </c>
      <c r="H225" s="1" t="s">
        <v>52</v>
      </c>
      <c r="I225" s="1" t="s">
        <v>766</v>
      </c>
      <c r="J225" s="1" t="s">
        <v>1342</v>
      </c>
    </row>
    <row r="226" spans="1:10" x14ac:dyDescent="0.2">
      <c r="A226" s="1" t="s">
        <v>1565</v>
      </c>
      <c r="B226" s="2">
        <v>46242</v>
      </c>
      <c r="C226" s="1" t="s">
        <v>836</v>
      </c>
      <c r="D226" s="1" t="s">
        <v>1344</v>
      </c>
      <c r="E226" s="1" t="s">
        <v>288</v>
      </c>
      <c r="F226" s="1" t="s">
        <v>289</v>
      </c>
      <c r="G226" s="1" t="s">
        <v>33</v>
      </c>
      <c r="H226" s="1"/>
      <c r="I226" s="1" t="s">
        <v>46</v>
      </c>
      <c r="J226" s="1" t="s">
        <v>1345</v>
      </c>
    </row>
    <row r="227" spans="1:10" x14ac:dyDescent="0.2">
      <c r="A227" s="1" t="s">
        <v>1566</v>
      </c>
      <c r="B227" s="2">
        <v>46237</v>
      </c>
      <c r="C227" s="1" t="s">
        <v>836</v>
      </c>
      <c r="D227" s="1" t="s">
        <v>1332</v>
      </c>
      <c r="E227" s="1" t="s">
        <v>296</v>
      </c>
      <c r="F227" s="1" t="s">
        <v>297</v>
      </c>
      <c r="G227" s="1" t="s">
        <v>6</v>
      </c>
      <c r="H227" s="1"/>
      <c r="I227" s="1" t="s">
        <v>756</v>
      </c>
      <c r="J227" s="1" t="s">
        <v>1333</v>
      </c>
    </row>
    <row r="228" spans="1:10" x14ac:dyDescent="0.2">
      <c r="A228" s="1" t="s">
        <v>1567</v>
      </c>
      <c r="B228" s="2">
        <v>46239</v>
      </c>
      <c r="C228" s="1" t="s">
        <v>659</v>
      </c>
      <c r="D228" s="1" t="s">
        <v>1335</v>
      </c>
      <c r="E228" s="1" t="s">
        <v>296</v>
      </c>
      <c r="F228" s="1" t="s">
        <v>297</v>
      </c>
      <c r="G228" s="1" t="s">
        <v>31</v>
      </c>
      <c r="H228" s="1"/>
      <c r="I228" s="1" t="s">
        <v>51</v>
      </c>
      <c r="J228" s="1" t="s">
        <v>1336</v>
      </c>
    </row>
    <row r="229" spans="1:10" x14ac:dyDescent="0.2">
      <c r="A229" s="1" t="s">
        <v>1568</v>
      </c>
      <c r="B229" s="2">
        <v>46240</v>
      </c>
      <c r="C229" s="1" t="s">
        <v>842</v>
      </c>
      <c r="D229" s="1" t="s">
        <v>1338</v>
      </c>
      <c r="E229" s="1" t="s">
        <v>296</v>
      </c>
      <c r="F229" s="1" t="s">
        <v>297</v>
      </c>
      <c r="G229" s="1" t="s">
        <v>32</v>
      </c>
      <c r="H229" s="1"/>
      <c r="I229" s="1" t="s">
        <v>52</v>
      </c>
      <c r="J229" s="1" t="s">
        <v>1339</v>
      </c>
    </row>
    <row r="230" spans="1:10" x14ac:dyDescent="0.2">
      <c r="A230" s="1" t="s">
        <v>1569</v>
      </c>
      <c r="B230" s="2">
        <v>46241</v>
      </c>
      <c r="C230" s="1" t="s">
        <v>836</v>
      </c>
      <c r="D230" s="1" t="s">
        <v>1341</v>
      </c>
      <c r="E230" s="1" t="s">
        <v>296</v>
      </c>
      <c r="F230" s="1" t="s">
        <v>297</v>
      </c>
      <c r="G230" s="1" t="s">
        <v>6</v>
      </c>
      <c r="H230" s="1" t="s">
        <v>52</v>
      </c>
      <c r="I230" s="1" t="s">
        <v>766</v>
      </c>
      <c r="J230" s="1" t="s">
        <v>1342</v>
      </c>
    </row>
    <row r="231" spans="1:10" x14ac:dyDescent="0.2">
      <c r="A231" s="1" t="s">
        <v>1570</v>
      </c>
      <c r="B231" s="2">
        <v>46242</v>
      </c>
      <c r="C231" s="1" t="s">
        <v>836</v>
      </c>
      <c r="D231" s="1" t="s">
        <v>1344</v>
      </c>
      <c r="E231" s="1" t="s">
        <v>296</v>
      </c>
      <c r="F231" s="1" t="s">
        <v>297</v>
      </c>
      <c r="G231" s="1" t="s">
        <v>33</v>
      </c>
      <c r="H231" s="1"/>
      <c r="I231" s="1" t="s">
        <v>46</v>
      </c>
      <c r="J231" s="1" t="s">
        <v>1345</v>
      </c>
    </row>
    <row r="232" spans="1:10" x14ac:dyDescent="0.2">
      <c r="A232" s="1" t="s">
        <v>1571</v>
      </c>
      <c r="B232" s="2">
        <v>46237</v>
      </c>
      <c r="C232" s="1" t="s">
        <v>836</v>
      </c>
      <c r="D232" s="1" t="s">
        <v>1332</v>
      </c>
      <c r="E232" s="1" t="s">
        <v>301</v>
      </c>
      <c r="F232" s="1" t="s">
        <v>302</v>
      </c>
      <c r="G232" s="1" t="s">
        <v>6</v>
      </c>
      <c r="H232" s="1"/>
      <c r="I232" s="1" t="s">
        <v>756</v>
      </c>
      <c r="J232" s="1" t="s">
        <v>1333</v>
      </c>
    </row>
    <row r="233" spans="1:10" x14ac:dyDescent="0.2">
      <c r="A233" s="1" t="s">
        <v>1572</v>
      </c>
      <c r="B233" s="2">
        <v>46239</v>
      </c>
      <c r="C233" s="1" t="s">
        <v>659</v>
      </c>
      <c r="D233" s="1" t="s">
        <v>1335</v>
      </c>
      <c r="E233" s="1" t="s">
        <v>301</v>
      </c>
      <c r="F233" s="1" t="s">
        <v>302</v>
      </c>
      <c r="G233" s="1" t="s">
        <v>31</v>
      </c>
      <c r="H233" s="1"/>
      <c r="I233" s="1" t="s">
        <v>51</v>
      </c>
      <c r="J233" s="1" t="s">
        <v>1336</v>
      </c>
    </row>
    <row r="234" spans="1:10" x14ac:dyDescent="0.2">
      <c r="A234" s="1" t="s">
        <v>1573</v>
      </c>
      <c r="B234" s="2">
        <v>46240</v>
      </c>
      <c r="C234" s="1" t="s">
        <v>842</v>
      </c>
      <c r="D234" s="1" t="s">
        <v>1338</v>
      </c>
      <c r="E234" s="1" t="s">
        <v>301</v>
      </c>
      <c r="F234" s="1" t="s">
        <v>302</v>
      </c>
      <c r="G234" s="1" t="s">
        <v>32</v>
      </c>
      <c r="H234" s="1"/>
      <c r="I234" s="1" t="s">
        <v>52</v>
      </c>
      <c r="J234" s="1" t="s">
        <v>1339</v>
      </c>
    </row>
    <row r="235" spans="1:10" x14ac:dyDescent="0.2">
      <c r="A235" s="1" t="s">
        <v>1574</v>
      </c>
      <c r="B235" s="2">
        <v>46241</v>
      </c>
      <c r="C235" s="1" t="s">
        <v>836</v>
      </c>
      <c r="D235" s="1" t="s">
        <v>1341</v>
      </c>
      <c r="E235" s="1" t="s">
        <v>301</v>
      </c>
      <c r="F235" s="1" t="s">
        <v>302</v>
      </c>
      <c r="G235" s="1" t="s">
        <v>6</v>
      </c>
      <c r="H235" s="1" t="s">
        <v>52</v>
      </c>
      <c r="I235" s="1" t="s">
        <v>766</v>
      </c>
      <c r="J235" s="1" t="s">
        <v>1342</v>
      </c>
    </row>
    <row r="236" spans="1:10" x14ac:dyDescent="0.2">
      <c r="A236" s="1" t="s">
        <v>1575</v>
      </c>
      <c r="B236" s="2">
        <v>46242</v>
      </c>
      <c r="C236" s="1" t="s">
        <v>836</v>
      </c>
      <c r="D236" s="1" t="s">
        <v>1344</v>
      </c>
      <c r="E236" s="1" t="s">
        <v>301</v>
      </c>
      <c r="F236" s="1" t="s">
        <v>302</v>
      </c>
      <c r="G236" s="1" t="s">
        <v>33</v>
      </c>
      <c r="H236" s="1"/>
      <c r="I236" s="1" t="s">
        <v>46</v>
      </c>
      <c r="J236" s="1" t="s">
        <v>1345</v>
      </c>
    </row>
    <row r="237" spans="1:10" x14ac:dyDescent="0.2">
      <c r="A237" s="1" t="s">
        <v>1576</v>
      </c>
      <c r="B237" s="2">
        <v>46237</v>
      </c>
      <c r="C237" s="1" t="s">
        <v>836</v>
      </c>
      <c r="D237" s="1" t="s">
        <v>1332</v>
      </c>
      <c r="E237" s="1" t="s">
        <v>306</v>
      </c>
      <c r="F237" s="1" t="s">
        <v>308</v>
      </c>
      <c r="G237" s="1" t="s">
        <v>6</v>
      </c>
      <c r="H237" s="1"/>
      <c r="I237" s="1" t="s">
        <v>756</v>
      </c>
      <c r="J237" s="1" t="s">
        <v>1333</v>
      </c>
    </row>
    <row r="238" spans="1:10" x14ac:dyDescent="0.2">
      <c r="A238" s="1" t="s">
        <v>1577</v>
      </c>
      <c r="B238" s="2">
        <v>46239</v>
      </c>
      <c r="C238" s="1" t="s">
        <v>659</v>
      </c>
      <c r="D238" s="1" t="s">
        <v>1335</v>
      </c>
      <c r="E238" s="1" t="s">
        <v>306</v>
      </c>
      <c r="F238" s="1" t="s">
        <v>308</v>
      </c>
      <c r="G238" s="1" t="s">
        <v>31</v>
      </c>
      <c r="H238" s="1"/>
      <c r="I238" s="1" t="s">
        <v>51</v>
      </c>
      <c r="J238" s="1" t="s">
        <v>1336</v>
      </c>
    </row>
    <row r="239" spans="1:10" x14ac:dyDescent="0.2">
      <c r="A239" s="1" t="s">
        <v>1578</v>
      </c>
      <c r="B239" s="2">
        <v>46240</v>
      </c>
      <c r="C239" s="1" t="s">
        <v>842</v>
      </c>
      <c r="D239" s="1" t="s">
        <v>1338</v>
      </c>
      <c r="E239" s="1" t="s">
        <v>306</v>
      </c>
      <c r="F239" s="1" t="s">
        <v>308</v>
      </c>
      <c r="G239" s="1" t="s">
        <v>32</v>
      </c>
      <c r="H239" s="1"/>
      <c r="I239" s="1" t="s">
        <v>52</v>
      </c>
      <c r="J239" s="1" t="s">
        <v>1339</v>
      </c>
    </row>
    <row r="240" spans="1:10" x14ac:dyDescent="0.2">
      <c r="A240" s="1" t="s">
        <v>1579</v>
      </c>
      <c r="B240" s="2">
        <v>46241</v>
      </c>
      <c r="C240" s="1" t="s">
        <v>836</v>
      </c>
      <c r="D240" s="1" t="s">
        <v>1341</v>
      </c>
      <c r="E240" s="1" t="s">
        <v>306</v>
      </c>
      <c r="F240" s="1" t="s">
        <v>308</v>
      </c>
      <c r="G240" s="1" t="s">
        <v>6</v>
      </c>
      <c r="H240" s="1" t="s">
        <v>52</v>
      </c>
      <c r="I240" s="1" t="s">
        <v>766</v>
      </c>
      <c r="J240" s="1" t="s">
        <v>1342</v>
      </c>
    </row>
    <row r="241" spans="1:10" x14ac:dyDescent="0.2">
      <c r="A241" s="1" t="s">
        <v>1580</v>
      </c>
      <c r="B241" s="2">
        <v>46242</v>
      </c>
      <c r="C241" s="1" t="s">
        <v>836</v>
      </c>
      <c r="D241" s="1" t="s">
        <v>1344</v>
      </c>
      <c r="E241" s="1" t="s">
        <v>306</v>
      </c>
      <c r="F241" s="1" t="s">
        <v>308</v>
      </c>
      <c r="G241" s="1" t="s">
        <v>33</v>
      </c>
      <c r="H241" s="1"/>
      <c r="I241" s="1" t="s">
        <v>46</v>
      </c>
      <c r="J241" s="1" t="s">
        <v>1345</v>
      </c>
    </row>
    <row r="242" spans="1:10" x14ac:dyDescent="0.2">
      <c r="A242" s="1" t="s">
        <v>1581</v>
      </c>
      <c r="B242" s="2">
        <v>46238</v>
      </c>
      <c r="C242" s="1" t="s">
        <v>836</v>
      </c>
      <c r="D242" s="1" t="s">
        <v>1332</v>
      </c>
      <c r="E242" s="1" t="s">
        <v>312</v>
      </c>
      <c r="F242" s="1" t="s">
        <v>314</v>
      </c>
      <c r="G242" s="1" t="s">
        <v>6</v>
      </c>
      <c r="H242" s="1"/>
      <c r="I242" s="1" t="s">
        <v>756</v>
      </c>
      <c r="J242" s="1" t="s">
        <v>1333</v>
      </c>
    </row>
    <row r="243" spans="1:10" x14ac:dyDescent="0.2">
      <c r="A243" s="1" t="s">
        <v>1582</v>
      </c>
      <c r="B243" s="2">
        <v>46240</v>
      </c>
      <c r="C243" s="1" t="s">
        <v>659</v>
      </c>
      <c r="D243" s="1" t="s">
        <v>1335</v>
      </c>
      <c r="E243" s="1" t="s">
        <v>312</v>
      </c>
      <c r="F243" s="1" t="s">
        <v>314</v>
      </c>
      <c r="G243" s="1" t="s">
        <v>31</v>
      </c>
      <c r="H243" s="1"/>
      <c r="I243" s="1" t="s">
        <v>51</v>
      </c>
      <c r="J243" s="1" t="s">
        <v>1336</v>
      </c>
    </row>
    <row r="244" spans="1:10" x14ac:dyDescent="0.2">
      <c r="A244" s="1" t="s">
        <v>1583</v>
      </c>
      <c r="B244" s="2">
        <v>46241</v>
      </c>
      <c r="C244" s="1" t="s">
        <v>842</v>
      </c>
      <c r="D244" s="1" t="s">
        <v>1338</v>
      </c>
      <c r="E244" s="1" t="s">
        <v>312</v>
      </c>
      <c r="F244" s="1" t="s">
        <v>314</v>
      </c>
      <c r="G244" s="1" t="s">
        <v>32</v>
      </c>
      <c r="H244" s="1"/>
      <c r="I244" s="1" t="s">
        <v>52</v>
      </c>
      <c r="J244" s="1" t="s">
        <v>1339</v>
      </c>
    </row>
    <row r="245" spans="1:10" x14ac:dyDescent="0.2">
      <c r="A245" s="1" t="s">
        <v>1584</v>
      </c>
      <c r="B245" s="2">
        <v>46242</v>
      </c>
      <c r="C245" s="1" t="s">
        <v>836</v>
      </c>
      <c r="D245" s="1" t="s">
        <v>1341</v>
      </c>
      <c r="E245" s="1" t="s">
        <v>312</v>
      </c>
      <c r="F245" s="1" t="s">
        <v>314</v>
      </c>
      <c r="G245" s="1" t="s">
        <v>6</v>
      </c>
      <c r="H245" s="1" t="s">
        <v>52</v>
      </c>
      <c r="I245" s="1" t="s">
        <v>766</v>
      </c>
      <c r="J245" s="1" t="s">
        <v>1342</v>
      </c>
    </row>
    <row r="246" spans="1:10" x14ac:dyDescent="0.2">
      <c r="A246" s="1" t="s">
        <v>1585</v>
      </c>
      <c r="B246" s="2">
        <v>46243</v>
      </c>
      <c r="C246" s="1" t="s">
        <v>836</v>
      </c>
      <c r="D246" s="1" t="s">
        <v>1344</v>
      </c>
      <c r="E246" s="1" t="s">
        <v>312</v>
      </c>
      <c r="F246" s="1" t="s">
        <v>314</v>
      </c>
      <c r="G246" s="1" t="s">
        <v>33</v>
      </c>
      <c r="H246" s="1"/>
      <c r="I246" s="1" t="s">
        <v>46</v>
      </c>
      <c r="J246" s="1" t="s">
        <v>1345</v>
      </c>
    </row>
    <row r="247" spans="1:10" x14ac:dyDescent="0.2">
      <c r="A247" s="1" t="s">
        <v>1586</v>
      </c>
      <c r="B247" s="2">
        <v>46238</v>
      </c>
      <c r="C247" s="1" t="s">
        <v>836</v>
      </c>
      <c r="D247" s="1" t="s">
        <v>1332</v>
      </c>
      <c r="E247" s="1" t="s">
        <v>318</v>
      </c>
      <c r="F247" s="1" t="s">
        <v>320</v>
      </c>
      <c r="G247" s="1" t="s">
        <v>6</v>
      </c>
      <c r="H247" s="1"/>
      <c r="I247" s="1" t="s">
        <v>756</v>
      </c>
      <c r="J247" s="1" t="s">
        <v>1333</v>
      </c>
    </row>
    <row r="248" spans="1:10" x14ac:dyDescent="0.2">
      <c r="A248" s="1" t="s">
        <v>1587</v>
      </c>
      <c r="B248" s="2">
        <v>46240</v>
      </c>
      <c r="C248" s="1" t="s">
        <v>659</v>
      </c>
      <c r="D248" s="1" t="s">
        <v>1335</v>
      </c>
      <c r="E248" s="1" t="s">
        <v>318</v>
      </c>
      <c r="F248" s="1" t="s">
        <v>320</v>
      </c>
      <c r="G248" s="1" t="s">
        <v>31</v>
      </c>
      <c r="H248" s="1"/>
      <c r="I248" s="1" t="s">
        <v>51</v>
      </c>
      <c r="J248" s="1" t="s">
        <v>1336</v>
      </c>
    </row>
    <row r="249" spans="1:10" x14ac:dyDescent="0.2">
      <c r="A249" s="1" t="s">
        <v>1588</v>
      </c>
      <c r="B249" s="2">
        <v>46241</v>
      </c>
      <c r="C249" s="1" t="s">
        <v>842</v>
      </c>
      <c r="D249" s="1" t="s">
        <v>1338</v>
      </c>
      <c r="E249" s="1" t="s">
        <v>318</v>
      </c>
      <c r="F249" s="1" t="s">
        <v>320</v>
      </c>
      <c r="G249" s="1" t="s">
        <v>32</v>
      </c>
      <c r="H249" s="1"/>
      <c r="I249" s="1" t="s">
        <v>52</v>
      </c>
      <c r="J249" s="1" t="s">
        <v>1339</v>
      </c>
    </row>
    <row r="250" spans="1:10" x14ac:dyDescent="0.2">
      <c r="A250" s="1" t="s">
        <v>1589</v>
      </c>
      <c r="B250" s="2">
        <v>46242</v>
      </c>
      <c r="C250" s="1" t="s">
        <v>836</v>
      </c>
      <c r="D250" s="1" t="s">
        <v>1341</v>
      </c>
      <c r="E250" s="1" t="s">
        <v>318</v>
      </c>
      <c r="F250" s="1" t="s">
        <v>320</v>
      </c>
      <c r="G250" s="1" t="s">
        <v>6</v>
      </c>
      <c r="H250" s="1" t="s">
        <v>52</v>
      </c>
      <c r="I250" s="1" t="s">
        <v>766</v>
      </c>
      <c r="J250" s="1" t="s">
        <v>1342</v>
      </c>
    </row>
    <row r="251" spans="1:10" x14ac:dyDescent="0.2">
      <c r="A251" s="1" t="s">
        <v>1590</v>
      </c>
      <c r="B251" s="2">
        <v>46243</v>
      </c>
      <c r="C251" s="1" t="s">
        <v>836</v>
      </c>
      <c r="D251" s="1" t="s">
        <v>1344</v>
      </c>
      <c r="E251" s="1" t="s">
        <v>318</v>
      </c>
      <c r="F251" s="1" t="s">
        <v>320</v>
      </c>
      <c r="G251" s="1" t="s">
        <v>33</v>
      </c>
      <c r="H251" s="1"/>
      <c r="I251" s="1" t="s">
        <v>46</v>
      </c>
      <c r="J251" s="1" t="s">
        <v>1345</v>
      </c>
    </row>
    <row r="252" spans="1:10" x14ac:dyDescent="0.2">
      <c r="A252" s="1" t="s">
        <v>1591</v>
      </c>
      <c r="B252" s="2">
        <v>46238</v>
      </c>
      <c r="C252" s="1" t="s">
        <v>836</v>
      </c>
      <c r="D252" s="1" t="s">
        <v>1332</v>
      </c>
      <c r="E252" s="1" t="s">
        <v>324</v>
      </c>
      <c r="F252" s="1" t="s">
        <v>326</v>
      </c>
      <c r="G252" s="1" t="s">
        <v>6</v>
      </c>
      <c r="H252" s="1"/>
      <c r="I252" s="1" t="s">
        <v>756</v>
      </c>
      <c r="J252" s="1" t="s">
        <v>1333</v>
      </c>
    </row>
    <row r="253" spans="1:10" x14ac:dyDescent="0.2">
      <c r="A253" s="1" t="s">
        <v>1592</v>
      </c>
      <c r="B253" s="2">
        <v>46240</v>
      </c>
      <c r="C253" s="1" t="s">
        <v>659</v>
      </c>
      <c r="D253" s="1" t="s">
        <v>1335</v>
      </c>
      <c r="E253" s="1" t="s">
        <v>324</v>
      </c>
      <c r="F253" s="1" t="s">
        <v>326</v>
      </c>
      <c r="G253" s="1" t="s">
        <v>31</v>
      </c>
      <c r="H253" s="1"/>
      <c r="I253" s="1" t="s">
        <v>51</v>
      </c>
      <c r="J253" s="1" t="s">
        <v>1336</v>
      </c>
    </row>
    <row r="254" spans="1:10" x14ac:dyDescent="0.2">
      <c r="A254" s="1" t="s">
        <v>1593</v>
      </c>
      <c r="B254" s="2">
        <v>46241</v>
      </c>
      <c r="C254" s="1" t="s">
        <v>842</v>
      </c>
      <c r="D254" s="1" t="s">
        <v>1338</v>
      </c>
      <c r="E254" s="1" t="s">
        <v>324</v>
      </c>
      <c r="F254" s="1" t="s">
        <v>326</v>
      </c>
      <c r="G254" s="1" t="s">
        <v>32</v>
      </c>
      <c r="H254" s="1"/>
      <c r="I254" s="1" t="s">
        <v>52</v>
      </c>
      <c r="J254" s="1" t="s">
        <v>1339</v>
      </c>
    </row>
    <row r="255" spans="1:10" x14ac:dyDescent="0.2">
      <c r="A255" s="1" t="s">
        <v>1594</v>
      </c>
      <c r="B255" s="2">
        <v>46242</v>
      </c>
      <c r="C255" s="1" t="s">
        <v>836</v>
      </c>
      <c r="D255" s="1" t="s">
        <v>1341</v>
      </c>
      <c r="E255" s="1" t="s">
        <v>324</v>
      </c>
      <c r="F255" s="1" t="s">
        <v>326</v>
      </c>
      <c r="G255" s="1" t="s">
        <v>6</v>
      </c>
      <c r="H255" s="1" t="s">
        <v>52</v>
      </c>
      <c r="I255" s="1" t="s">
        <v>766</v>
      </c>
      <c r="J255" s="1" t="s">
        <v>1342</v>
      </c>
    </row>
    <row r="256" spans="1:10" x14ac:dyDescent="0.2">
      <c r="A256" s="1" t="s">
        <v>1595</v>
      </c>
      <c r="B256" s="2">
        <v>46243</v>
      </c>
      <c r="C256" s="1" t="s">
        <v>836</v>
      </c>
      <c r="D256" s="1" t="s">
        <v>1344</v>
      </c>
      <c r="E256" s="1" t="s">
        <v>324</v>
      </c>
      <c r="F256" s="1" t="s">
        <v>326</v>
      </c>
      <c r="G256" s="1" t="s">
        <v>33</v>
      </c>
      <c r="H256" s="1"/>
      <c r="I256" s="1" t="s">
        <v>46</v>
      </c>
      <c r="J256" s="1" t="s">
        <v>1345</v>
      </c>
    </row>
    <row r="257" spans="1:10" x14ac:dyDescent="0.2">
      <c r="A257" s="1" t="s">
        <v>1596</v>
      </c>
      <c r="B257" s="2">
        <v>46238</v>
      </c>
      <c r="C257" s="1" t="s">
        <v>836</v>
      </c>
      <c r="D257" s="1" t="s">
        <v>1332</v>
      </c>
      <c r="E257" s="1" t="s">
        <v>332</v>
      </c>
      <c r="F257" s="1" t="s">
        <v>334</v>
      </c>
      <c r="G257" s="1" t="s">
        <v>6</v>
      </c>
      <c r="H257" s="1"/>
      <c r="I257" s="1" t="s">
        <v>756</v>
      </c>
      <c r="J257" s="1" t="s">
        <v>1333</v>
      </c>
    </row>
    <row r="258" spans="1:10" x14ac:dyDescent="0.2">
      <c r="A258" s="1" t="s">
        <v>1597</v>
      </c>
      <c r="B258" s="2">
        <v>46240</v>
      </c>
      <c r="C258" s="1" t="s">
        <v>659</v>
      </c>
      <c r="D258" s="1" t="s">
        <v>1335</v>
      </c>
      <c r="E258" s="1" t="s">
        <v>332</v>
      </c>
      <c r="F258" s="1" t="s">
        <v>334</v>
      </c>
      <c r="G258" s="1" t="s">
        <v>31</v>
      </c>
      <c r="H258" s="1"/>
      <c r="I258" s="1" t="s">
        <v>51</v>
      </c>
      <c r="J258" s="1" t="s">
        <v>1336</v>
      </c>
    </row>
    <row r="259" spans="1:10" x14ac:dyDescent="0.2">
      <c r="A259" s="1" t="s">
        <v>1598</v>
      </c>
      <c r="B259" s="2">
        <v>46241</v>
      </c>
      <c r="C259" s="1" t="s">
        <v>842</v>
      </c>
      <c r="D259" s="1" t="s">
        <v>1338</v>
      </c>
      <c r="E259" s="1" t="s">
        <v>332</v>
      </c>
      <c r="F259" s="1" t="s">
        <v>334</v>
      </c>
      <c r="G259" s="1" t="s">
        <v>32</v>
      </c>
      <c r="H259" s="1"/>
      <c r="I259" s="1" t="s">
        <v>52</v>
      </c>
      <c r="J259" s="1" t="s">
        <v>1339</v>
      </c>
    </row>
    <row r="260" spans="1:10" x14ac:dyDescent="0.2">
      <c r="A260" s="1" t="s">
        <v>1599</v>
      </c>
      <c r="B260" s="2">
        <v>46242</v>
      </c>
      <c r="C260" s="1" t="s">
        <v>836</v>
      </c>
      <c r="D260" s="1" t="s">
        <v>1341</v>
      </c>
      <c r="E260" s="1" t="s">
        <v>332</v>
      </c>
      <c r="F260" s="1" t="s">
        <v>334</v>
      </c>
      <c r="G260" s="1" t="s">
        <v>6</v>
      </c>
      <c r="H260" s="1" t="s">
        <v>52</v>
      </c>
      <c r="I260" s="1" t="s">
        <v>766</v>
      </c>
      <c r="J260" s="1" t="s">
        <v>1342</v>
      </c>
    </row>
    <row r="261" spans="1:10" x14ac:dyDescent="0.2">
      <c r="A261" s="1" t="s">
        <v>1600</v>
      </c>
      <c r="B261" s="2">
        <v>46243</v>
      </c>
      <c r="C261" s="1" t="s">
        <v>836</v>
      </c>
      <c r="D261" s="1" t="s">
        <v>1344</v>
      </c>
      <c r="E261" s="1" t="s">
        <v>332</v>
      </c>
      <c r="F261" s="1" t="s">
        <v>334</v>
      </c>
      <c r="G261" s="1" t="s">
        <v>33</v>
      </c>
      <c r="H261" s="1"/>
      <c r="I261" s="1" t="s">
        <v>46</v>
      </c>
      <c r="J261" s="1" t="s">
        <v>1345</v>
      </c>
    </row>
    <row r="262" spans="1:10" x14ac:dyDescent="0.2">
      <c r="A262" s="1" t="s">
        <v>1601</v>
      </c>
      <c r="B262" s="2">
        <v>46239</v>
      </c>
      <c r="C262" s="1" t="s">
        <v>836</v>
      </c>
      <c r="D262" s="1" t="s">
        <v>1332</v>
      </c>
      <c r="E262" s="1" t="s">
        <v>338</v>
      </c>
      <c r="F262" s="1" t="s">
        <v>340</v>
      </c>
      <c r="G262" s="1" t="s">
        <v>6</v>
      </c>
      <c r="H262" s="1"/>
      <c r="I262" s="1" t="s">
        <v>756</v>
      </c>
      <c r="J262" s="1" t="s">
        <v>1333</v>
      </c>
    </row>
    <row r="263" spans="1:10" x14ac:dyDescent="0.2">
      <c r="A263" s="1" t="s">
        <v>1602</v>
      </c>
      <c r="B263" s="2">
        <v>46241</v>
      </c>
      <c r="C263" s="1" t="s">
        <v>659</v>
      </c>
      <c r="D263" s="1" t="s">
        <v>1335</v>
      </c>
      <c r="E263" s="1" t="s">
        <v>338</v>
      </c>
      <c r="F263" s="1" t="s">
        <v>340</v>
      </c>
      <c r="G263" s="1" t="s">
        <v>31</v>
      </c>
      <c r="H263" s="1"/>
      <c r="I263" s="1" t="s">
        <v>51</v>
      </c>
      <c r="J263" s="1" t="s">
        <v>1336</v>
      </c>
    </row>
    <row r="264" spans="1:10" x14ac:dyDescent="0.2">
      <c r="A264" s="1" t="s">
        <v>1603</v>
      </c>
      <c r="B264" s="2">
        <v>46242</v>
      </c>
      <c r="C264" s="1" t="s">
        <v>842</v>
      </c>
      <c r="D264" s="1" t="s">
        <v>1338</v>
      </c>
      <c r="E264" s="1" t="s">
        <v>338</v>
      </c>
      <c r="F264" s="1" t="s">
        <v>340</v>
      </c>
      <c r="G264" s="1" t="s">
        <v>32</v>
      </c>
      <c r="H264" s="1"/>
      <c r="I264" s="1" t="s">
        <v>52</v>
      </c>
      <c r="J264" s="1" t="s">
        <v>1339</v>
      </c>
    </row>
    <row r="265" spans="1:10" x14ac:dyDescent="0.2">
      <c r="A265" s="1" t="s">
        <v>1604</v>
      </c>
      <c r="B265" s="2">
        <v>46243</v>
      </c>
      <c r="C265" s="1" t="s">
        <v>836</v>
      </c>
      <c r="D265" s="1" t="s">
        <v>1341</v>
      </c>
      <c r="E265" s="1" t="s">
        <v>338</v>
      </c>
      <c r="F265" s="1" t="s">
        <v>340</v>
      </c>
      <c r="G265" s="1" t="s">
        <v>6</v>
      </c>
      <c r="H265" s="1" t="s">
        <v>52</v>
      </c>
      <c r="I265" s="1" t="s">
        <v>766</v>
      </c>
      <c r="J265" s="1" t="s">
        <v>1342</v>
      </c>
    </row>
    <row r="266" spans="1:10" x14ac:dyDescent="0.2">
      <c r="A266" s="1" t="s">
        <v>1605</v>
      </c>
      <c r="B266" s="2">
        <v>46244</v>
      </c>
      <c r="C266" s="1" t="s">
        <v>836</v>
      </c>
      <c r="D266" s="1" t="s">
        <v>1344</v>
      </c>
      <c r="E266" s="1" t="s">
        <v>338</v>
      </c>
      <c r="F266" s="1" t="s">
        <v>340</v>
      </c>
      <c r="G266" s="1" t="s">
        <v>33</v>
      </c>
      <c r="H266" s="1"/>
      <c r="I266" s="1" t="s">
        <v>46</v>
      </c>
      <c r="J266" s="1" t="s">
        <v>1345</v>
      </c>
    </row>
    <row r="267" spans="1:10" x14ac:dyDescent="0.2">
      <c r="A267" s="1" t="s">
        <v>1606</v>
      </c>
      <c r="B267" s="2">
        <v>46239</v>
      </c>
      <c r="C267" s="1" t="s">
        <v>836</v>
      </c>
      <c r="D267" s="1" t="s">
        <v>1332</v>
      </c>
      <c r="E267" s="1" t="s">
        <v>344</v>
      </c>
      <c r="F267" s="1" t="s">
        <v>346</v>
      </c>
      <c r="G267" s="1" t="s">
        <v>6</v>
      </c>
      <c r="H267" s="1"/>
      <c r="I267" s="1" t="s">
        <v>756</v>
      </c>
      <c r="J267" s="1" t="s">
        <v>1333</v>
      </c>
    </row>
    <row r="268" spans="1:10" x14ac:dyDescent="0.2">
      <c r="A268" s="1" t="s">
        <v>1607</v>
      </c>
      <c r="B268" s="2">
        <v>46241</v>
      </c>
      <c r="C268" s="1" t="s">
        <v>659</v>
      </c>
      <c r="D268" s="1" t="s">
        <v>1335</v>
      </c>
      <c r="E268" s="1" t="s">
        <v>344</v>
      </c>
      <c r="F268" s="1" t="s">
        <v>346</v>
      </c>
      <c r="G268" s="1" t="s">
        <v>31</v>
      </c>
      <c r="H268" s="1"/>
      <c r="I268" s="1" t="s">
        <v>51</v>
      </c>
      <c r="J268" s="1" t="s">
        <v>1336</v>
      </c>
    </row>
    <row r="269" spans="1:10" x14ac:dyDescent="0.2">
      <c r="A269" s="1" t="s">
        <v>1608</v>
      </c>
      <c r="B269" s="2">
        <v>46242</v>
      </c>
      <c r="C269" s="1" t="s">
        <v>842</v>
      </c>
      <c r="D269" s="1" t="s">
        <v>1338</v>
      </c>
      <c r="E269" s="1" t="s">
        <v>344</v>
      </c>
      <c r="F269" s="1" t="s">
        <v>346</v>
      </c>
      <c r="G269" s="1" t="s">
        <v>32</v>
      </c>
      <c r="H269" s="1"/>
      <c r="I269" s="1" t="s">
        <v>52</v>
      </c>
      <c r="J269" s="1" t="s">
        <v>1339</v>
      </c>
    </row>
    <row r="270" spans="1:10" x14ac:dyDescent="0.2">
      <c r="A270" s="1" t="s">
        <v>1609</v>
      </c>
      <c r="B270" s="2">
        <v>46243</v>
      </c>
      <c r="C270" s="1" t="s">
        <v>836</v>
      </c>
      <c r="D270" s="1" t="s">
        <v>1341</v>
      </c>
      <c r="E270" s="1" t="s">
        <v>344</v>
      </c>
      <c r="F270" s="1" t="s">
        <v>346</v>
      </c>
      <c r="G270" s="1" t="s">
        <v>6</v>
      </c>
      <c r="H270" s="1" t="s">
        <v>52</v>
      </c>
      <c r="I270" s="1" t="s">
        <v>766</v>
      </c>
      <c r="J270" s="1" t="s">
        <v>1342</v>
      </c>
    </row>
    <row r="271" spans="1:10" x14ac:dyDescent="0.2">
      <c r="A271" s="1" t="s">
        <v>1610</v>
      </c>
      <c r="B271" s="2">
        <v>46244</v>
      </c>
      <c r="C271" s="1" t="s">
        <v>836</v>
      </c>
      <c r="D271" s="1" t="s">
        <v>1344</v>
      </c>
      <c r="E271" s="1" t="s">
        <v>344</v>
      </c>
      <c r="F271" s="1" t="s">
        <v>346</v>
      </c>
      <c r="G271" s="1" t="s">
        <v>33</v>
      </c>
      <c r="H271" s="1"/>
      <c r="I271" s="1" t="s">
        <v>46</v>
      </c>
      <c r="J271" s="1" t="s">
        <v>1345</v>
      </c>
    </row>
    <row r="272" spans="1:10" x14ac:dyDescent="0.2">
      <c r="A272" s="1" t="s">
        <v>1611</v>
      </c>
      <c r="B272" s="2">
        <v>46239</v>
      </c>
      <c r="C272" s="1" t="s">
        <v>836</v>
      </c>
      <c r="D272" s="1" t="s">
        <v>1332</v>
      </c>
      <c r="E272" s="1" t="s">
        <v>350</v>
      </c>
      <c r="F272" s="1" t="s">
        <v>352</v>
      </c>
      <c r="G272" s="1" t="s">
        <v>6</v>
      </c>
      <c r="H272" s="1"/>
      <c r="I272" s="1" t="s">
        <v>756</v>
      </c>
      <c r="J272" s="1" t="s">
        <v>1333</v>
      </c>
    </row>
    <row r="273" spans="1:10" x14ac:dyDescent="0.2">
      <c r="A273" s="1" t="s">
        <v>1612</v>
      </c>
      <c r="B273" s="2">
        <v>46241</v>
      </c>
      <c r="C273" s="1" t="s">
        <v>659</v>
      </c>
      <c r="D273" s="1" t="s">
        <v>1335</v>
      </c>
      <c r="E273" s="1" t="s">
        <v>350</v>
      </c>
      <c r="F273" s="1" t="s">
        <v>352</v>
      </c>
      <c r="G273" s="1" t="s">
        <v>31</v>
      </c>
      <c r="H273" s="1"/>
      <c r="I273" s="1" t="s">
        <v>51</v>
      </c>
      <c r="J273" s="1" t="s">
        <v>1336</v>
      </c>
    </row>
    <row r="274" spans="1:10" x14ac:dyDescent="0.2">
      <c r="A274" s="1" t="s">
        <v>1613</v>
      </c>
      <c r="B274" s="2">
        <v>46242</v>
      </c>
      <c r="C274" s="1" t="s">
        <v>842</v>
      </c>
      <c r="D274" s="1" t="s">
        <v>1338</v>
      </c>
      <c r="E274" s="1" t="s">
        <v>350</v>
      </c>
      <c r="F274" s="1" t="s">
        <v>352</v>
      </c>
      <c r="G274" s="1" t="s">
        <v>32</v>
      </c>
      <c r="H274" s="1"/>
      <c r="I274" s="1" t="s">
        <v>52</v>
      </c>
      <c r="J274" s="1" t="s">
        <v>1339</v>
      </c>
    </row>
    <row r="275" spans="1:10" x14ac:dyDescent="0.2">
      <c r="A275" s="1" t="s">
        <v>1614</v>
      </c>
      <c r="B275" s="2">
        <v>46243</v>
      </c>
      <c r="C275" s="1" t="s">
        <v>836</v>
      </c>
      <c r="D275" s="1" t="s">
        <v>1341</v>
      </c>
      <c r="E275" s="1" t="s">
        <v>350</v>
      </c>
      <c r="F275" s="1" t="s">
        <v>352</v>
      </c>
      <c r="G275" s="1" t="s">
        <v>6</v>
      </c>
      <c r="H275" s="1" t="s">
        <v>52</v>
      </c>
      <c r="I275" s="1" t="s">
        <v>766</v>
      </c>
      <c r="J275" s="1" t="s">
        <v>1342</v>
      </c>
    </row>
    <row r="276" spans="1:10" x14ac:dyDescent="0.2">
      <c r="A276" s="1" t="s">
        <v>1615</v>
      </c>
      <c r="B276" s="2">
        <v>46244</v>
      </c>
      <c r="C276" s="1" t="s">
        <v>836</v>
      </c>
      <c r="D276" s="1" t="s">
        <v>1344</v>
      </c>
      <c r="E276" s="1" t="s">
        <v>350</v>
      </c>
      <c r="F276" s="1" t="s">
        <v>352</v>
      </c>
      <c r="G276" s="1" t="s">
        <v>33</v>
      </c>
      <c r="H276" s="1"/>
      <c r="I276" s="1" t="s">
        <v>46</v>
      </c>
      <c r="J276" s="1" t="s">
        <v>1345</v>
      </c>
    </row>
    <row r="277" spans="1:10" x14ac:dyDescent="0.2">
      <c r="A277" s="1" t="s">
        <v>1616</v>
      </c>
      <c r="B277" s="2">
        <v>46239</v>
      </c>
      <c r="C277" s="1" t="s">
        <v>836</v>
      </c>
      <c r="D277" s="1" t="s">
        <v>1332</v>
      </c>
      <c r="E277" s="1" t="s">
        <v>356</v>
      </c>
      <c r="F277" s="1" t="s">
        <v>358</v>
      </c>
      <c r="G277" s="1" t="s">
        <v>6</v>
      </c>
      <c r="H277" s="1"/>
      <c r="I277" s="1" t="s">
        <v>756</v>
      </c>
      <c r="J277" s="1" t="s">
        <v>1333</v>
      </c>
    </row>
    <row r="278" spans="1:10" x14ac:dyDescent="0.2">
      <c r="A278" s="1" t="s">
        <v>1617</v>
      </c>
      <c r="B278" s="2">
        <v>46241</v>
      </c>
      <c r="C278" s="1" t="s">
        <v>659</v>
      </c>
      <c r="D278" s="1" t="s">
        <v>1335</v>
      </c>
      <c r="E278" s="1" t="s">
        <v>356</v>
      </c>
      <c r="F278" s="1" t="s">
        <v>358</v>
      </c>
      <c r="G278" s="1" t="s">
        <v>31</v>
      </c>
      <c r="H278" s="1"/>
      <c r="I278" s="1" t="s">
        <v>51</v>
      </c>
      <c r="J278" s="1" t="s">
        <v>1336</v>
      </c>
    </row>
    <row r="279" spans="1:10" x14ac:dyDescent="0.2">
      <c r="A279" s="1" t="s">
        <v>1618</v>
      </c>
      <c r="B279" s="2">
        <v>46242</v>
      </c>
      <c r="C279" s="1" t="s">
        <v>842</v>
      </c>
      <c r="D279" s="1" t="s">
        <v>1338</v>
      </c>
      <c r="E279" s="1" t="s">
        <v>356</v>
      </c>
      <c r="F279" s="1" t="s">
        <v>358</v>
      </c>
      <c r="G279" s="1" t="s">
        <v>32</v>
      </c>
      <c r="H279" s="1"/>
      <c r="I279" s="1" t="s">
        <v>52</v>
      </c>
      <c r="J279" s="1" t="s">
        <v>1339</v>
      </c>
    </row>
    <row r="280" spans="1:10" x14ac:dyDescent="0.2">
      <c r="A280" s="1" t="s">
        <v>1619</v>
      </c>
      <c r="B280" s="2">
        <v>46243</v>
      </c>
      <c r="C280" s="1" t="s">
        <v>836</v>
      </c>
      <c r="D280" s="1" t="s">
        <v>1341</v>
      </c>
      <c r="E280" s="1" t="s">
        <v>356</v>
      </c>
      <c r="F280" s="1" t="s">
        <v>358</v>
      </c>
      <c r="G280" s="1" t="s">
        <v>6</v>
      </c>
      <c r="H280" s="1" t="s">
        <v>52</v>
      </c>
      <c r="I280" s="1" t="s">
        <v>766</v>
      </c>
      <c r="J280" s="1" t="s">
        <v>1342</v>
      </c>
    </row>
    <row r="281" spans="1:10" x14ac:dyDescent="0.2">
      <c r="A281" s="1" t="s">
        <v>1620</v>
      </c>
      <c r="B281" s="2">
        <v>46244</v>
      </c>
      <c r="C281" s="1" t="s">
        <v>836</v>
      </c>
      <c r="D281" s="1" t="s">
        <v>1344</v>
      </c>
      <c r="E281" s="1" t="s">
        <v>356</v>
      </c>
      <c r="F281" s="1" t="s">
        <v>358</v>
      </c>
      <c r="G281" s="1" t="s">
        <v>33</v>
      </c>
      <c r="H281" s="1"/>
      <c r="I281" s="1" t="s">
        <v>46</v>
      </c>
      <c r="J281" s="1" t="s">
        <v>1345</v>
      </c>
    </row>
    <row r="282" spans="1:10" x14ac:dyDescent="0.2">
      <c r="A282" s="1" t="s">
        <v>1621</v>
      </c>
      <c r="B282" s="2">
        <v>46240</v>
      </c>
      <c r="C282" s="1" t="s">
        <v>836</v>
      </c>
      <c r="D282" s="1" t="s">
        <v>1332</v>
      </c>
      <c r="E282" s="1" t="s">
        <v>362</v>
      </c>
      <c r="F282" s="1" t="s">
        <v>364</v>
      </c>
      <c r="G282" s="1" t="s">
        <v>6</v>
      </c>
      <c r="H282" s="1"/>
      <c r="I282" s="1" t="s">
        <v>756</v>
      </c>
      <c r="J282" s="1" t="s">
        <v>1333</v>
      </c>
    </row>
    <row r="283" spans="1:10" x14ac:dyDescent="0.2">
      <c r="A283" s="1" t="s">
        <v>1622</v>
      </c>
      <c r="B283" s="2">
        <v>46242</v>
      </c>
      <c r="C283" s="1" t="s">
        <v>659</v>
      </c>
      <c r="D283" s="1" t="s">
        <v>1335</v>
      </c>
      <c r="E283" s="1" t="s">
        <v>362</v>
      </c>
      <c r="F283" s="1" t="s">
        <v>364</v>
      </c>
      <c r="G283" s="1" t="s">
        <v>31</v>
      </c>
      <c r="H283" s="1"/>
      <c r="I283" s="1" t="s">
        <v>51</v>
      </c>
      <c r="J283" s="1" t="s">
        <v>1336</v>
      </c>
    </row>
    <row r="284" spans="1:10" x14ac:dyDescent="0.2">
      <c r="A284" s="1" t="s">
        <v>1623</v>
      </c>
      <c r="B284" s="2">
        <v>46243</v>
      </c>
      <c r="C284" s="1" t="s">
        <v>842</v>
      </c>
      <c r="D284" s="1" t="s">
        <v>1338</v>
      </c>
      <c r="E284" s="1" t="s">
        <v>362</v>
      </c>
      <c r="F284" s="1" t="s">
        <v>364</v>
      </c>
      <c r="G284" s="1" t="s">
        <v>32</v>
      </c>
      <c r="H284" s="1"/>
      <c r="I284" s="1" t="s">
        <v>52</v>
      </c>
      <c r="J284" s="1" t="s">
        <v>1339</v>
      </c>
    </row>
    <row r="285" spans="1:10" x14ac:dyDescent="0.2">
      <c r="A285" s="1" t="s">
        <v>1624</v>
      </c>
      <c r="B285" s="2">
        <v>46244</v>
      </c>
      <c r="C285" s="1" t="s">
        <v>836</v>
      </c>
      <c r="D285" s="1" t="s">
        <v>1341</v>
      </c>
      <c r="E285" s="1" t="s">
        <v>362</v>
      </c>
      <c r="F285" s="1" t="s">
        <v>364</v>
      </c>
      <c r="G285" s="1" t="s">
        <v>6</v>
      </c>
      <c r="H285" s="1" t="s">
        <v>52</v>
      </c>
      <c r="I285" s="1" t="s">
        <v>766</v>
      </c>
      <c r="J285" s="1" t="s">
        <v>1342</v>
      </c>
    </row>
    <row r="286" spans="1:10" x14ac:dyDescent="0.2">
      <c r="A286" s="1" t="s">
        <v>1625</v>
      </c>
      <c r="B286" s="2">
        <v>46245</v>
      </c>
      <c r="C286" s="1" t="s">
        <v>836</v>
      </c>
      <c r="D286" s="1" t="s">
        <v>1344</v>
      </c>
      <c r="E286" s="1" t="s">
        <v>362</v>
      </c>
      <c r="F286" s="1" t="s">
        <v>364</v>
      </c>
      <c r="G286" s="1" t="s">
        <v>33</v>
      </c>
      <c r="H286" s="1"/>
      <c r="I286" s="1" t="s">
        <v>46</v>
      </c>
      <c r="J286" s="1" t="s">
        <v>1345</v>
      </c>
    </row>
    <row r="287" spans="1:10" x14ac:dyDescent="0.2">
      <c r="A287" s="1" t="s">
        <v>1626</v>
      </c>
      <c r="B287" s="2">
        <v>46240</v>
      </c>
      <c r="C287" s="1" t="s">
        <v>836</v>
      </c>
      <c r="D287" s="1" t="s">
        <v>1332</v>
      </c>
      <c r="E287" s="1" t="s">
        <v>368</v>
      </c>
      <c r="F287" s="1" t="s">
        <v>370</v>
      </c>
      <c r="G287" s="1" t="s">
        <v>6</v>
      </c>
      <c r="H287" s="1"/>
      <c r="I287" s="1" t="s">
        <v>756</v>
      </c>
      <c r="J287" s="1" t="s">
        <v>1333</v>
      </c>
    </row>
    <row r="288" spans="1:10" x14ac:dyDescent="0.2">
      <c r="A288" s="1" t="s">
        <v>1627</v>
      </c>
      <c r="B288" s="2">
        <v>46242</v>
      </c>
      <c r="C288" s="1" t="s">
        <v>659</v>
      </c>
      <c r="D288" s="1" t="s">
        <v>1335</v>
      </c>
      <c r="E288" s="1" t="s">
        <v>368</v>
      </c>
      <c r="F288" s="1" t="s">
        <v>370</v>
      </c>
      <c r="G288" s="1" t="s">
        <v>31</v>
      </c>
      <c r="H288" s="1"/>
      <c r="I288" s="1" t="s">
        <v>51</v>
      </c>
      <c r="J288" s="1" t="s">
        <v>1336</v>
      </c>
    </row>
    <row r="289" spans="1:10" x14ac:dyDescent="0.2">
      <c r="A289" s="1" t="s">
        <v>1628</v>
      </c>
      <c r="B289" s="2">
        <v>46243</v>
      </c>
      <c r="C289" s="1" t="s">
        <v>842</v>
      </c>
      <c r="D289" s="1" t="s">
        <v>1338</v>
      </c>
      <c r="E289" s="1" t="s">
        <v>368</v>
      </c>
      <c r="F289" s="1" t="s">
        <v>370</v>
      </c>
      <c r="G289" s="1" t="s">
        <v>32</v>
      </c>
      <c r="H289" s="1"/>
      <c r="I289" s="1" t="s">
        <v>52</v>
      </c>
      <c r="J289" s="1" t="s">
        <v>1339</v>
      </c>
    </row>
    <row r="290" spans="1:10" x14ac:dyDescent="0.2">
      <c r="A290" s="1" t="s">
        <v>1629</v>
      </c>
      <c r="B290" s="2">
        <v>46244</v>
      </c>
      <c r="C290" s="1" t="s">
        <v>836</v>
      </c>
      <c r="D290" s="1" t="s">
        <v>1341</v>
      </c>
      <c r="E290" s="1" t="s">
        <v>368</v>
      </c>
      <c r="F290" s="1" t="s">
        <v>370</v>
      </c>
      <c r="G290" s="1" t="s">
        <v>6</v>
      </c>
      <c r="H290" s="1" t="s">
        <v>52</v>
      </c>
      <c r="I290" s="1" t="s">
        <v>766</v>
      </c>
      <c r="J290" s="1" t="s">
        <v>1342</v>
      </c>
    </row>
    <row r="291" spans="1:10" x14ac:dyDescent="0.2">
      <c r="A291" s="1" t="s">
        <v>1630</v>
      </c>
      <c r="B291" s="2">
        <v>46245</v>
      </c>
      <c r="C291" s="1" t="s">
        <v>836</v>
      </c>
      <c r="D291" s="1" t="s">
        <v>1344</v>
      </c>
      <c r="E291" s="1" t="s">
        <v>368</v>
      </c>
      <c r="F291" s="1" t="s">
        <v>370</v>
      </c>
      <c r="G291" s="1" t="s">
        <v>33</v>
      </c>
      <c r="H291" s="1"/>
      <c r="I291" s="1" t="s">
        <v>46</v>
      </c>
      <c r="J291" s="1" t="s">
        <v>1345</v>
      </c>
    </row>
    <row r="292" spans="1:10" x14ac:dyDescent="0.2">
      <c r="A292" s="1" t="s">
        <v>1631</v>
      </c>
      <c r="B292" s="2">
        <v>46240</v>
      </c>
      <c r="C292" s="1" t="s">
        <v>836</v>
      </c>
      <c r="D292" s="1" t="s">
        <v>1332</v>
      </c>
      <c r="E292" s="1" t="s">
        <v>376</v>
      </c>
      <c r="F292" s="1" t="s">
        <v>378</v>
      </c>
      <c r="G292" s="1" t="s">
        <v>6</v>
      </c>
      <c r="H292" s="1"/>
      <c r="I292" s="1" t="s">
        <v>756</v>
      </c>
      <c r="J292" s="1" t="s">
        <v>1333</v>
      </c>
    </row>
    <row r="293" spans="1:10" x14ac:dyDescent="0.2">
      <c r="A293" s="1" t="s">
        <v>1632</v>
      </c>
      <c r="B293" s="2">
        <v>46242</v>
      </c>
      <c r="C293" s="1" t="s">
        <v>659</v>
      </c>
      <c r="D293" s="1" t="s">
        <v>1335</v>
      </c>
      <c r="E293" s="1" t="s">
        <v>376</v>
      </c>
      <c r="F293" s="1" t="s">
        <v>378</v>
      </c>
      <c r="G293" s="1" t="s">
        <v>31</v>
      </c>
      <c r="H293" s="1"/>
      <c r="I293" s="1" t="s">
        <v>51</v>
      </c>
      <c r="J293" s="1" t="s">
        <v>1336</v>
      </c>
    </row>
    <row r="294" spans="1:10" x14ac:dyDescent="0.2">
      <c r="A294" s="1" t="s">
        <v>1633</v>
      </c>
      <c r="B294" s="2">
        <v>46243</v>
      </c>
      <c r="C294" s="1" t="s">
        <v>842</v>
      </c>
      <c r="D294" s="1" t="s">
        <v>1338</v>
      </c>
      <c r="E294" s="1" t="s">
        <v>376</v>
      </c>
      <c r="F294" s="1" t="s">
        <v>378</v>
      </c>
      <c r="G294" s="1" t="s">
        <v>32</v>
      </c>
      <c r="H294" s="1"/>
      <c r="I294" s="1" t="s">
        <v>52</v>
      </c>
      <c r="J294" s="1" t="s">
        <v>1339</v>
      </c>
    </row>
    <row r="295" spans="1:10" x14ac:dyDescent="0.2">
      <c r="A295" s="1" t="s">
        <v>1634</v>
      </c>
      <c r="B295" s="2">
        <v>46244</v>
      </c>
      <c r="C295" s="1" t="s">
        <v>836</v>
      </c>
      <c r="D295" s="1" t="s">
        <v>1341</v>
      </c>
      <c r="E295" s="1" t="s">
        <v>376</v>
      </c>
      <c r="F295" s="1" t="s">
        <v>378</v>
      </c>
      <c r="G295" s="1" t="s">
        <v>6</v>
      </c>
      <c r="H295" s="1" t="s">
        <v>52</v>
      </c>
      <c r="I295" s="1" t="s">
        <v>766</v>
      </c>
      <c r="J295" s="1" t="s">
        <v>1342</v>
      </c>
    </row>
    <row r="296" spans="1:10" x14ac:dyDescent="0.2">
      <c r="A296" s="1" t="s">
        <v>1635</v>
      </c>
      <c r="B296" s="2">
        <v>46245</v>
      </c>
      <c r="C296" s="1" t="s">
        <v>836</v>
      </c>
      <c r="D296" s="1" t="s">
        <v>1344</v>
      </c>
      <c r="E296" s="1" t="s">
        <v>376</v>
      </c>
      <c r="F296" s="1" t="s">
        <v>378</v>
      </c>
      <c r="G296" s="1" t="s">
        <v>33</v>
      </c>
      <c r="H296" s="1"/>
      <c r="I296" s="1" t="s">
        <v>46</v>
      </c>
      <c r="J296" s="1" t="s">
        <v>1345</v>
      </c>
    </row>
    <row r="297" spans="1:10" x14ac:dyDescent="0.2">
      <c r="A297" s="1" t="s">
        <v>1636</v>
      </c>
      <c r="B297" s="2">
        <v>46240</v>
      </c>
      <c r="C297" s="1" t="s">
        <v>836</v>
      </c>
      <c r="D297" s="1" t="s">
        <v>1332</v>
      </c>
      <c r="E297" s="1" t="s">
        <v>382</v>
      </c>
      <c r="F297" s="1" t="s">
        <v>384</v>
      </c>
      <c r="G297" s="1" t="s">
        <v>6</v>
      </c>
      <c r="H297" s="1"/>
      <c r="I297" s="1" t="s">
        <v>756</v>
      </c>
      <c r="J297" s="1" t="s">
        <v>1333</v>
      </c>
    </row>
    <row r="298" spans="1:10" x14ac:dyDescent="0.2">
      <c r="A298" s="1" t="s">
        <v>1637</v>
      </c>
      <c r="B298" s="2">
        <v>46242</v>
      </c>
      <c r="C298" s="1" t="s">
        <v>659</v>
      </c>
      <c r="D298" s="1" t="s">
        <v>1335</v>
      </c>
      <c r="E298" s="1" t="s">
        <v>382</v>
      </c>
      <c r="F298" s="1" t="s">
        <v>384</v>
      </c>
      <c r="G298" s="1" t="s">
        <v>31</v>
      </c>
      <c r="H298" s="1"/>
      <c r="I298" s="1" t="s">
        <v>51</v>
      </c>
      <c r="J298" s="1" t="s">
        <v>1336</v>
      </c>
    </row>
    <row r="299" spans="1:10" x14ac:dyDescent="0.2">
      <c r="A299" s="1" t="s">
        <v>1638</v>
      </c>
      <c r="B299" s="2">
        <v>46243</v>
      </c>
      <c r="C299" s="1" t="s">
        <v>842</v>
      </c>
      <c r="D299" s="1" t="s">
        <v>1338</v>
      </c>
      <c r="E299" s="1" t="s">
        <v>382</v>
      </c>
      <c r="F299" s="1" t="s">
        <v>384</v>
      </c>
      <c r="G299" s="1" t="s">
        <v>32</v>
      </c>
      <c r="H299" s="1"/>
      <c r="I299" s="1" t="s">
        <v>52</v>
      </c>
      <c r="J299" s="1" t="s">
        <v>1339</v>
      </c>
    </row>
    <row r="300" spans="1:10" x14ac:dyDescent="0.2">
      <c r="A300" s="1" t="s">
        <v>1639</v>
      </c>
      <c r="B300" s="2">
        <v>46244</v>
      </c>
      <c r="C300" s="1" t="s">
        <v>836</v>
      </c>
      <c r="D300" s="1" t="s">
        <v>1341</v>
      </c>
      <c r="E300" s="1" t="s">
        <v>382</v>
      </c>
      <c r="F300" s="1" t="s">
        <v>384</v>
      </c>
      <c r="G300" s="1" t="s">
        <v>6</v>
      </c>
      <c r="H300" s="1" t="s">
        <v>52</v>
      </c>
      <c r="I300" s="1" t="s">
        <v>766</v>
      </c>
      <c r="J300" s="1" t="s">
        <v>1342</v>
      </c>
    </row>
    <row r="301" spans="1:10" x14ac:dyDescent="0.2">
      <c r="A301" s="1" t="s">
        <v>1640</v>
      </c>
      <c r="B301" s="2">
        <v>46245</v>
      </c>
      <c r="C301" s="1" t="s">
        <v>836</v>
      </c>
      <c r="D301" s="1" t="s">
        <v>1344</v>
      </c>
      <c r="E301" s="1" t="s">
        <v>382</v>
      </c>
      <c r="F301" s="1" t="s">
        <v>384</v>
      </c>
      <c r="G301" s="1" t="s">
        <v>33</v>
      </c>
      <c r="H301" s="1"/>
      <c r="I301" s="1" t="s">
        <v>46</v>
      </c>
      <c r="J301" s="1" t="s">
        <v>1345</v>
      </c>
    </row>
    <row r="302" spans="1:10" x14ac:dyDescent="0.2">
      <c r="A302" s="1" t="s">
        <v>1641</v>
      </c>
      <c r="B302" s="2">
        <v>46241</v>
      </c>
      <c r="C302" s="1" t="s">
        <v>836</v>
      </c>
      <c r="D302" s="1" t="s">
        <v>1332</v>
      </c>
      <c r="E302" s="1" t="s">
        <v>388</v>
      </c>
      <c r="F302" s="1" t="s">
        <v>390</v>
      </c>
      <c r="G302" s="1" t="s">
        <v>6</v>
      </c>
      <c r="H302" s="1"/>
      <c r="I302" s="1" t="s">
        <v>756</v>
      </c>
      <c r="J302" s="1" t="s">
        <v>1333</v>
      </c>
    </row>
    <row r="303" spans="1:10" x14ac:dyDescent="0.2">
      <c r="A303" s="1" t="s">
        <v>1642</v>
      </c>
      <c r="B303" s="2">
        <v>46243</v>
      </c>
      <c r="C303" s="1" t="s">
        <v>659</v>
      </c>
      <c r="D303" s="1" t="s">
        <v>1335</v>
      </c>
      <c r="E303" s="1" t="s">
        <v>388</v>
      </c>
      <c r="F303" s="1" t="s">
        <v>390</v>
      </c>
      <c r="G303" s="1" t="s">
        <v>31</v>
      </c>
      <c r="H303" s="1"/>
      <c r="I303" s="1" t="s">
        <v>51</v>
      </c>
      <c r="J303" s="1" t="s">
        <v>1336</v>
      </c>
    </row>
    <row r="304" spans="1:10" x14ac:dyDescent="0.2">
      <c r="A304" s="1" t="s">
        <v>1643</v>
      </c>
      <c r="B304" s="2">
        <v>46244</v>
      </c>
      <c r="C304" s="1" t="s">
        <v>842</v>
      </c>
      <c r="D304" s="1" t="s">
        <v>1338</v>
      </c>
      <c r="E304" s="1" t="s">
        <v>388</v>
      </c>
      <c r="F304" s="1" t="s">
        <v>390</v>
      </c>
      <c r="G304" s="1" t="s">
        <v>32</v>
      </c>
      <c r="H304" s="1"/>
      <c r="I304" s="1" t="s">
        <v>52</v>
      </c>
      <c r="J304" s="1" t="s">
        <v>1339</v>
      </c>
    </row>
    <row r="305" spans="1:10" x14ac:dyDescent="0.2">
      <c r="A305" s="1" t="s">
        <v>1644</v>
      </c>
      <c r="B305" s="2">
        <v>46245</v>
      </c>
      <c r="C305" s="1" t="s">
        <v>836</v>
      </c>
      <c r="D305" s="1" t="s">
        <v>1341</v>
      </c>
      <c r="E305" s="1" t="s">
        <v>388</v>
      </c>
      <c r="F305" s="1" t="s">
        <v>390</v>
      </c>
      <c r="G305" s="1" t="s">
        <v>6</v>
      </c>
      <c r="H305" s="1" t="s">
        <v>52</v>
      </c>
      <c r="I305" s="1" t="s">
        <v>766</v>
      </c>
      <c r="J305" s="1" t="s">
        <v>1342</v>
      </c>
    </row>
    <row r="306" spans="1:10" x14ac:dyDescent="0.2">
      <c r="A306" s="1" t="s">
        <v>1645</v>
      </c>
      <c r="B306" s="2">
        <v>46246</v>
      </c>
      <c r="C306" s="1" t="s">
        <v>836</v>
      </c>
      <c r="D306" s="1" t="s">
        <v>1344</v>
      </c>
      <c r="E306" s="1" t="s">
        <v>388</v>
      </c>
      <c r="F306" s="1" t="s">
        <v>390</v>
      </c>
      <c r="G306" s="1" t="s">
        <v>33</v>
      </c>
      <c r="H306" s="1"/>
      <c r="I306" s="1" t="s">
        <v>46</v>
      </c>
      <c r="J306" s="1" t="s">
        <v>1345</v>
      </c>
    </row>
    <row r="307" spans="1:10" x14ac:dyDescent="0.2">
      <c r="A307" s="1" t="s">
        <v>1646</v>
      </c>
      <c r="B307" s="2">
        <v>46241</v>
      </c>
      <c r="C307" s="1" t="s">
        <v>836</v>
      </c>
      <c r="D307" s="1" t="s">
        <v>1332</v>
      </c>
      <c r="E307" s="1" t="s">
        <v>394</v>
      </c>
      <c r="F307" s="1" t="s">
        <v>396</v>
      </c>
      <c r="G307" s="1" t="s">
        <v>6</v>
      </c>
      <c r="H307" s="1"/>
      <c r="I307" s="1" t="s">
        <v>756</v>
      </c>
      <c r="J307" s="1" t="s">
        <v>1333</v>
      </c>
    </row>
    <row r="308" spans="1:10" x14ac:dyDescent="0.2">
      <c r="A308" s="1" t="s">
        <v>1647</v>
      </c>
      <c r="B308" s="2">
        <v>46243</v>
      </c>
      <c r="C308" s="1" t="s">
        <v>659</v>
      </c>
      <c r="D308" s="1" t="s">
        <v>1335</v>
      </c>
      <c r="E308" s="1" t="s">
        <v>394</v>
      </c>
      <c r="F308" s="1" t="s">
        <v>396</v>
      </c>
      <c r="G308" s="1" t="s">
        <v>31</v>
      </c>
      <c r="H308" s="1"/>
      <c r="I308" s="1" t="s">
        <v>51</v>
      </c>
      <c r="J308" s="1" t="s">
        <v>1336</v>
      </c>
    </row>
    <row r="309" spans="1:10" x14ac:dyDescent="0.2">
      <c r="A309" s="1" t="s">
        <v>1648</v>
      </c>
      <c r="B309" s="2">
        <v>46244</v>
      </c>
      <c r="C309" s="1" t="s">
        <v>842</v>
      </c>
      <c r="D309" s="1" t="s">
        <v>1338</v>
      </c>
      <c r="E309" s="1" t="s">
        <v>394</v>
      </c>
      <c r="F309" s="1" t="s">
        <v>396</v>
      </c>
      <c r="G309" s="1" t="s">
        <v>32</v>
      </c>
      <c r="H309" s="1"/>
      <c r="I309" s="1" t="s">
        <v>52</v>
      </c>
      <c r="J309" s="1" t="s">
        <v>1339</v>
      </c>
    </row>
    <row r="310" spans="1:10" x14ac:dyDescent="0.2">
      <c r="A310" s="1" t="s">
        <v>1649</v>
      </c>
      <c r="B310" s="2">
        <v>46245</v>
      </c>
      <c r="C310" s="1" t="s">
        <v>836</v>
      </c>
      <c r="D310" s="1" t="s">
        <v>1341</v>
      </c>
      <c r="E310" s="1" t="s">
        <v>394</v>
      </c>
      <c r="F310" s="1" t="s">
        <v>396</v>
      </c>
      <c r="G310" s="1" t="s">
        <v>6</v>
      </c>
      <c r="H310" s="1" t="s">
        <v>52</v>
      </c>
      <c r="I310" s="1" t="s">
        <v>766</v>
      </c>
      <c r="J310" s="1" t="s">
        <v>1342</v>
      </c>
    </row>
    <row r="311" spans="1:10" x14ac:dyDescent="0.2">
      <c r="A311" s="1" t="s">
        <v>1650</v>
      </c>
      <c r="B311" s="2">
        <v>46246</v>
      </c>
      <c r="C311" s="1" t="s">
        <v>836</v>
      </c>
      <c r="D311" s="1" t="s">
        <v>1344</v>
      </c>
      <c r="E311" s="1" t="s">
        <v>394</v>
      </c>
      <c r="F311" s="1" t="s">
        <v>396</v>
      </c>
      <c r="G311" s="1" t="s">
        <v>33</v>
      </c>
      <c r="H311" s="1"/>
      <c r="I311" s="1" t="s">
        <v>46</v>
      </c>
      <c r="J311" s="1" t="s">
        <v>1345</v>
      </c>
    </row>
    <row r="312" spans="1:10" x14ac:dyDescent="0.2">
      <c r="A312" s="1" t="s">
        <v>1651</v>
      </c>
      <c r="B312" s="2">
        <v>46241</v>
      </c>
      <c r="C312" s="1" t="s">
        <v>836</v>
      </c>
      <c r="D312" s="1" t="s">
        <v>1332</v>
      </c>
      <c r="E312" s="1" t="s">
        <v>400</v>
      </c>
      <c r="F312" s="1" t="s">
        <v>402</v>
      </c>
      <c r="G312" s="1" t="s">
        <v>6</v>
      </c>
      <c r="H312" s="1"/>
      <c r="I312" s="1" t="s">
        <v>756</v>
      </c>
      <c r="J312" s="1" t="s">
        <v>1333</v>
      </c>
    </row>
    <row r="313" spans="1:10" x14ac:dyDescent="0.2">
      <c r="A313" s="1" t="s">
        <v>1652</v>
      </c>
      <c r="B313" s="2">
        <v>46243</v>
      </c>
      <c r="C313" s="1" t="s">
        <v>659</v>
      </c>
      <c r="D313" s="1" t="s">
        <v>1335</v>
      </c>
      <c r="E313" s="1" t="s">
        <v>400</v>
      </c>
      <c r="F313" s="1" t="s">
        <v>402</v>
      </c>
      <c r="G313" s="1" t="s">
        <v>31</v>
      </c>
      <c r="H313" s="1"/>
      <c r="I313" s="1" t="s">
        <v>51</v>
      </c>
      <c r="J313" s="1" t="s">
        <v>1336</v>
      </c>
    </row>
    <row r="314" spans="1:10" x14ac:dyDescent="0.2">
      <c r="A314" s="1" t="s">
        <v>1653</v>
      </c>
      <c r="B314" s="2">
        <v>46244</v>
      </c>
      <c r="C314" s="1" t="s">
        <v>842</v>
      </c>
      <c r="D314" s="1" t="s">
        <v>1338</v>
      </c>
      <c r="E314" s="1" t="s">
        <v>400</v>
      </c>
      <c r="F314" s="1" t="s">
        <v>402</v>
      </c>
      <c r="G314" s="1" t="s">
        <v>32</v>
      </c>
      <c r="H314" s="1"/>
      <c r="I314" s="1" t="s">
        <v>52</v>
      </c>
      <c r="J314" s="1" t="s">
        <v>1339</v>
      </c>
    </row>
    <row r="315" spans="1:10" x14ac:dyDescent="0.2">
      <c r="A315" s="1" t="s">
        <v>1654</v>
      </c>
      <c r="B315" s="2">
        <v>46245</v>
      </c>
      <c r="C315" s="1" t="s">
        <v>836</v>
      </c>
      <c r="D315" s="1" t="s">
        <v>1341</v>
      </c>
      <c r="E315" s="1" t="s">
        <v>400</v>
      </c>
      <c r="F315" s="1" t="s">
        <v>402</v>
      </c>
      <c r="G315" s="1" t="s">
        <v>6</v>
      </c>
      <c r="H315" s="1" t="s">
        <v>52</v>
      </c>
      <c r="I315" s="1" t="s">
        <v>766</v>
      </c>
      <c r="J315" s="1" t="s">
        <v>1342</v>
      </c>
    </row>
    <row r="316" spans="1:10" x14ac:dyDescent="0.2">
      <c r="A316" s="1" t="s">
        <v>1655</v>
      </c>
      <c r="B316" s="2">
        <v>46246</v>
      </c>
      <c r="C316" s="1" t="s">
        <v>836</v>
      </c>
      <c r="D316" s="1" t="s">
        <v>1344</v>
      </c>
      <c r="E316" s="1" t="s">
        <v>400</v>
      </c>
      <c r="F316" s="1" t="s">
        <v>402</v>
      </c>
      <c r="G316" s="1" t="s">
        <v>33</v>
      </c>
      <c r="H316" s="1"/>
      <c r="I316" s="1" t="s">
        <v>46</v>
      </c>
      <c r="J316" s="1" t="s">
        <v>1345</v>
      </c>
    </row>
    <row r="317" spans="1:10" x14ac:dyDescent="0.2">
      <c r="A317" s="1" t="s">
        <v>1656</v>
      </c>
      <c r="B317" s="2">
        <v>46241</v>
      </c>
      <c r="C317" s="1" t="s">
        <v>836</v>
      </c>
      <c r="D317" s="1" t="s">
        <v>1332</v>
      </c>
      <c r="E317" s="1" t="s">
        <v>406</v>
      </c>
      <c r="F317" s="1" t="s">
        <v>408</v>
      </c>
      <c r="G317" s="1" t="s">
        <v>6</v>
      </c>
      <c r="H317" s="1"/>
      <c r="I317" s="1" t="s">
        <v>756</v>
      </c>
      <c r="J317" s="1" t="s">
        <v>1333</v>
      </c>
    </row>
    <row r="318" spans="1:10" x14ac:dyDescent="0.2">
      <c r="A318" s="1" t="s">
        <v>1657</v>
      </c>
      <c r="B318" s="2">
        <v>46243</v>
      </c>
      <c r="C318" s="1" t="s">
        <v>659</v>
      </c>
      <c r="D318" s="1" t="s">
        <v>1335</v>
      </c>
      <c r="E318" s="1" t="s">
        <v>406</v>
      </c>
      <c r="F318" s="1" t="s">
        <v>408</v>
      </c>
      <c r="G318" s="1" t="s">
        <v>31</v>
      </c>
      <c r="H318" s="1"/>
      <c r="I318" s="1" t="s">
        <v>51</v>
      </c>
      <c r="J318" s="1" t="s">
        <v>1336</v>
      </c>
    </row>
    <row r="319" spans="1:10" x14ac:dyDescent="0.2">
      <c r="A319" s="1" t="s">
        <v>1658</v>
      </c>
      <c r="B319" s="2">
        <v>46244</v>
      </c>
      <c r="C319" s="1" t="s">
        <v>842</v>
      </c>
      <c r="D319" s="1" t="s">
        <v>1338</v>
      </c>
      <c r="E319" s="1" t="s">
        <v>406</v>
      </c>
      <c r="F319" s="1" t="s">
        <v>408</v>
      </c>
      <c r="G319" s="1" t="s">
        <v>32</v>
      </c>
      <c r="H319" s="1"/>
      <c r="I319" s="1" t="s">
        <v>52</v>
      </c>
      <c r="J319" s="1" t="s">
        <v>1339</v>
      </c>
    </row>
    <row r="320" spans="1:10" x14ac:dyDescent="0.2">
      <c r="A320" s="1" t="s">
        <v>1659</v>
      </c>
      <c r="B320" s="2">
        <v>46245</v>
      </c>
      <c r="C320" s="1" t="s">
        <v>836</v>
      </c>
      <c r="D320" s="1" t="s">
        <v>1341</v>
      </c>
      <c r="E320" s="1" t="s">
        <v>406</v>
      </c>
      <c r="F320" s="1" t="s">
        <v>408</v>
      </c>
      <c r="G320" s="1" t="s">
        <v>6</v>
      </c>
      <c r="H320" s="1" t="s">
        <v>52</v>
      </c>
      <c r="I320" s="1" t="s">
        <v>766</v>
      </c>
      <c r="J320" s="1" t="s">
        <v>1342</v>
      </c>
    </row>
    <row r="321" spans="1:10" x14ac:dyDescent="0.2">
      <c r="A321" s="1" t="s">
        <v>1660</v>
      </c>
      <c r="B321" s="2">
        <v>46246</v>
      </c>
      <c r="C321" s="1" t="s">
        <v>836</v>
      </c>
      <c r="D321" s="1" t="s">
        <v>1344</v>
      </c>
      <c r="E321" s="1" t="s">
        <v>406</v>
      </c>
      <c r="F321" s="1" t="s">
        <v>408</v>
      </c>
      <c r="G321" s="1" t="s">
        <v>33</v>
      </c>
      <c r="H321" s="1"/>
      <c r="I321" s="1" t="s">
        <v>46</v>
      </c>
      <c r="J321" s="1" t="s">
        <v>1345</v>
      </c>
    </row>
    <row r="322" spans="1:10" x14ac:dyDescent="0.2">
      <c r="A322" s="1" t="s">
        <v>1661</v>
      </c>
      <c r="B322" s="2">
        <v>46242</v>
      </c>
      <c r="C322" s="1" t="s">
        <v>836</v>
      </c>
      <c r="D322" s="1" t="s">
        <v>1332</v>
      </c>
      <c r="E322" s="1" t="s">
        <v>412</v>
      </c>
      <c r="F322" s="1" t="s">
        <v>414</v>
      </c>
      <c r="G322" s="1" t="s">
        <v>6</v>
      </c>
      <c r="H322" s="1"/>
      <c r="I322" s="1" t="s">
        <v>756</v>
      </c>
      <c r="J322" s="1" t="s">
        <v>1333</v>
      </c>
    </row>
    <row r="323" spans="1:10" x14ac:dyDescent="0.2">
      <c r="A323" s="1" t="s">
        <v>1662</v>
      </c>
      <c r="B323" s="2">
        <v>46244</v>
      </c>
      <c r="C323" s="1" t="s">
        <v>659</v>
      </c>
      <c r="D323" s="1" t="s">
        <v>1335</v>
      </c>
      <c r="E323" s="1" t="s">
        <v>412</v>
      </c>
      <c r="F323" s="1" t="s">
        <v>414</v>
      </c>
      <c r="G323" s="1" t="s">
        <v>31</v>
      </c>
      <c r="H323" s="1"/>
      <c r="I323" s="1" t="s">
        <v>51</v>
      </c>
      <c r="J323" s="1" t="s">
        <v>1336</v>
      </c>
    </row>
    <row r="324" spans="1:10" x14ac:dyDescent="0.2">
      <c r="A324" s="1" t="s">
        <v>1663</v>
      </c>
      <c r="B324" s="2">
        <v>46245</v>
      </c>
      <c r="C324" s="1" t="s">
        <v>842</v>
      </c>
      <c r="D324" s="1" t="s">
        <v>1338</v>
      </c>
      <c r="E324" s="1" t="s">
        <v>412</v>
      </c>
      <c r="F324" s="1" t="s">
        <v>414</v>
      </c>
      <c r="G324" s="1" t="s">
        <v>32</v>
      </c>
      <c r="H324" s="1"/>
      <c r="I324" s="1" t="s">
        <v>52</v>
      </c>
      <c r="J324" s="1" t="s">
        <v>1339</v>
      </c>
    </row>
    <row r="325" spans="1:10" x14ac:dyDescent="0.2">
      <c r="A325" s="1" t="s">
        <v>1664</v>
      </c>
      <c r="B325" s="2">
        <v>46246</v>
      </c>
      <c r="C325" s="1" t="s">
        <v>836</v>
      </c>
      <c r="D325" s="1" t="s">
        <v>1341</v>
      </c>
      <c r="E325" s="1" t="s">
        <v>412</v>
      </c>
      <c r="F325" s="1" t="s">
        <v>414</v>
      </c>
      <c r="G325" s="1" t="s">
        <v>6</v>
      </c>
      <c r="H325" s="1" t="s">
        <v>52</v>
      </c>
      <c r="I325" s="1" t="s">
        <v>766</v>
      </c>
      <c r="J325" s="1" t="s">
        <v>1342</v>
      </c>
    </row>
    <row r="326" spans="1:10" x14ac:dyDescent="0.2">
      <c r="A326" s="1" t="s">
        <v>1665</v>
      </c>
      <c r="B326" s="2">
        <v>46247</v>
      </c>
      <c r="C326" s="1" t="s">
        <v>836</v>
      </c>
      <c r="D326" s="1" t="s">
        <v>1344</v>
      </c>
      <c r="E326" s="1" t="s">
        <v>412</v>
      </c>
      <c r="F326" s="1" t="s">
        <v>414</v>
      </c>
      <c r="G326" s="1" t="s">
        <v>33</v>
      </c>
      <c r="H326" s="1"/>
      <c r="I326" s="1" t="s">
        <v>46</v>
      </c>
      <c r="J326" s="1" t="s">
        <v>1345</v>
      </c>
    </row>
    <row r="327" spans="1:10" x14ac:dyDescent="0.2">
      <c r="A327" s="1" t="s">
        <v>1666</v>
      </c>
      <c r="B327" s="2">
        <v>46242</v>
      </c>
      <c r="C327" s="1" t="s">
        <v>836</v>
      </c>
      <c r="D327" s="1" t="s">
        <v>1332</v>
      </c>
      <c r="E327" s="1" t="s">
        <v>420</v>
      </c>
      <c r="F327" s="1" t="s">
        <v>422</v>
      </c>
      <c r="G327" s="1" t="s">
        <v>6</v>
      </c>
      <c r="H327" s="1"/>
      <c r="I327" s="1" t="s">
        <v>756</v>
      </c>
      <c r="J327" s="1" t="s">
        <v>1333</v>
      </c>
    </row>
    <row r="328" spans="1:10" x14ac:dyDescent="0.2">
      <c r="A328" s="1" t="s">
        <v>1667</v>
      </c>
      <c r="B328" s="2">
        <v>46244</v>
      </c>
      <c r="C328" s="1" t="s">
        <v>659</v>
      </c>
      <c r="D328" s="1" t="s">
        <v>1335</v>
      </c>
      <c r="E328" s="1" t="s">
        <v>420</v>
      </c>
      <c r="F328" s="1" t="s">
        <v>422</v>
      </c>
      <c r="G328" s="1" t="s">
        <v>31</v>
      </c>
      <c r="H328" s="1"/>
      <c r="I328" s="1" t="s">
        <v>51</v>
      </c>
      <c r="J328" s="1" t="s">
        <v>1336</v>
      </c>
    </row>
    <row r="329" spans="1:10" x14ac:dyDescent="0.2">
      <c r="A329" s="1" t="s">
        <v>1668</v>
      </c>
      <c r="B329" s="2">
        <v>46245</v>
      </c>
      <c r="C329" s="1" t="s">
        <v>842</v>
      </c>
      <c r="D329" s="1" t="s">
        <v>1338</v>
      </c>
      <c r="E329" s="1" t="s">
        <v>420</v>
      </c>
      <c r="F329" s="1" t="s">
        <v>422</v>
      </c>
      <c r="G329" s="1" t="s">
        <v>32</v>
      </c>
      <c r="H329" s="1"/>
      <c r="I329" s="1" t="s">
        <v>52</v>
      </c>
      <c r="J329" s="1" t="s">
        <v>1339</v>
      </c>
    </row>
    <row r="330" spans="1:10" x14ac:dyDescent="0.2">
      <c r="A330" s="1" t="s">
        <v>1669</v>
      </c>
      <c r="B330" s="2">
        <v>46246</v>
      </c>
      <c r="C330" s="1" t="s">
        <v>836</v>
      </c>
      <c r="D330" s="1" t="s">
        <v>1341</v>
      </c>
      <c r="E330" s="1" t="s">
        <v>420</v>
      </c>
      <c r="F330" s="1" t="s">
        <v>422</v>
      </c>
      <c r="G330" s="1" t="s">
        <v>6</v>
      </c>
      <c r="H330" s="1" t="s">
        <v>52</v>
      </c>
      <c r="I330" s="1" t="s">
        <v>766</v>
      </c>
      <c r="J330" s="1" t="s">
        <v>1342</v>
      </c>
    </row>
    <row r="331" spans="1:10" x14ac:dyDescent="0.2">
      <c r="A331" s="1" t="s">
        <v>1670</v>
      </c>
      <c r="B331" s="2">
        <v>46247</v>
      </c>
      <c r="C331" s="1" t="s">
        <v>836</v>
      </c>
      <c r="D331" s="1" t="s">
        <v>1344</v>
      </c>
      <c r="E331" s="1" t="s">
        <v>420</v>
      </c>
      <c r="F331" s="1" t="s">
        <v>422</v>
      </c>
      <c r="G331" s="1" t="s">
        <v>33</v>
      </c>
      <c r="H331" s="1"/>
      <c r="I331" s="1" t="s">
        <v>46</v>
      </c>
      <c r="J331" s="1" t="s">
        <v>1345</v>
      </c>
    </row>
    <row r="332" spans="1:10" x14ac:dyDescent="0.2">
      <c r="A332" s="1" t="s">
        <v>1671</v>
      </c>
      <c r="B332" s="2">
        <v>46242</v>
      </c>
      <c r="C332" s="1" t="s">
        <v>836</v>
      </c>
      <c r="D332" s="1" t="s">
        <v>1332</v>
      </c>
      <c r="E332" s="1" t="s">
        <v>426</v>
      </c>
      <c r="F332" s="1" t="s">
        <v>428</v>
      </c>
      <c r="G332" s="1" t="s">
        <v>6</v>
      </c>
      <c r="H332" s="1"/>
      <c r="I332" s="1" t="s">
        <v>756</v>
      </c>
      <c r="J332" s="1" t="s">
        <v>1333</v>
      </c>
    </row>
    <row r="333" spans="1:10" x14ac:dyDescent="0.2">
      <c r="A333" s="1" t="s">
        <v>1672</v>
      </c>
      <c r="B333" s="2">
        <v>46244</v>
      </c>
      <c r="C333" s="1" t="s">
        <v>659</v>
      </c>
      <c r="D333" s="1" t="s">
        <v>1335</v>
      </c>
      <c r="E333" s="1" t="s">
        <v>426</v>
      </c>
      <c r="F333" s="1" t="s">
        <v>428</v>
      </c>
      <c r="G333" s="1" t="s">
        <v>31</v>
      </c>
      <c r="H333" s="1"/>
      <c r="I333" s="1" t="s">
        <v>51</v>
      </c>
      <c r="J333" s="1" t="s">
        <v>1336</v>
      </c>
    </row>
    <row r="334" spans="1:10" x14ac:dyDescent="0.2">
      <c r="A334" s="1" t="s">
        <v>1673</v>
      </c>
      <c r="B334" s="2">
        <v>46245</v>
      </c>
      <c r="C334" s="1" t="s">
        <v>842</v>
      </c>
      <c r="D334" s="1" t="s">
        <v>1338</v>
      </c>
      <c r="E334" s="1" t="s">
        <v>426</v>
      </c>
      <c r="F334" s="1" t="s">
        <v>428</v>
      </c>
      <c r="G334" s="1" t="s">
        <v>32</v>
      </c>
      <c r="H334" s="1"/>
      <c r="I334" s="1" t="s">
        <v>52</v>
      </c>
      <c r="J334" s="1" t="s">
        <v>1339</v>
      </c>
    </row>
    <row r="335" spans="1:10" x14ac:dyDescent="0.2">
      <c r="A335" s="1" t="s">
        <v>1674</v>
      </c>
      <c r="B335" s="2">
        <v>46246</v>
      </c>
      <c r="C335" s="1" t="s">
        <v>836</v>
      </c>
      <c r="D335" s="1" t="s">
        <v>1341</v>
      </c>
      <c r="E335" s="1" t="s">
        <v>426</v>
      </c>
      <c r="F335" s="1" t="s">
        <v>428</v>
      </c>
      <c r="G335" s="1" t="s">
        <v>6</v>
      </c>
      <c r="H335" s="1" t="s">
        <v>52</v>
      </c>
      <c r="I335" s="1" t="s">
        <v>766</v>
      </c>
      <c r="J335" s="1" t="s">
        <v>1342</v>
      </c>
    </row>
    <row r="336" spans="1:10" x14ac:dyDescent="0.2">
      <c r="A336" s="1" t="s">
        <v>1675</v>
      </c>
      <c r="B336" s="2">
        <v>46247</v>
      </c>
      <c r="C336" s="1" t="s">
        <v>836</v>
      </c>
      <c r="D336" s="1" t="s">
        <v>1344</v>
      </c>
      <c r="E336" s="1" t="s">
        <v>426</v>
      </c>
      <c r="F336" s="1" t="s">
        <v>428</v>
      </c>
      <c r="G336" s="1" t="s">
        <v>33</v>
      </c>
      <c r="H336" s="1"/>
      <c r="I336" s="1" t="s">
        <v>46</v>
      </c>
      <c r="J336" s="1" t="s">
        <v>1345</v>
      </c>
    </row>
    <row r="337" spans="1:10" x14ac:dyDescent="0.2">
      <c r="A337" s="1" t="s">
        <v>1676</v>
      </c>
      <c r="B337" s="2">
        <v>46242</v>
      </c>
      <c r="C337" s="1" t="s">
        <v>836</v>
      </c>
      <c r="D337" s="1" t="s">
        <v>1332</v>
      </c>
      <c r="E337" s="1" t="s">
        <v>432</v>
      </c>
      <c r="F337" s="1" t="s">
        <v>434</v>
      </c>
      <c r="G337" s="1" t="s">
        <v>6</v>
      </c>
      <c r="H337" s="1"/>
      <c r="I337" s="1" t="s">
        <v>756</v>
      </c>
      <c r="J337" s="1" t="s">
        <v>1333</v>
      </c>
    </row>
    <row r="338" spans="1:10" x14ac:dyDescent="0.2">
      <c r="A338" s="1" t="s">
        <v>1677</v>
      </c>
      <c r="B338" s="2">
        <v>46244</v>
      </c>
      <c r="C338" s="1" t="s">
        <v>659</v>
      </c>
      <c r="D338" s="1" t="s">
        <v>1335</v>
      </c>
      <c r="E338" s="1" t="s">
        <v>432</v>
      </c>
      <c r="F338" s="1" t="s">
        <v>434</v>
      </c>
      <c r="G338" s="1" t="s">
        <v>31</v>
      </c>
      <c r="H338" s="1"/>
      <c r="I338" s="1" t="s">
        <v>51</v>
      </c>
      <c r="J338" s="1" t="s">
        <v>1336</v>
      </c>
    </row>
    <row r="339" spans="1:10" x14ac:dyDescent="0.2">
      <c r="A339" s="1" t="s">
        <v>1678</v>
      </c>
      <c r="B339" s="2">
        <v>46245</v>
      </c>
      <c r="C339" s="1" t="s">
        <v>842</v>
      </c>
      <c r="D339" s="1" t="s">
        <v>1338</v>
      </c>
      <c r="E339" s="1" t="s">
        <v>432</v>
      </c>
      <c r="F339" s="1" t="s">
        <v>434</v>
      </c>
      <c r="G339" s="1" t="s">
        <v>32</v>
      </c>
      <c r="H339" s="1"/>
      <c r="I339" s="1" t="s">
        <v>52</v>
      </c>
      <c r="J339" s="1" t="s">
        <v>1339</v>
      </c>
    </row>
    <row r="340" spans="1:10" x14ac:dyDescent="0.2">
      <c r="A340" s="1" t="s">
        <v>1679</v>
      </c>
      <c r="B340" s="2">
        <v>46246</v>
      </c>
      <c r="C340" s="1" t="s">
        <v>836</v>
      </c>
      <c r="D340" s="1" t="s">
        <v>1341</v>
      </c>
      <c r="E340" s="1" t="s">
        <v>432</v>
      </c>
      <c r="F340" s="1" t="s">
        <v>434</v>
      </c>
      <c r="G340" s="1" t="s">
        <v>6</v>
      </c>
      <c r="H340" s="1" t="s">
        <v>52</v>
      </c>
      <c r="I340" s="1" t="s">
        <v>766</v>
      </c>
      <c r="J340" s="1" t="s">
        <v>1342</v>
      </c>
    </row>
    <row r="341" spans="1:10" x14ac:dyDescent="0.2">
      <c r="A341" s="1" t="s">
        <v>1680</v>
      </c>
      <c r="B341" s="2">
        <v>46247</v>
      </c>
      <c r="C341" s="1" t="s">
        <v>836</v>
      </c>
      <c r="D341" s="1" t="s">
        <v>1344</v>
      </c>
      <c r="E341" s="1" t="s">
        <v>432</v>
      </c>
      <c r="F341" s="1" t="s">
        <v>434</v>
      </c>
      <c r="G341" s="1" t="s">
        <v>33</v>
      </c>
      <c r="H341" s="1"/>
      <c r="I341" s="1" t="s">
        <v>46</v>
      </c>
      <c r="J341" s="1" t="s">
        <v>1345</v>
      </c>
    </row>
    <row r="342" spans="1:10" x14ac:dyDescent="0.2">
      <c r="A342" s="1" t="s">
        <v>1681</v>
      </c>
      <c r="B342" s="2">
        <v>46243</v>
      </c>
      <c r="C342" s="1" t="s">
        <v>836</v>
      </c>
      <c r="D342" s="1" t="s">
        <v>1332</v>
      </c>
      <c r="E342" s="1" t="s">
        <v>438</v>
      </c>
      <c r="F342" s="1" t="s">
        <v>440</v>
      </c>
      <c r="G342" s="1" t="s">
        <v>6</v>
      </c>
      <c r="H342" s="1"/>
      <c r="I342" s="1" t="s">
        <v>756</v>
      </c>
      <c r="J342" s="1" t="s">
        <v>1333</v>
      </c>
    </row>
    <row r="343" spans="1:10" x14ac:dyDescent="0.2">
      <c r="A343" s="1" t="s">
        <v>1682</v>
      </c>
      <c r="B343" s="2">
        <v>46245</v>
      </c>
      <c r="C343" s="1" t="s">
        <v>659</v>
      </c>
      <c r="D343" s="1" t="s">
        <v>1335</v>
      </c>
      <c r="E343" s="1" t="s">
        <v>438</v>
      </c>
      <c r="F343" s="1" t="s">
        <v>440</v>
      </c>
      <c r="G343" s="1" t="s">
        <v>31</v>
      </c>
      <c r="H343" s="1"/>
      <c r="I343" s="1" t="s">
        <v>51</v>
      </c>
      <c r="J343" s="1" t="s">
        <v>1336</v>
      </c>
    </row>
    <row r="344" spans="1:10" x14ac:dyDescent="0.2">
      <c r="A344" s="1" t="s">
        <v>1683</v>
      </c>
      <c r="B344" s="2">
        <v>46246</v>
      </c>
      <c r="C344" s="1" t="s">
        <v>842</v>
      </c>
      <c r="D344" s="1" t="s">
        <v>1338</v>
      </c>
      <c r="E344" s="1" t="s">
        <v>438</v>
      </c>
      <c r="F344" s="1" t="s">
        <v>440</v>
      </c>
      <c r="G344" s="1" t="s">
        <v>32</v>
      </c>
      <c r="H344" s="1"/>
      <c r="I344" s="1" t="s">
        <v>52</v>
      </c>
      <c r="J344" s="1" t="s">
        <v>1339</v>
      </c>
    </row>
    <row r="345" spans="1:10" x14ac:dyDescent="0.2">
      <c r="A345" s="1" t="s">
        <v>1684</v>
      </c>
      <c r="B345" s="2">
        <v>46247</v>
      </c>
      <c r="C345" s="1" t="s">
        <v>836</v>
      </c>
      <c r="D345" s="1" t="s">
        <v>1341</v>
      </c>
      <c r="E345" s="1" t="s">
        <v>438</v>
      </c>
      <c r="F345" s="1" t="s">
        <v>440</v>
      </c>
      <c r="G345" s="1" t="s">
        <v>6</v>
      </c>
      <c r="H345" s="1" t="s">
        <v>52</v>
      </c>
      <c r="I345" s="1" t="s">
        <v>766</v>
      </c>
      <c r="J345" s="1" t="s">
        <v>1342</v>
      </c>
    </row>
    <row r="346" spans="1:10" x14ac:dyDescent="0.2">
      <c r="A346" s="1" t="s">
        <v>1685</v>
      </c>
      <c r="B346" s="2">
        <v>46248</v>
      </c>
      <c r="C346" s="1" t="s">
        <v>836</v>
      </c>
      <c r="D346" s="1" t="s">
        <v>1344</v>
      </c>
      <c r="E346" s="1" t="s">
        <v>438</v>
      </c>
      <c r="F346" s="1" t="s">
        <v>440</v>
      </c>
      <c r="G346" s="1" t="s">
        <v>33</v>
      </c>
      <c r="H346" s="1"/>
      <c r="I346" s="1" t="s">
        <v>46</v>
      </c>
      <c r="J346" s="1" t="s">
        <v>1345</v>
      </c>
    </row>
    <row r="347" spans="1:10" x14ac:dyDescent="0.2">
      <c r="A347" s="1" t="s">
        <v>1686</v>
      </c>
      <c r="B347" s="2">
        <v>46243</v>
      </c>
      <c r="C347" s="1" t="s">
        <v>836</v>
      </c>
      <c r="D347" s="1" t="s">
        <v>1332</v>
      </c>
      <c r="E347" s="1" t="s">
        <v>444</v>
      </c>
      <c r="F347" s="1" t="s">
        <v>446</v>
      </c>
      <c r="G347" s="1" t="s">
        <v>6</v>
      </c>
      <c r="H347" s="1"/>
      <c r="I347" s="1" t="s">
        <v>756</v>
      </c>
      <c r="J347" s="1" t="s">
        <v>1333</v>
      </c>
    </row>
    <row r="348" spans="1:10" x14ac:dyDescent="0.2">
      <c r="A348" s="1" t="s">
        <v>1687</v>
      </c>
      <c r="B348" s="2">
        <v>46245</v>
      </c>
      <c r="C348" s="1" t="s">
        <v>659</v>
      </c>
      <c r="D348" s="1" t="s">
        <v>1335</v>
      </c>
      <c r="E348" s="1" t="s">
        <v>444</v>
      </c>
      <c r="F348" s="1" t="s">
        <v>446</v>
      </c>
      <c r="G348" s="1" t="s">
        <v>31</v>
      </c>
      <c r="H348" s="1"/>
      <c r="I348" s="1" t="s">
        <v>51</v>
      </c>
      <c r="J348" s="1" t="s">
        <v>1336</v>
      </c>
    </row>
    <row r="349" spans="1:10" x14ac:dyDescent="0.2">
      <c r="A349" s="1" t="s">
        <v>1688</v>
      </c>
      <c r="B349" s="2">
        <v>46246</v>
      </c>
      <c r="C349" s="1" t="s">
        <v>842</v>
      </c>
      <c r="D349" s="1" t="s">
        <v>1338</v>
      </c>
      <c r="E349" s="1" t="s">
        <v>444</v>
      </c>
      <c r="F349" s="1" t="s">
        <v>446</v>
      </c>
      <c r="G349" s="1" t="s">
        <v>32</v>
      </c>
      <c r="H349" s="1"/>
      <c r="I349" s="1" t="s">
        <v>52</v>
      </c>
      <c r="J349" s="1" t="s">
        <v>1339</v>
      </c>
    </row>
    <row r="350" spans="1:10" x14ac:dyDescent="0.2">
      <c r="A350" s="1" t="s">
        <v>1689</v>
      </c>
      <c r="B350" s="2">
        <v>46247</v>
      </c>
      <c r="C350" s="1" t="s">
        <v>836</v>
      </c>
      <c r="D350" s="1" t="s">
        <v>1341</v>
      </c>
      <c r="E350" s="1" t="s">
        <v>444</v>
      </c>
      <c r="F350" s="1" t="s">
        <v>446</v>
      </c>
      <c r="G350" s="1" t="s">
        <v>6</v>
      </c>
      <c r="H350" s="1" t="s">
        <v>52</v>
      </c>
      <c r="I350" s="1" t="s">
        <v>766</v>
      </c>
      <c r="J350" s="1" t="s">
        <v>1342</v>
      </c>
    </row>
    <row r="351" spans="1:10" x14ac:dyDescent="0.2">
      <c r="A351" s="1" t="s">
        <v>1690</v>
      </c>
      <c r="B351" s="2">
        <v>46248</v>
      </c>
      <c r="C351" s="1" t="s">
        <v>836</v>
      </c>
      <c r="D351" s="1" t="s">
        <v>1344</v>
      </c>
      <c r="E351" s="1" t="s">
        <v>444</v>
      </c>
      <c r="F351" s="1" t="s">
        <v>446</v>
      </c>
      <c r="G351" s="1" t="s">
        <v>33</v>
      </c>
      <c r="H351" s="1"/>
      <c r="I351" s="1" t="s">
        <v>46</v>
      </c>
      <c r="J351" s="1" t="s">
        <v>1345</v>
      </c>
    </row>
    <row r="352" spans="1:10" x14ac:dyDescent="0.2">
      <c r="A352" s="1" t="s">
        <v>1691</v>
      </c>
      <c r="B352" s="2">
        <v>46243</v>
      </c>
      <c r="C352" s="1" t="s">
        <v>836</v>
      </c>
      <c r="D352" s="1" t="s">
        <v>1332</v>
      </c>
      <c r="E352" s="1" t="s">
        <v>450</v>
      </c>
      <c r="F352" s="1" t="s">
        <v>452</v>
      </c>
      <c r="G352" s="1" t="s">
        <v>6</v>
      </c>
      <c r="H352" s="1"/>
      <c r="I352" s="1" t="s">
        <v>756</v>
      </c>
      <c r="J352" s="1" t="s">
        <v>1333</v>
      </c>
    </row>
    <row r="353" spans="1:10" x14ac:dyDescent="0.2">
      <c r="A353" s="1" t="s">
        <v>1692</v>
      </c>
      <c r="B353" s="2">
        <v>46245</v>
      </c>
      <c r="C353" s="1" t="s">
        <v>659</v>
      </c>
      <c r="D353" s="1" t="s">
        <v>1335</v>
      </c>
      <c r="E353" s="1" t="s">
        <v>450</v>
      </c>
      <c r="F353" s="1" t="s">
        <v>452</v>
      </c>
      <c r="G353" s="1" t="s">
        <v>31</v>
      </c>
      <c r="H353" s="1"/>
      <c r="I353" s="1" t="s">
        <v>51</v>
      </c>
      <c r="J353" s="1" t="s">
        <v>1336</v>
      </c>
    </row>
    <row r="354" spans="1:10" x14ac:dyDescent="0.2">
      <c r="A354" s="1" t="s">
        <v>1693</v>
      </c>
      <c r="B354" s="2">
        <v>46246</v>
      </c>
      <c r="C354" s="1" t="s">
        <v>842</v>
      </c>
      <c r="D354" s="1" t="s">
        <v>1338</v>
      </c>
      <c r="E354" s="1" t="s">
        <v>450</v>
      </c>
      <c r="F354" s="1" t="s">
        <v>452</v>
      </c>
      <c r="G354" s="1" t="s">
        <v>32</v>
      </c>
      <c r="H354" s="1"/>
      <c r="I354" s="1" t="s">
        <v>52</v>
      </c>
      <c r="J354" s="1" t="s">
        <v>1339</v>
      </c>
    </row>
    <row r="355" spans="1:10" x14ac:dyDescent="0.2">
      <c r="A355" s="1" t="s">
        <v>1694</v>
      </c>
      <c r="B355" s="2">
        <v>46247</v>
      </c>
      <c r="C355" s="1" t="s">
        <v>836</v>
      </c>
      <c r="D355" s="1" t="s">
        <v>1341</v>
      </c>
      <c r="E355" s="1" t="s">
        <v>450</v>
      </c>
      <c r="F355" s="1" t="s">
        <v>452</v>
      </c>
      <c r="G355" s="1" t="s">
        <v>6</v>
      </c>
      <c r="H355" s="1" t="s">
        <v>52</v>
      </c>
      <c r="I355" s="1" t="s">
        <v>766</v>
      </c>
      <c r="J355" s="1" t="s">
        <v>1342</v>
      </c>
    </row>
    <row r="356" spans="1:10" x14ac:dyDescent="0.2">
      <c r="A356" s="1" t="s">
        <v>1695</v>
      </c>
      <c r="B356" s="2">
        <v>46248</v>
      </c>
      <c r="C356" s="1" t="s">
        <v>836</v>
      </c>
      <c r="D356" s="1" t="s">
        <v>1344</v>
      </c>
      <c r="E356" s="1" t="s">
        <v>450</v>
      </c>
      <c r="F356" s="1" t="s">
        <v>452</v>
      </c>
      <c r="G356" s="1" t="s">
        <v>33</v>
      </c>
      <c r="H356" s="1"/>
      <c r="I356" s="1" t="s">
        <v>46</v>
      </c>
      <c r="J356" s="1" t="s">
        <v>1345</v>
      </c>
    </row>
    <row r="357" spans="1:10" x14ac:dyDescent="0.2">
      <c r="A357" s="1" t="s">
        <v>1696</v>
      </c>
      <c r="B357" s="2">
        <v>46243</v>
      </c>
      <c r="C357" s="1" t="s">
        <v>836</v>
      </c>
      <c r="D357" s="1" t="s">
        <v>1332</v>
      </c>
      <c r="E357" s="1" t="s">
        <v>456</v>
      </c>
      <c r="F357" s="1" t="s">
        <v>458</v>
      </c>
      <c r="G357" s="1" t="s">
        <v>6</v>
      </c>
      <c r="H357" s="1"/>
      <c r="I357" s="1" t="s">
        <v>756</v>
      </c>
      <c r="J357" s="1" t="s">
        <v>1333</v>
      </c>
    </row>
    <row r="358" spans="1:10" x14ac:dyDescent="0.2">
      <c r="A358" s="1" t="s">
        <v>1697</v>
      </c>
      <c r="B358" s="2">
        <v>46245</v>
      </c>
      <c r="C358" s="1" t="s">
        <v>659</v>
      </c>
      <c r="D358" s="1" t="s">
        <v>1335</v>
      </c>
      <c r="E358" s="1" t="s">
        <v>456</v>
      </c>
      <c r="F358" s="1" t="s">
        <v>458</v>
      </c>
      <c r="G358" s="1" t="s">
        <v>31</v>
      </c>
      <c r="H358" s="1"/>
      <c r="I358" s="1" t="s">
        <v>51</v>
      </c>
      <c r="J358" s="1" t="s">
        <v>1336</v>
      </c>
    </row>
    <row r="359" spans="1:10" x14ac:dyDescent="0.2">
      <c r="A359" s="1" t="s">
        <v>1698</v>
      </c>
      <c r="B359" s="2">
        <v>46246</v>
      </c>
      <c r="C359" s="1" t="s">
        <v>842</v>
      </c>
      <c r="D359" s="1" t="s">
        <v>1338</v>
      </c>
      <c r="E359" s="1" t="s">
        <v>456</v>
      </c>
      <c r="F359" s="1" t="s">
        <v>458</v>
      </c>
      <c r="G359" s="1" t="s">
        <v>32</v>
      </c>
      <c r="H359" s="1"/>
      <c r="I359" s="1" t="s">
        <v>52</v>
      </c>
      <c r="J359" s="1" t="s">
        <v>1339</v>
      </c>
    </row>
    <row r="360" spans="1:10" x14ac:dyDescent="0.2">
      <c r="A360" s="1" t="s">
        <v>1699</v>
      </c>
      <c r="B360" s="2">
        <v>46247</v>
      </c>
      <c r="C360" s="1" t="s">
        <v>836</v>
      </c>
      <c r="D360" s="1" t="s">
        <v>1341</v>
      </c>
      <c r="E360" s="1" t="s">
        <v>456</v>
      </c>
      <c r="F360" s="1" t="s">
        <v>458</v>
      </c>
      <c r="G360" s="1" t="s">
        <v>6</v>
      </c>
      <c r="H360" s="1" t="s">
        <v>52</v>
      </c>
      <c r="I360" s="1" t="s">
        <v>766</v>
      </c>
      <c r="J360" s="1" t="s">
        <v>1342</v>
      </c>
    </row>
    <row r="361" spans="1:10" x14ac:dyDescent="0.2">
      <c r="A361" s="1" t="s">
        <v>1700</v>
      </c>
      <c r="B361" s="2">
        <v>46248</v>
      </c>
      <c r="C361" s="1" t="s">
        <v>836</v>
      </c>
      <c r="D361" s="1" t="s">
        <v>1344</v>
      </c>
      <c r="E361" s="1" t="s">
        <v>456</v>
      </c>
      <c r="F361" s="1" t="s">
        <v>458</v>
      </c>
      <c r="G361" s="1" t="s">
        <v>33</v>
      </c>
      <c r="H361" s="1"/>
      <c r="I361" s="1" t="s">
        <v>46</v>
      </c>
      <c r="J361" s="1" t="s">
        <v>1345</v>
      </c>
    </row>
    <row r="362" spans="1:10" x14ac:dyDescent="0.2">
      <c r="A362" s="1" t="s">
        <v>1701</v>
      </c>
      <c r="B362" s="2">
        <v>46244</v>
      </c>
      <c r="C362" s="1" t="s">
        <v>836</v>
      </c>
      <c r="D362" s="1" t="s">
        <v>1332</v>
      </c>
      <c r="E362" s="1" t="s">
        <v>464</v>
      </c>
      <c r="F362" s="1" t="s">
        <v>466</v>
      </c>
      <c r="G362" s="1" t="s">
        <v>6</v>
      </c>
      <c r="H362" s="1"/>
      <c r="I362" s="1" t="s">
        <v>756</v>
      </c>
      <c r="J362" s="1" t="s">
        <v>1333</v>
      </c>
    </row>
    <row r="363" spans="1:10" x14ac:dyDescent="0.2">
      <c r="A363" s="1" t="s">
        <v>1702</v>
      </c>
      <c r="B363" s="2">
        <v>46246</v>
      </c>
      <c r="C363" s="1" t="s">
        <v>659</v>
      </c>
      <c r="D363" s="1" t="s">
        <v>1335</v>
      </c>
      <c r="E363" s="1" t="s">
        <v>464</v>
      </c>
      <c r="F363" s="1" t="s">
        <v>466</v>
      </c>
      <c r="G363" s="1" t="s">
        <v>31</v>
      </c>
      <c r="H363" s="1"/>
      <c r="I363" s="1" t="s">
        <v>51</v>
      </c>
      <c r="J363" s="1" t="s">
        <v>1336</v>
      </c>
    </row>
    <row r="364" spans="1:10" x14ac:dyDescent="0.2">
      <c r="A364" s="1" t="s">
        <v>1703</v>
      </c>
      <c r="B364" s="2">
        <v>46247</v>
      </c>
      <c r="C364" s="1" t="s">
        <v>842</v>
      </c>
      <c r="D364" s="1" t="s">
        <v>1338</v>
      </c>
      <c r="E364" s="1" t="s">
        <v>464</v>
      </c>
      <c r="F364" s="1" t="s">
        <v>466</v>
      </c>
      <c r="G364" s="1" t="s">
        <v>32</v>
      </c>
      <c r="H364" s="1"/>
      <c r="I364" s="1" t="s">
        <v>52</v>
      </c>
      <c r="J364" s="1" t="s">
        <v>1339</v>
      </c>
    </row>
    <row r="365" spans="1:10" x14ac:dyDescent="0.2">
      <c r="A365" s="1" t="s">
        <v>1704</v>
      </c>
      <c r="B365" s="2">
        <v>46248</v>
      </c>
      <c r="C365" s="1" t="s">
        <v>836</v>
      </c>
      <c r="D365" s="1" t="s">
        <v>1341</v>
      </c>
      <c r="E365" s="1" t="s">
        <v>464</v>
      </c>
      <c r="F365" s="1" t="s">
        <v>466</v>
      </c>
      <c r="G365" s="1" t="s">
        <v>6</v>
      </c>
      <c r="H365" s="1" t="s">
        <v>52</v>
      </c>
      <c r="I365" s="1" t="s">
        <v>766</v>
      </c>
      <c r="J365" s="1" t="s">
        <v>1342</v>
      </c>
    </row>
    <row r="366" spans="1:10" x14ac:dyDescent="0.2">
      <c r="A366" s="1" t="s">
        <v>1705</v>
      </c>
      <c r="B366" s="2">
        <v>46249</v>
      </c>
      <c r="C366" s="1" t="s">
        <v>836</v>
      </c>
      <c r="D366" s="1" t="s">
        <v>1344</v>
      </c>
      <c r="E366" s="1" t="s">
        <v>464</v>
      </c>
      <c r="F366" s="1" t="s">
        <v>466</v>
      </c>
      <c r="G366" s="1" t="s">
        <v>33</v>
      </c>
      <c r="H366" s="1"/>
      <c r="I366" s="1" t="s">
        <v>46</v>
      </c>
      <c r="J366" s="1" t="s">
        <v>1345</v>
      </c>
    </row>
    <row r="367" spans="1:10" x14ac:dyDescent="0.2">
      <c r="A367" s="1" t="s">
        <v>1706</v>
      </c>
      <c r="B367" s="2">
        <v>46244</v>
      </c>
      <c r="C367" s="1" t="s">
        <v>836</v>
      </c>
      <c r="D367" s="1" t="s">
        <v>1332</v>
      </c>
      <c r="E367" s="1" t="s">
        <v>470</v>
      </c>
      <c r="F367" s="1" t="s">
        <v>472</v>
      </c>
      <c r="G367" s="1" t="s">
        <v>6</v>
      </c>
      <c r="H367" s="1"/>
      <c r="I367" s="1" t="s">
        <v>756</v>
      </c>
      <c r="J367" s="1" t="s">
        <v>1333</v>
      </c>
    </row>
    <row r="368" spans="1:10" x14ac:dyDescent="0.2">
      <c r="A368" s="1" t="s">
        <v>1707</v>
      </c>
      <c r="B368" s="2">
        <v>46246</v>
      </c>
      <c r="C368" s="1" t="s">
        <v>659</v>
      </c>
      <c r="D368" s="1" t="s">
        <v>1335</v>
      </c>
      <c r="E368" s="1" t="s">
        <v>470</v>
      </c>
      <c r="F368" s="1" t="s">
        <v>472</v>
      </c>
      <c r="G368" s="1" t="s">
        <v>31</v>
      </c>
      <c r="H368" s="1"/>
      <c r="I368" s="1" t="s">
        <v>51</v>
      </c>
      <c r="J368" s="1" t="s">
        <v>1336</v>
      </c>
    </row>
    <row r="369" spans="1:10" x14ac:dyDescent="0.2">
      <c r="A369" s="1" t="s">
        <v>1708</v>
      </c>
      <c r="B369" s="2">
        <v>46247</v>
      </c>
      <c r="C369" s="1" t="s">
        <v>842</v>
      </c>
      <c r="D369" s="1" t="s">
        <v>1338</v>
      </c>
      <c r="E369" s="1" t="s">
        <v>470</v>
      </c>
      <c r="F369" s="1" t="s">
        <v>472</v>
      </c>
      <c r="G369" s="1" t="s">
        <v>32</v>
      </c>
      <c r="H369" s="1"/>
      <c r="I369" s="1" t="s">
        <v>52</v>
      </c>
      <c r="J369" s="1" t="s">
        <v>1339</v>
      </c>
    </row>
    <row r="370" spans="1:10" x14ac:dyDescent="0.2">
      <c r="A370" s="1" t="s">
        <v>1709</v>
      </c>
      <c r="B370" s="2">
        <v>46248</v>
      </c>
      <c r="C370" s="1" t="s">
        <v>836</v>
      </c>
      <c r="D370" s="1" t="s">
        <v>1341</v>
      </c>
      <c r="E370" s="1" t="s">
        <v>470</v>
      </c>
      <c r="F370" s="1" t="s">
        <v>472</v>
      </c>
      <c r="G370" s="1" t="s">
        <v>6</v>
      </c>
      <c r="H370" s="1" t="s">
        <v>52</v>
      </c>
      <c r="I370" s="1" t="s">
        <v>766</v>
      </c>
      <c r="J370" s="1" t="s">
        <v>1342</v>
      </c>
    </row>
    <row r="371" spans="1:10" x14ac:dyDescent="0.2">
      <c r="A371" s="1" t="s">
        <v>1710</v>
      </c>
      <c r="B371" s="2">
        <v>46249</v>
      </c>
      <c r="C371" s="1" t="s">
        <v>836</v>
      </c>
      <c r="D371" s="1" t="s">
        <v>1344</v>
      </c>
      <c r="E371" s="1" t="s">
        <v>470</v>
      </c>
      <c r="F371" s="1" t="s">
        <v>472</v>
      </c>
      <c r="G371" s="1" t="s">
        <v>33</v>
      </c>
      <c r="H371" s="1"/>
      <c r="I371" s="1" t="s">
        <v>46</v>
      </c>
      <c r="J371" s="1" t="s">
        <v>1345</v>
      </c>
    </row>
    <row r="372" spans="1:10" x14ac:dyDescent="0.2">
      <c r="A372" s="1" t="s">
        <v>1711</v>
      </c>
      <c r="B372" s="2">
        <v>46244</v>
      </c>
      <c r="C372" s="1" t="s">
        <v>836</v>
      </c>
      <c r="D372" s="1" t="s">
        <v>1332</v>
      </c>
      <c r="E372" s="1" t="s">
        <v>476</v>
      </c>
      <c r="F372" s="1" t="s">
        <v>478</v>
      </c>
      <c r="G372" s="1" t="s">
        <v>6</v>
      </c>
      <c r="H372" s="1"/>
      <c r="I372" s="1" t="s">
        <v>756</v>
      </c>
      <c r="J372" s="1" t="s">
        <v>1333</v>
      </c>
    </row>
    <row r="373" spans="1:10" x14ac:dyDescent="0.2">
      <c r="A373" s="1" t="s">
        <v>1712</v>
      </c>
      <c r="B373" s="2">
        <v>46246</v>
      </c>
      <c r="C373" s="1" t="s">
        <v>659</v>
      </c>
      <c r="D373" s="1" t="s">
        <v>1335</v>
      </c>
      <c r="E373" s="1" t="s">
        <v>476</v>
      </c>
      <c r="F373" s="1" t="s">
        <v>478</v>
      </c>
      <c r="G373" s="1" t="s">
        <v>31</v>
      </c>
      <c r="H373" s="1"/>
      <c r="I373" s="1" t="s">
        <v>51</v>
      </c>
      <c r="J373" s="1" t="s">
        <v>1336</v>
      </c>
    </row>
    <row r="374" spans="1:10" x14ac:dyDescent="0.2">
      <c r="A374" s="1" t="s">
        <v>1713</v>
      </c>
      <c r="B374" s="2">
        <v>46247</v>
      </c>
      <c r="C374" s="1" t="s">
        <v>842</v>
      </c>
      <c r="D374" s="1" t="s">
        <v>1338</v>
      </c>
      <c r="E374" s="1" t="s">
        <v>476</v>
      </c>
      <c r="F374" s="1" t="s">
        <v>478</v>
      </c>
      <c r="G374" s="1" t="s">
        <v>32</v>
      </c>
      <c r="H374" s="1"/>
      <c r="I374" s="1" t="s">
        <v>52</v>
      </c>
      <c r="J374" s="1" t="s">
        <v>1339</v>
      </c>
    </row>
    <row r="375" spans="1:10" x14ac:dyDescent="0.2">
      <c r="A375" s="1" t="s">
        <v>1714</v>
      </c>
      <c r="B375" s="2">
        <v>46248</v>
      </c>
      <c r="C375" s="1" t="s">
        <v>836</v>
      </c>
      <c r="D375" s="1" t="s">
        <v>1341</v>
      </c>
      <c r="E375" s="1" t="s">
        <v>476</v>
      </c>
      <c r="F375" s="1" t="s">
        <v>478</v>
      </c>
      <c r="G375" s="1" t="s">
        <v>6</v>
      </c>
      <c r="H375" s="1" t="s">
        <v>52</v>
      </c>
      <c r="I375" s="1" t="s">
        <v>766</v>
      </c>
      <c r="J375" s="1" t="s">
        <v>1342</v>
      </c>
    </row>
    <row r="376" spans="1:10" x14ac:dyDescent="0.2">
      <c r="A376" s="1" t="s">
        <v>1715</v>
      </c>
      <c r="B376" s="2">
        <v>46249</v>
      </c>
      <c r="C376" s="1" t="s">
        <v>836</v>
      </c>
      <c r="D376" s="1" t="s">
        <v>1344</v>
      </c>
      <c r="E376" s="1" t="s">
        <v>476</v>
      </c>
      <c r="F376" s="1" t="s">
        <v>478</v>
      </c>
      <c r="G376" s="1" t="s">
        <v>33</v>
      </c>
      <c r="H376" s="1"/>
      <c r="I376" s="1" t="s">
        <v>46</v>
      </c>
      <c r="J376" s="1" t="s">
        <v>1345</v>
      </c>
    </row>
    <row r="377" spans="1:10" x14ac:dyDescent="0.2">
      <c r="A377" s="1" t="s">
        <v>1716</v>
      </c>
      <c r="B377" s="2">
        <v>46244</v>
      </c>
      <c r="C377" s="1" t="s">
        <v>836</v>
      </c>
      <c r="D377" s="1" t="s">
        <v>1332</v>
      </c>
      <c r="E377" s="1" t="s">
        <v>482</v>
      </c>
      <c r="F377" s="1" t="s">
        <v>484</v>
      </c>
      <c r="G377" s="1" t="s">
        <v>6</v>
      </c>
      <c r="H377" s="1"/>
      <c r="I377" s="1" t="s">
        <v>756</v>
      </c>
      <c r="J377" s="1" t="s">
        <v>1333</v>
      </c>
    </row>
    <row r="378" spans="1:10" x14ac:dyDescent="0.2">
      <c r="A378" s="1" t="s">
        <v>1717</v>
      </c>
      <c r="B378" s="2">
        <v>46246</v>
      </c>
      <c r="C378" s="1" t="s">
        <v>659</v>
      </c>
      <c r="D378" s="1" t="s">
        <v>1335</v>
      </c>
      <c r="E378" s="1" t="s">
        <v>482</v>
      </c>
      <c r="F378" s="1" t="s">
        <v>484</v>
      </c>
      <c r="G378" s="1" t="s">
        <v>31</v>
      </c>
      <c r="H378" s="1"/>
      <c r="I378" s="1" t="s">
        <v>51</v>
      </c>
      <c r="J378" s="1" t="s">
        <v>1336</v>
      </c>
    </row>
    <row r="379" spans="1:10" x14ac:dyDescent="0.2">
      <c r="A379" s="1" t="s">
        <v>1718</v>
      </c>
      <c r="B379" s="2">
        <v>46247</v>
      </c>
      <c r="C379" s="1" t="s">
        <v>842</v>
      </c>
      <c r="D379" s="1" t="s">
        <v>1338</v>
      </c>
      <c r="E379" s="1" t="s">
        <v>482</v>
      </c>
      <c r="F379" s="1" t="s">
        <v>484</v>
      </c>
      <c r="G379" s="1" t="s">
        <v>32</v>
      </c>
      <c r="H379" s="1"/>
      <c r="I379" s="1" t="s">
        <v>52</v>
      </c>
      <c r="J379" s="1" t="s">
        <v>1339</v>
      </c>
    </row>
    <row r="380" spans="1:10" x14ac:dyDescent="0.2">
      <c r="A380" s="1" t="s">
        <v>1719</v>
      </c>
      <c r="B380" s="2">
        <v>46248</v>
      </c>
      <c r="C380" s="1" t="s">
        <v>836</v>
      </c>
      <c r="D380" s="1" t="s">
        <v>1341</v>
      </c>
      <c r="E380" s="1" t="s">
        <v>482</v>
      </c>
      <c r="F380" s="1" t="s">
        <v>484</v>
      </c>
      <c r="G380" s="1" t="s">
        <v>6</v>
      </c>
      <c r="H380" s="1" t="s">
        <v>52</v>
      </c>
      <c r="I380" s="1" t="s">
        <v>766</v>
      </c>
      <c r="J380" s="1" t="s">
        <v>1342</v>
      </c>
    </row>
    <row r="381" spans="1:10" x14ac:dyDescent="0.2">
      <c r="A381" s="1" t="s">
        <v>1720</v>
      </c>
      <c r="B381" s="2">
        <v>46249</v>
      </c>
      <c r="C381" s="1" t="s">
        <v>836</v>
      </c>
      <c r="D381" s="1" t="s">
        <v>1344</v>
      </c>
      <c r="E381" s="1" t="s">
        <v>482</v>
      </c>
      <c r="F381" s="1" t="s">
        <v>484</v>
      </c>
      <c r="G381" s="1" t="s">
        <v>33</v>
      </c>
      <c r="H381" s="1"/>
      <c r="I381" s="1" t="s">
        <v>46</v>
      </c>
      <c r="J381" s="1" t="s">
        <v>1345</v>
      </c>
    </row>
    <row r="382" spans="1:10" x14ac:dyDescent="0.2">
      <c r="A382" s="1" t="s">
        <v>1721</v>
      </c>
      <c r="B382" s="2">
        <v>46245</v>
      </c>
      <c r="C382" s="1" t="s">
        <v>836</v>
      </c>
      <c r="D382" s="1" t="s">
        <v>1332</v>
      </c>
      <c r="E382" s="1" t="s">
        <v>488</v>
      </c>
      <c r="F382" s="1" t="s">
        <v>489</v>
      </c>
      <c r="G382" s="1" t="s">
        <v>6</v>
      </c>
      <c r="H382" s="1"/>
      <c r="I382" s="1" t="s">
        <v>756</v>
      </c>
      <c r="J382" s="1" t="s">
        <v>1333</v>
      </c>
    </row>
    <row r="383" spans="1:10" x14ac:dyDescent="0.2">
      <c r="A383" s="1" t="s">
        <v>1722</v>
      </c>
      <c r="B383" s="2">
        <v>46247</v>
      </c>
      <c r="C383" s="1" t="s">
        <v>659</v>
      </c>
      <c r="D383" s="1" t="s">
        <v>1335</v>
      </c>
      <c r="E383" s="1" t="s">
        <v>488</v>
      </c>
      <c r="F383" s="1" t="s">
        <v>489</v>
      </c>
      <c r="G383" s="1" t="s">
        <v>31</v>
      </c>
      <c r="H383" s="1"/>
      <c r="I383" s="1" t="s">
        <v>51</v>
      </c>
      <c r="J383" s="1" t="s">
        <v>1336</v>
      </c>
    </row>
    <row r="384" spans="1:10" x14ac:dyDescent="0.2">
      <c r="A384" s="1" t="s">
        <v>1723</v>
      </c>
      <c r="B384" s="2">
        <v>46248</v>
      </c>
      <c r="C384" s="1" t="s">
        <v>842</v>
      </c>
      <c r="D384" s="1" t="s">
        <v>1338</v>
      </c>
      <c r="E384" s="1" t="s">
        <v>488</v>
      </c>
      <c r="F384" s="1" t="s">
        <v>489</v>
      </c>
      <c r="G384" s="1" t="s">
        <v>32</v>
      </c>
      <c r="H384" s="1"/>
      <c r="I384" s="1" t="s">
        <v>52</v>
      </c>
      <c r="J384" s="1" t="s">
        <v>1339</v>
      </c>
    </row>
    <row r="385" spans="1:10" x14ac:dyDescent="0.2">
      <c r="A385" s="1" t="s">
        <v>1724</v>
      </c>
      <c r="B385" s="2">
        <v>46249</v>
      </c>
      <c r="C385" s="1" t="s">
        <v>836</v>
      </c>
      <c r="D385" s="1" t="s">
        <v>1341</v>
      </c>
      <c r="E385" s="1" t="s">
        <v>488</v>
      </c>
      <c r="F385" s="1" t="s">
        <v>489</v>
      </c>
      <c r="G385" s="1" t="s">
        <v>6</v>
      </c>
      <c r="H385" s="1" t="s">
        <v>52</v>
      </c>
      <c r="I385" s="1" t="s">
        <v>766</v>
      </c>
      <c r="J385" s="1" t="s">
        <v>1342</v>
      </c>
    </row>
    <row r="386" spans="1:10" x14ac:dyDescent="0.2">
      <c r="A386" s="1" t="s">
        <v>1725</v>
      </c>
      <c r="B386" s="2">
        <v>46250</v>
      </c>
      <c r="C386" s="1" t="s">
        <v>836</v>
      </c>
      <c r="D386" s="1" t="s">
        <v>1344</v>
      </c>
      <c r="E386" s="1" t="s">
        <v>488</v>
      </c>
      <c r="F386" s="1" t="s">
        <v>489</v>
      </c>
      <c r="G386" s="1" t="s">
        <v>33</v>
      </c>
      <c r="H386" s="1"/>
      <c r="I386" s="1" t="s">
        <v>46</v>
      </c>
      <c r="J386" s="1" t="s">
        <v>1345</v>
      </c>
    </row>
    <row r="387" spans="1:10" x14ac:dyDescent="0.2">
      <c r="A387" s="1" t="s">
        <v>1726</v>
      </c>
      <c r="B387" s="2">
        <v>46245</v>
      </c>
      <c r="C387" s="1" t="s">
        <v>836</v>
      </c>
      <c r="D387" s="1" t="s">
        <v>1332</v>
      </c>
      <c r="E387" s="1" t="s">
        <v>495</v>
      </c>
      <c r="F387" s="1" t="s">
        <v>497</v>
      </c>
      <c r="G387" s="1" t="s">
        <v>6</v>
      </c>
      <c r="H387" s="1"/>
      <c r="I387" s="1" t="s">
        <v>756</v>
      </c>
      <c r="J387" s="1" t="s">
        <v>1333</v>
      </c>
    </row>
    <row r="388" spans="1:10" x14ac:dyDescent="0.2">
      <c r="A388" s="1" t="s">
        <v>1727</v>
      </c>
      <c r="B388" s="2">
        <v>46247</v>
      </c>
      <c r="C388" s="1" t="s">
        <v>659</v>
      </c>
      <c r="D388" s="1" t="s">
        <v>1335</v>
      </c>
      <c r="E388" s="1" t="s">
        <v>495</v>
      </c>
      <c r="F388" s="1" t="s">
        <v>497</v>
      </c>
      <c r="G388" s="1" t="s">
        <v>31</v>
      </c>
      <c r="H388" s="1"/>
      <c r="I388" s="1" t="s">
        <v>51</v>
      </c>
      <c r="J388" s="1" t="s">
        <v>1336</v>
      </c>
    </row>
    <row r="389" spans="1:10" x14ac:dyDescent="0.2">
      <c r="A389" s="1" t="s">
        <v>1728</v>
      </c>
      <c r="B389" s="2">
        <v>46248</v>
      </c>
      <c r="C389" s="1" t="s">
        <v>842</v>
      </c>
      <c r="D389" s="1" t="s">
        <v>1338</v>
      </c>
      <c r="E389" s="1" t="s">
        <v>495</v>
      </c>
      <c r="F389" s="1" t="s">
        <v>497</v>
      </c>
      <c r="G389" s="1" t="s">
        <v>32</v>
      </c>
      <c r="H389" s="1"/>
      <c r="I389" s="1" t="s">
        <v>52</v>
      </c>
      <c r="J389" s="1" t="s">
        <v>1339</v>
      </c>
    </row>
    <row r="390" spans="1:10" x14ac:dyDescent="0.2">
      <c r="A390" s="1" t="s">
        <v>1729</v>
      </c>
      <c r="B390" s="2">
        <v>46249</v>
      </c>
      <c r="C390" s="1" t="s">
        <v>836</v>
      </c>
      <c r="D390" s="1" t="s">
        <v>1341</v>
      </c>
      <c r="E390" s="1" t="s">
        <v>495</v>
      </c>
      <c r="F390" s="1" t="s">
        <v>497</v>
      </c>
      <c r="G390" s="1" t="s">
        <v>6</v>
      </c>
      <c r="H390" s="1" t="s">
        <v>52</v>
      </c>
      <c r="I390" s="1" t="s">
        <v>766</v>
      </c>
      <c r="J390" s="1" t="s">
        <v>1342</v>
      </c>
    </row>
    <row r="391" spans="1:10" x14ac:dyDescent="0.2">
      <c r="A391" s="1" t="s">
        <v>1730</v>
      </c>
      <c r="B391" s="2">
        <v>46250</v>
      </c>
      <c r="C391" s="1" t="s">
        <v>836</v>
      </c>
      <c r="D391" s="1" t="s">
        <v>1344</v>
      </c>
      <c r="E391" s="1" t="s">
        <v>495</v>
      </c>
      <c r="F391" s="1" t="s">
        <v>497</v>
      </c>
      <c r="G391" s="1" t="s">
        <v>33</v>
      </c>
      <c r="H391" s="1"/>
      <c r="I391" s="1" t="s">
        <v>46</v>
      </c>
      <c r="J391" s="1" t="s">
        <v>1345</v>
      </c>
    </row>
    <row r="392" spans="1:10" x14ac:dyDescent="0.2">
      <c r="A392" s="1" t="s">
        <v>1731</v>
      </c>
      <c r="B392" s="2">
        <v>46245</v>
      </c>
      <c r="C392" s="1" t="s">
        <v>836</v>
      </c>
      <c r="D392" s="1" t="s">
        <v>1332</v>
      </c>
      <c r="E392" s="1" t="s">
        <v>501</v>
      </c>
      <c r="F392" s="1" t="s">
        <v>503</v>
      </c>
      <c r="G392" s="1" t="s">
        <v>6</v>
      </c>
      <c r="H392" s="1"/>
      <c r="I392" s="1" t="s">
        <v>756</v>
      </c>
      <c r="J392" s="1" t="s">
        <v>1333</v>
      </c>
    </row>
    <row r="393" spans="1:10" x14ac:dyDescent="0.2">
      <c r="A393" s="1" t="s">
        <v>1732</v>
      </c>
      <c r="B393" s="2">
        <v>46247</v>
      </c>
      <c r="C393" s="1" t="s">
        <v>659</v>
      </c>
      <c r="D393" s="1" t="s">
        <v>1335</v>
      </c>
      <c r="E393" s="1" t="s">
        <v>501</v>
      </c>
      <c r="F393" s="1" t="s">
        <v>503</v>
      </c>
      <c r="G393" s="1" t="s">
        <v>31</v>
      </c>
      <c r="H393" s="1"/>
      <c r="I393" s="1" t="s">
        <v>51</v>
      </c>
      <c r="J393" s="1" t="s">
        <v>1336</v>
      </c>
    </row>
    <row r="394" spans="1:10" x14ac:dyDescent="0.2">
      <c r="A394" s="1" t="s">
        <v>1733</v>
      </c>
      <c r="B394" s="2">
        <v>46248</v>
      </c>
      <c r="C394" s="1" t="s">
        <v>842</v>
      </c>
      <c r="D394" s="1" t="s">
        <v>1338</v>
      </c>
      <c r="E394" s="1" t="s">
        <v>501</v>
      </c>
      <c r="F394" s="1" t="s">
        <v>503</v>
      </c>
      <c r="G394" s="1" t="s">
        <v>32</v>
      </c>
      <c r="H394" s="1"/>
      <c r="I394" s="1" t="s">
        <v>52</v>
      </c>
      <c r="J394" s="1" t="s">
        <v>1339</v>
      </c>
    </row>
    <row r="395" spans="1:10" x14ac:dyDescent="0.2">
      <c r="A395" s="1" t="s">
        <v>1734</v>
      </c>
      <c r="B395" s="2">
        <v>46249</v>
      </c>
      <c r="C395" s="1" t="s">
        <v>836</v>
      </c>
      <c r="D395" s="1" t="s">
        <v>1341</v>
      </c>
      <c r="E395" s="1" t="s">
        <v>501</v>
      </c>
      <c r="F395" s="1" t="s">
        <v>503</v>
      </c>
      <c r="G395" s="1" t="s">
        <v>6</v>
      </c>
      <c r="H395" s="1" t="s">
        <v>52</v>
      </c>
      <c r="I395" s="1" t="s">
        <v>766</v>
      </c>
      <c r="J395" s="1" t="s">
        <v>1342</v>
      </c>
    </row>
    <row r="396" spans="1:10" x14ac:dyDescent="0.2">
      <c r="A396" s="1" t="s">
        <v>1735</v>
      </c>
      <c r="B396" s="2">
        <v>46250</v>
      </c>
      <c r="C396" s="1" t="s">
        <v>836</v>
      </c>
      <c r="D396" s="1" t="s">
        <v>1344</v>
      </c>
      <c r="E396" s="1" t="s">
        <v>501</v>
      </c>
      <c r="F396" s="1" t="s">
        <v>503</v>
      </c>
      <c r="G396" s="1" t="s">
        <v>33</v>
      </c>
      <c r="H396" s="1"/>
      <c r="I396" s="1" t="s">
        <v>46</v>
      </c>
      <c r="J396" s="1" t="s">
        <v>1345</v>
      </c>
    </row>
    <row r="397" spans="1:10" x14ac:dyDescent="0.2">
      <c r="A397" s="1" t="s">
        <v>1736</v>
      </c>
      <c r="B397" s="2">
        <v>46245</v>
      </c>
      <c r="C397" s="1" t="s">
        <v>836</v>
      </c>
      <c r="D397" s="1" t="s">
        <v>1332</v>
      </c>
      <c r="E397" s="1" t="s">
        <v>507</v>
      </c>
      <c r="F397" s="1" t="s">
        <v>509</v>
      </c>
      <c r="G397" s="1" t="s">
        <v>6</v>
      </c>
      <c r="H397" s="1"/>
      <c r="I397" s="1" t="s">
        <v>756</v>
      </c>
      <c r="J397" s="1" t="s">
        <v>1333</v>
      </c>
    </row>
    <row r="398" spans="1:10" x14ac:dyDescent="0.2">
      <c r="A398" s="1" t="s">
        <v>1737</v>
      </c>
      <c r="B398" s="2">
        <v>46247</v>
      </c>
      <c r="C398" s="1" t="s">
        <v>659</v>
      </c>
      <c r="D398" s="1" t="s">
        <v>1335</v>
      </c>
      <c r="E398" s="1" t="s">
        <v>507</v>
      </c>
      <c r="F398" s="1" t="s">
        <v>509</v>
      </c>
      <c r="G398" s="1" t="s">
        <v>31</v>
      </c>
      <c r="H398" s="1"/>
      <c r="I398" s="1" t="s">
        <v>51</v>
      </c>
      <c r="J398" s="1" t="s">
        <v>1336</v>
      </c>
    </row>
    <row r="399" spans="1:10" x14ac:dyDescent="0.2">
      <c r="A399" s="1" t="s">
        <v>1738</v>
      </c>
      <c r="B399" s="2">
        <v>46248</v>
      </c>
      <c r="C399" s="1" t="s">
        <v>842</v>
      </c>
      <c r="D399" s="1" t="s">
        <v>1338</v>
      </c>
      <c r="E399" s="1" t="s">
        <v>507</v>
      </c>
      <c r="F399" s="1" t="s">
        <v>509</v>
      </c>
      <c r="G399" s="1" t="s">
        <v>32</v>
      </c>
      <c r="H399" s="1"/>
      <c r="I399" s="1" t="s">
        <v>52</v>
      </c>
      <c r="J399" s="1" t="s">
        <v>1339</v>
      </c>
    </row>
    <row r="400" spans="1:10" x14ac:dyDescent="0.2">
      <c r="A400" s="1" t="s">
        <v>1739</v>
      </c>
      <c r="B400" s="2">
        <v>46249</v>
      </c>
      <c r="C400" s="1" t="s">
        <v>836</v>
      </c>
      <c r="D400" s="1" t="s">
        <v>1341</v>
      </c>
      <c r="E400" s="1" t="s">
        <v>507</v>
      </c>
      <c r="F400" s="1" t="s">
        <v>509</v>
      </c>
      <c r="G400" s="1" t="s">
        <v>6</v>
      </c>
      <c r="H400" s="1" t="s">
        <v>52</v>
      </c>
      <c r="I400" s="1" t="s">
        <v>766</v>
      </c>
      <c r="J400" s="1" t="s">
        <v>1342</v>
      </c>
    </row>
    <row r="401" spans="1:10" x14ac:dyDescent="0.2">
      <c r="A401" s="1" t="s">
        <v>1740</v>
      </c>
      <c r="B401" s="2">
        <v>46250</v>
      </c>
      <c r="C401" s="1" t="s">
        <v>836</v>
      </c>
      <c r="D401" s="1" t="s">
        <v>1344</v>
      </c>
      <c r="E401" s="1" t="s">
        <v>507</v>
      </c>
      <c r="F401" s="1" t="s">
        <v>509</v>
      </c>
      <c r="G401" s="1" t="s">
        <v>33</v>
      </c>
      <c r="H401" s="1"/>
      <c r="I401" s="1" t="s">
        <v>46</v>
      </c>
      <c r="J401" s="1" t="s">
        <v>1345</v>
      </c>
    </row>
    <row r="402" spans="1:10" x14ac:dyDescent="0.2">
      <c r="A402" s="1" t="s">
        <v>1741</v>
      </c>
      <c r="B402" s="2">
        <v>46246</v>
      </c>
      <c r="C402" s="1" t="s">
        <v>836</v>
      </c>
      <c r="D402" s="1" t="s">
        <v>1332</v>
      </c>
      <c r="E402" s="1" t="s">
        <v>513</v>
      </c>
      <c r="F402" s="1" t="s">
        <v>515</v>
      </c>
      <c r="G402" s="1" t="s">
        <v>6</v>
      </c>
      <c r="H402" s="1"/>
      <c r="I402" s="1" t="s">
        <v>756</v>
      </c>
      <c r="J402" s="1" t="s">
        <v>1333</v>
      </c>
    </row>
    <row r="403" spans="1:10" x14ac:dyDescent="0.2">
      <c r="A403" s="1" t="s">
        <v>1742</v>
      </c>
      <c r="B403" s="2">
        <v>46248</v>
      </c>
      <c r="C403" s="1" t="s">
        <v>659</v>
      </c>
      <c r="D403" s="1" t="s">
        <v>1335</v>
      </c>
      <c r="E403" s="1" t="s">
        <v>513</v>
      </c>
      <c r="F403" s="1" t="s">
        <v>515</v>
      </c>
      <c r="G403" s="1" t="s">
        <v>31</v>
      </c>
      <c r="H403" s="1"/>
      <c r="I403" s="1" t="s">
        <v>51</v>
      </c>
      <c r="J403" s="1" t="s">
        <v>1336</v>
      </c>
    </row>
    <row r="404" spans="1:10" x14ac:dyDescent="0.2">
      <c r="A404" s="1" t="s">
        <v>1743</v>
      </c>
      <c r="B404" s="2">
        <v>46249</v>
      </c>
      <c r="C404" s="1" t="s">
        <v>842</v>
      </c>
      <c r="D404" s="1" t="s">
        <v>1338</v>
      </c>
      <c r="E404" s="1" t="s">
        <v>513</v>
      </c>
      <c r="F404" s="1" t="s">
        <v>515</v>
      </c>
      <c r="G404" s="1" t="s">
        <v>32</v>
      </c>
      <c r="H404" s="1"/>
      <c r="I404" s="1" t="s">
        <v>52</v>
      </c>
      <c r="J404" s="1" t="s">
        <v>1339</v>
      </c>
    </row>
    <row r="405" spans="1:10" x14ac:dyDescent="0.2">
      <c r="A405" s="1" t="s">
        <v>1744</v>
      </c>
      <c r="B405" s="2">
        <v>46250</v>
      </c>
      <c r="C405" s="1" t="s">
        <v>836</v>
      </c>
      <c r="D405" s="1" t="s">
        <v>1341</v>
      </c>
      <c r="E405" s="1" t="s">
        <v>513</v>
      </c>
      <c r="F405" s="1" t="s">
        <v>515</v>
      </c>
      <c r="G405" s="1" t="s">
        <v>6</v>
      </c>
      <c r="H405" s="1" t="s">
        <v>52</v>
      </c>
      <c r="I405" s="1" t="s">
        <v>766</v>
      </c>
      <c r="J405" s="1" t="s">
        <v>1342</v>
      </c>
    </row>
    <row r="406" spans="1:10" x14ac:dyDescent="0.2">
      <c r="A406" s="1" t="s">
        <v>1745</v>
      </c>
      <c r="B406" s="2">
        <v>46251</v>
      </c>
      <c r="C406" s="1" t="s">
        <v>836</v>
      </c>
      <c r="D406" s="1" t="s">
        <v>1344</v>
      </c>
      <c r="E406" s="1" t="s">
        <v>513</v>
      </c>
      <c r="F406" s="1" t="s">
        <v>515</v>
      </c>
      <c r="G406" s="1" t="s">
        <v>33</v>
      </c>
      <c r="H406" s="1"/>
      <c r="I406" s="1" t="s">
        <v>46</v>
      </c>
      <c r="J406" s="1" t="s">
        <v>1345</v>
      </c>
    </row>
    <row r="407" spans="1:10" x14ac:dyDescent="0.2">
      <c r="A407" s="1" t="s">
        <v>1746</v>
      </c>
      <c r="B407" s="2">
        <v>46246</v>
      </c>
      <c r="C407" s="1" t="s">
        <v>836</v>
      </c>
      <c r="D407" s="1" t="s">
        <v>1332</v>
      </c>
      <c r="E407" s="1" t="s">
        <v>519</v>
      </c>
      <c r="F407" s="1" t="s">
        <v>521</v>
      </c>
      <c r="G407" s="1" t="s">
        <v>6</v>
      </c>
      <c r="H407" s="1"/>
      <c r="I407" s="1" t="s">
        <v>756</v>
      </c>
      <c r="J407" s="1" t="s">
        <v>1333</v>
      </c>
    </row>
    <row r="408" spans="1:10" x14ac:dyDescent="0.2">
      <c r="A408" s="1" t="s">
        <v>1747</v>
      </c>
      <c r="B408" s="2">
        <v>46248</v>
      </c>
      <c r="C408" s="1" t="s">
        <v>659</v>
      </c>
      <c r="D408" s="1" t="s">
        <v>1335</v>
      </c>
      <c r="E408" s="1" t="s">
        <v>519</v>
      </c>
      <c r="F408" s="1" t="s">
        <v>521</v>
      </c>
      <c r="G408" s="1" t="s">
        <v>31</v>
      </c>
      <c r="H408" s="1"/>
      <c r="I408" s="1" t="s">
        <v>51</v>
      </c>
      <c r="J408" s="1" t="s">
        <v>1336</v>
      </c>
    </row>
    <row r="409" spans="1:10" x14ac:dyDescent="0.2">
      <c r="A409" s="1" t="s">
        <v>1748</v>
      </c>
      <c r="B409" s="2">
        <v>46249</v>
      </c>
      <c r="C409" s="1" t="s">
        <v>842</v>
      </c>
      <c r="D409" s="1" t="s">
        <v>1338</v>
      </c>
      <c r="E409" s="1" t="s">
        <v>519</v>
      </c>
      <c r="F409" s="1" t="s">
        <v>521</v>
      </c>
      <c r="G409" s="1" t="s">
        <v>32</v>
      </c>
      <c r="H409" s="1"/>
      <c r="I409" s="1" t="s">
        <v>52</v>
      </c>
      <c r="J409" s="1" t="s">
        <v>1339</v>
      </c>
    </row>
    <row r="410" spans="1:10" x14ac:dyDescent="0.2">
      <c r="A410" s="1" t="s">
        <v>1749</v>
      </c>
      <c r="B410" s="2">
        <v>46250</v>
      </c>
      <c r="C410" s="1" t="s">
        <v>836</v>
      </c>
      <c r="D410" s="1" t="s">
        <v>1341</v>
      </c>
      <c r="E410" s="1" t="s">
        <v>519</v>
      </c>
      <c r="F410" s="1" t="s">
        <v>521</v>
      </c>
      <c r="G410" s="1" t="s">
        <v>6</v>
      </c>
      <c r="H410" s="1" t="s">
        <v>52</v>
      </c>
      <c r="I410" s="1" t="s">
        <v>766</v>
      </c>
      <c r="J410" s="1" t="s">
        <v>1342</v>
      </c>
    </row>
    <row r="411" spans="1:10" x14ac:dyDescent="0.2">
      <c r="A411" s="1" t="s">
        <v>1750</v>
      </c>
      <c r="B411" s="2">
        <v>46251</v>
      </c>
      <c r="C411" s="1" t="s">
        <v>836</v>
      </c>
      <c r="D411" s="1" t="s">
        <v>1344</v>
      </c>
      <c r="E411" s="1" t="s">
        <v>519</v>
      </c>
      <c r="F411" s="1" t="s">
        <v>521</v>
      </c>
      <c r="G411" s="1" t="s">
        <v>33</v>
      </c>
      <c r="H411" s="1"/>
      <c r="I411" s="1" t="s">
        <v>46</v>
      </c>
      <c r="J411" s="1" t="s">
        <v>1345</v>
      </c>
    </row>
    <row r="412" spans="1:10" x14ac:dyDescent="0.2">
      <c r="A412" s="1" t="s">
        <v>1751</v>
      </c>
      <c r="B412" s="2">
        <v>46246</v>
      </c>
      <c r="C412" s="1" t="s">
        <v>836</v>
      </c>
      <c r="D412" s="1" t="s">
        <v>1332</v>
      </c>
      <c r="E412" s="1" t="s">
        <v>525</v>
      </c>
      <c r="F412" s="1" t="s">
        <v>527</v>
      </c>
      <c r="G412" s="1" t="s">
        <v>6</v>
      </c>
      <c r="H412" s="1"/>
      <c r="I412" s="1" t="s">
        <v>756</v>
      </c>
      <c r="J412" s="1" t="s">
        <v>1333</v>
      </c>
    </row>
    <row r="413" spans="1:10" x14ac:dyDescent="0.2">
      <c r="A413" s="1" t="s">
        <v>1752</v>
      </c>
      <c r="B413" s="2">
        <v>46248</v>
      </c>
      <c r="C413" s="1" t="s">
        <v>659</v>
      </c>
      <c r="D413" s="1" t="s">
        <v>1335</v>
      </c>
      <c r="E413" s="1" t="s">
        <v>525</v>
      </c>
      <c r="F413" s="1" t="s">
        <v>527</v>
      </c>
      <c r="G413" s="1" t="s">
        <v>31</v>
      </c>
      <c r="H413" s="1"/>
      <c r="I413" s="1" t="s">
        <v>51</v>
      </c>
      <c r="J413" s="1" t="s">
        <v>1336</v>
      </c>
    </row>
    <row r="414" spans="1:10" x14ac:dyDescent="0.2">
      <c r="A414" s="1" t="s">
        <v>1753</v>
      </c>
      <c r="B414" s="2">
        <v>46249</v>
      </c>
      <c r="C414" s="1" t="s">
        <v>842</v>
      </c>
      <c r="D414" s="1" t="s">
        <v>1338</v>
      </c>
      <c r="E414" s="1" t="s">
        <v>525</v>
      </c>
      <c r="F414" s="1" t="s">
        <v>527</v>
      </c>
      <c r="G414" s="1" t="s">
        <v>32</v>
      </c>
      <c r="H414" s="1"/>
      <c r="I414" s="1" t="s">
        <v>52</v>
      </c>
      <c r="J414" s="1" t="s">
        <v>1339</v>
      </c>
    </row>
    <row r="415" spans="1:10" x14ac:dyDescent="0.2">
      <c r="A415" s="1" t="s">
        <v>1754</v>
      </c>
      <c r="B415" s="2">
        <v>46250</v>
      </c>
      <c r="C415" s="1" t="s">
        <v>836</v>
      </c>
      <c r="D415" s="1" t="s">
        <v>1341</v>
      </c>
      <c r="E415" s="1" t="s">
        <v>525</v>
      </c>
      <c r="F415" s="1" t="s">
        <v>527</v>
      </c>
      <c r="G415" s="1" t="s">
        <v>6</v>
      </c>
      <c r="H415" s="1" t="s">
        <v>52</v>
      </c>
      <c r="I415" s="1" t="s">
        <v>766</v>
      </c>
      <c r="J415" s="1" t="s">
        <v>1342</v>
      </c>
    </row>
    <row r="416" spans="1:10" x14ac:dyDescent="0.2">
      <c r="A416" s="1" t="s">
        <v>1755</v>
      </c>
      <c r="B416" s="2">
        <v>46251</v>
      </c>
      <c r="C416" s="1" t="s">
        <v>836</v>
      </c>
      <c r="D416" s="1" t="s">
        <v>1344</v>
      </c>
      <c r="E416" s="1" t="s">
        <v>525</v>
      </c>
      <c r="F416" s="1" t="s">
        <v>527</v>
      </c>
      <c r="G416" s="1" t="s">
        <v>33</v>
      </c>
      <c r="H416" s="1"/>
      <c r="I416" s="1" t="s">
        <v>46</v>
      </c>
      <c r="J416" s="1" t="s">
        <v>1345</v>
      </c>
    </row>
    <row r="417" spans="1:10" x14ac:dyDescent="0.2">
      <c r="A417" s="1" t="s">
        <v>1756</v>
      </c>
      <c r="B417" s="2">
        <v>46246</v>
      </c>
      <c r="C417" s="1" t="s">
        <v>836</v>
      </c>
      <c r="D417" s="1" t="s">
        <v>1332</v>
      </c>
      <c r="E417" s="1" t="s">
        <v>533</v>
      </c>
      <c r="F417" s="1" t="s">
        <v>535</v>
      </c>
      <c r="G417" s="1" t="s">
        <v>6</v>
      </c>
      <c r="H417" s="1"/>
      <c r="I417" s="1" t="s">
        <v>756</v>
      </c>
      <c r="J417" s="1" t="s">
        <v>1333</v>
      </c>
    </row>
    <row r="418" spans="1:10" x14ac:dyDescent="0.2">
      <c r="A418" s="1" t="s">
        <v>1757</v>
      </c>
      <c r="B418" s="2">
        <v>46248</v>
      </c>
      <c r="C418" s="1" t="s">
        <v>659</v>
      </c>
      <c r="D418" s="1" t="s">
        <v>1335</v>
      </c>
      <c r="E418" s="1" t="s">
        <v>533</v>
      </c>
      <c r="F418" s="1" t="s">
        <v>535</v>
      </c>
      <c r="G418" s="1" t="s">
        <v>31</v>
      </c>
      <c r="H418" s="1"/>
      <c r="I418" s="1" t="s">
        <v>51</v>
      </c>
      <c r="J418" s="1" t="s">
        <v>1336</v>
      </c>
    </row>
    <row r="419" spans="1:10" x14ac:dyDescent="0.2">
      <c r="A419" s="1" t="s">
        <v>1758</v>
      </c>
      <c r="B419" s="2">
        <v>46249</v>
      </c>
      <c r="C419" s="1" t="s">
        <v>842</v>
      </c>
      <c r="D419" s="1" t="s">
        <v>1338</v>
      </c>
      <c r="E419" s="1" t="s">
        <v>533</v>
      </c>
      <c r="F419" s="1" t="s">
        <v>535</v>
      </c>
      <c r="G419" s="1" t="s">
        <v>32</v>
      </c>
      <c r="H419" s="1"/>
      <c r="I419" s="1" t="s">
        <v>52</v>
      </c>
      <c r="J419" s="1" t="s">
        <v>1339</v>
      </c>
    </row>
    <row r="420" spans="1:10" x14ac:dyDescent="0.2">
      <c r="A420" s="1" t="s">
        <v>1759</v>
      </c>
      <c r="B420" s="2">
        <v>46250</v>
      </c>
      <c r="C420" s="1" t="s">
        <v>836</v>
      </c>
      <c r="D420" s="1" t="s">
        <v>1341</v>
      </c>
      <c r="E420" s="1" t="s">
        <v>533</v>
      </c>
      <c r="F420" s="1" t="s">
        <v>535</v>
      </c>
      <c r="G420" s="1" t="s">
        <v>6</v>
      </c>
      <c r="H420" s="1" t="s">
        <v>52</v>
      </c>
      <c r="I420" s="1" t="s">
        <v>766</v>
      </c>
      <c r="J420" s="1" t="s">
        <v>1342</v>
      </c>
    </row>
    <row r="421" spans="1:10" x14ac:dyDescent="0.2">
      <c r="A421" s="1" t="s">
        <v>1760</v>
      </c>
      <c r="B421" s="2">
        <v>46251</v>
      </c>
      <c r="C421" s="1" t="s">
        <v>836</v>
      </c>
      <c r="D421" s="1" t="s">
        <v>1344</v>
      </c>
      <c r="E421" s="1" t="s">
        <v>533</v>
      </c>
      <c r="F421" s="1" t="s">
        <v>535</v>
      </c>
      <c r="G421" s="1" t="s">
        <v>33</v>
      </c>
      <c r="H421" s="1"/>
      <c r="I421" s="1" t="s">
        <v>46</v>
      </c>
      <c r="J421" s="1" t="s">
        <v>1345</v>
      </c>
    </row>
    <row r="422" spans="1:10" x14ac:dyDescent="0.2">
      <c r="A422" s="1" t="s">
        <v>1761</v>
      </c>
      <c r="B422" s="2">
        <v>46247</v>
      </c>
      <c r="C422" s="1" t="s">
        <v>836</v>
      </c>
      <c r="D422" s="1" t="s">
        <v>1332</v>
      </c>
      <c r="E422" s="1" t="s">
        <v>539</v>
      </c>
      <c r="F422" s="1" t="s">
        <v>541</v>
      </c>
      <c r="G422" s="1" t="s">
        <v>6</v>
      </c>
      <c r="H422" s="1"/>
      <c r="I422" s="1" t="s">
        <v>756</v>
      </c>
      <c r="J422" s="1" t="s">
        <v>1333</v>
      </c>
    </row>
    <row r="423" spans="1:10" x14ac:dyDescent="0.2">
      <c r="A423" s="1" t="s">
        <v>1762</v>
      </c>
      <c r="B423" s="2">
        <v>46249</v>
      </c>
      <c r="C423" s="1" t="s">
        <v>659</v>
      </c>
      <c r="D423" s="1" t="s">
        <v>1335</v>
      </c>
      <c r="E423" s="1" t="s">
        <v>539</v>
      </c>
      <c r="F423" s="1" t="s">
        <v>541</v>
      </c>
      <c r="G423" s="1" t="s">
        <v>31</v>
      </c>
      <c r="H423" s="1"/>
      <c r="I423" s="1" t="s">
        <v>51</v>
      </c>
      <c r="J423" s="1" t="s">
        <v>1336</v>
      </c>
    </row>
    <row r="424" spans="1:10" x14ac:dyDescent="0.2">
      <c r="A424" s="1" t="s">
        <v>1763</v>
      </c>
      <c r="B424" s="2">
        <v>46250</v>
      </c>
      <c r="C424" s="1" t="s">
        <v>842</v>
      </c>
      <c r="D424" s="1" t="s">
        <v>1338</v>
      </c>
      <c r="E424" s="1" t="s">
        <v>539</v>
      </c>
      <c r="F424" s="1" t="s">
        <v>541</v>
      </c>
      <c r="G424" s="1" t="s">
        <v>32</v>
      </c>
      <c r="H424" s="1"/>
      <c r="I424" s="1" t="s">
        <v>52</v>
      </c>
      <c r="J424" s="1" t="s">
        <v>1339</v>
      </c>
    </row>
    <row r="425" spans="1:10" x14ac:dyDescent="0.2">
      <c r="A425" s="1" t="s">
        <v>1764</v>
      </c>
      <c r="B425" s="2">
        <v>46251</v>
      </c>
      <c r="C425" s="1" t="s">
        <v>836</v>
      </c>
      <c r="D425" s="1" t="s">
        <v>1341</v>
      </c>
      <c r="E425" s="1" t="s">
        <v>539</v>
      </c>
      <c r="F425" s="1" t="s">
        <v>541</v>
      </c>
      <c r="G425" s="1" t="s">
        <v>6</v>
      </c>
      <c r="H425" s="1" t="s">
        <v>52</v>
      </c>
      <c r="I425" s="1" t="s">
        <v>766</v>
      </c>
      <c r="J425" s="1" t="s">
        <v>1342</v>
      </c>
    </row>
    <row r="426" spans="1:10" x14ac:dyDescent="0.2">
      <c r="A426" s="1" t="s">
        <v>1765</v>
      </c>
      <c r="B426" s="2">
        <v>46252</v>
      </c>
      <c r="C426" s="1" t="s">
        <v>836</v>
      </c>
      <c r="D426" s="1" t="s">
        <v>1344</v>
      </c>
      <c r="E426" s="1" t="s">
        <v>539</v>
      </c>
      <c r="F426" s="1" t="s">
        <v>541</v>
      </c>
      <c r="G426" s="1" t="s">
        <v>33</v>
      </c>
      <c r="H426" s="1"/>
      <c r="I426" s="1" t="s">
        <v>46</v>
      </c>
      <c r="J426" s="1" t="s">
        <v>1345</v>
      </c>
    </row>
    <row r="427" spans="1:10" x14ac:dyDescent="0.2">
      <c r="A427" s="1" t="s">
        <v>1766</v>
      </c>
      <c r="B427" s="2">
        <v>46247</v>
      </c>
      <c r="C427" s="1" t="s">
        <v>836</v>
      </c>
      <c r="D427" s="1" t="s">
        <v>1332</v>
      </c>
      <c r="E427" s="1" t="s">
        <v>545</v>
      </c>
      <c r="F427" s="1" t="s">
        <v>547</v>
      </c>
      <c r="G427" s="1" t="s">
        <v>6</v>
      </c>
      <c r="H427" s="1"/>
      <c r="I427" s="1" t="s">
        <v>756</v>
      </c>
      <c r="J427" s="1" t="s">
        <v>1333</v>
      </c>
    </row>
    <row r="428" spans="1:10" x14ac:dyDescent="0.2">
      <c r="A428" s="1" t="s">
        <v>1767</v>
      </c>
      <c r="B428" s="2">
        <v>46249</v>
      </c>
      <c r="C428" s="1" t="s">
        <v>659</v>
      </c>
      <c r="D428" s="1" t="s">
        <v>1335</v>
      </c>
      <c r="E428" s="1" t="s">
        <v>545</v>
      </c>
      <c r="F428" s="1" t="s">
        <v>547</v>
      </c>
      <c r="G428" s="1" t="s">
        <v>31</v>
      </c>
      <c r="H428" s="1"/>
      <c r="I428" s="1" t="s">
        <v>51</v>
      </c>
      <c r="J428" s="1" t="s">
        <v>1336</v>
      </c>
    </row>
    <row r="429" spans="1:10" x14ac:dyDescent="0.2">
      <c r="A429" s="1" t="s">
        <v>1768</v>
      </c>
      <c r="B429" s="2">
        <v>46250</v>
      </c>
      <c r="C429" s="1" t="s">
        <v>842</v>
      </c>
      <c r="D429" s="1" t="s">
        <v>1338</v>
      </c>
      <c r="E429" s="1" t="s">
        <v>545</v>
      </c>
      <c r="F429" s="1" t="s">
        <v>547</v>
      </c>
      <c r="G429" s="1" t="s">
        <v>32</v>
      </c>
      <c r="H429" s="1"/>
      <c r="I429" s="1" t="s">
        <v>52</v>
      </c>
      <c r="J429" s="1" t="s">
        <v>1339</v>
      </c>
    </row>
    <row r="430" spans="1:10" x14ac:dyDescent="0.2">
      <c r="A430" s="1" t="s">
        <v>1769</v>
      </c>
      <c r="B430" s="2">
        <v>46251</v>
      </c>
      <c r="C430" s="1" t="s">
        <v>836</v>
      </c>
      <c r="D430" s="1" t="s">
        <v>1341</v>
      </c>
      <c r="E430" s="1" t="s">
        <v>545</v>
      </c>
      <c r="F430" s="1" t="s">
        <v>547</v>
      </c>
      <c r="G430" s="1" t="s">
        <v>6</v>
      </c>
      <c r="H430" s="1" t="s">
        <v>52</v>
      </c>
      <c r="I430" s="1" t="s">
        <v>766</v>
      </c>
      <c r="J430" s="1" t="s">
        <v>1342</v>
      </c>
    </row>
    <row r="431" spans="1:10" x14ac:dyDescent="0.2">
      <c r="A431" s="1" t="s">
        <v>1770</v>
      </c>
      <c r="B431" s="2">
        <v>46252</v>
      </c>
      <c r="C431" s="1" t="s">
        <v>836</v>
      </c>
      <c r="D431" s="1" t="s">
        <v>1344</v>
      </c>
      <c r="E431" s="1" t="s">
        <v>545</v>
      </c>
      <c r="F431" s="1" t="s">
        <v>547</v>
      </c>
      <c r="G431" s="1" t="s">
        <v>33</v>
      </c>
      <c r="H431" s="1"/>
      <c r="I431" s="1" t="s">
        <v>46</v>
      </c>
      <c r="J431" s="1" t="s">
        <v>1345</v>
      </c>
    </row>
    <row r="432" spans="1:10" x14ac:dyDescent="0.2">
      <c r="A432" s="1" t="s">
        <v>1771</v>
      </c>
      <c r="B432" s="2">
        <v>46247</v>
      </c>
      <c r="C432" s="1" t="s">
        <v>836</v>
      </c>
      <c r="D432" s="1" t="s">
        <v>1332</v>
      </c>
      <c r="E432" s="1" t="s">
        <v>551</v>
      </c>
      <c r="F432" s="1" t="s">
        <v>553</v>
      </c>
      <c r="G432" s="1" t="s">
        <v>6</v>
      </c>
      <c r="H432" s="1"/>
      <c r="I432" s="1" t="s">
        <v>756</v>
      </c>
      <c r="J432" s="1" t="s">
        <v>1333</v>
      </c>
    </row>
    <row r="433" spans="1:10" x14ac:dyDescent="0.2">
      <c r="A433" s="1" t="s">
        <v>1772</v>
      </c>
      <c r="B433" s="2">
        <v>46249</v>
      </c>
      <c r="C433" s="1" t="s">
        <v>659</v>
      </c>
      <c r="D433" s="1" t="s">
        <v>1335</v>
      </c>
      <c r="E433" s="1" t="s">
        <v>551</v>
      </c>
      <c r="F433" s="1" t="s">
        <v>553</v>
      </c>
      <c r="G433" s="1" t="s">
        <v>31</v>
      </c>
      <c r="H433" s="1"/>
      <c r="I433" s="1" t="s">
        <v>51</v>
      </c>
      <c r="J433" s="1" t="s">
        <v>1336</v>
      </c>
    </row>
    <row r="434" spans="1:10" x14ac:dyDescent="0.2">
      <c r="A434" s="1" t="s">
        <v>1773</v>
      </c>
      <c r="B434" s="2">
        <v>46250</v>
      </c>
      <c r="C434" s="1" t="s">
        <v>842</v>
      </c>
      <c r="D434" s="1" t="s">
        <v>1338</v>
      </c>
      <c r="E434" s="1" t="s">
        <v>551</v>
      </c>
      <c r="F434" s="1" t="s">
        <v>553</v>
      </c>
      <c r="G434" s="1" t="s">
        <v>32</v>
      </c>
      <c r="H434" s="1"/>
      <c r="I434" s="1" t="s">
        <v>52</v>
      </c>
      <c r="J434" s="1" t="s">
        <v>1339</v>
      </c>
    </row>
    <row r="435" spans="1:10" x14ac:dyDescent="0.2">
      <c r="A435" s="1" t="s">
        <v>1774</v>
      </c>
      <c r="B435" s="2">
        <v>46251</v>
      </c>
      <c r="C435" s="1" t="s">
        <v>836</v>
      </c>
      <c r="D435" s="1" t="s">
        <v>1341</v>
      </c>
      <c r="E435" s="1" t="s">
        <v>551</v>
      </c>
      <c r="F435" s="1" t="s">
        <v>553</v>
      </c>
      <c r="G435" s="1" t="s">
        <v>6</v>
      </c>
      <c r="H435" s="1" t="s">
        <v>52</v>
      </c>
      <c r="I435" s="1" t="s">
        <v>766</v>
      </c>
      <c r="J435" s="1" t="s">
        <v>1342</v>
      </c>
    </row>
    <row r="436" spans="1:10" x14ac:dyDescent="0.2">
      <c r="A436" s="1" t="s">
        <v>1775</v>
      </c>
      <c r="B436" s="2">
        <v>46252</v>
      </c>
      <c r="C436" s="1" t="s">
        <v>836</v>
      </c>
      <c r="D436" s="1" t="s">
        <v>1344</v>
      </c>
      <c r="E436" s="1" t="s">
        <v>551</v>
      </c>
      <c r="F436" s="1" t="s">
        <v>553</v>
      </c>
      <c r="G436" s="1" t="s">
        <v>33</v>
      </c>
      <c r="H436" s="1"/>
      <c r="I436" s="1" t="s">
        <v>46</v>
      </c>
      <c r="J436" s="1" t="s">
        <v>1345</v>
      </c>
    </row>
    <row r="437" spans="1:10" x14ac:dyDescent="0.2">
      <c r="A437" s="1" t="s">
        <v>1776</v>
      </c>
      <c r="B437" s="2">
        <v>46247</v>
      </c>
      <c r="C437" s="1" t="s">
        <v>836</v>
      </c>
      <c r="D437" s="1" t="s">
        <v>1332</v>
      </c>
      <c r="E437" s="1" t="s">
        <v>557</v>
      </c>
      <c r="F437" s="1" t="s">
        <v>559</v>
      </c>
      <c r="G437" s="1" t="s">
        <v>6</v>
      </c>
      <c r="H437" s="1"/>
      <c r="I437" s="1" t="s">
        <v>756</v>
      </c>
      <c r="J437" s="1" t="s">
        <v>1333</v>
      </c>
    </row>
    <row r="438" spans="1:10" x14ac:dyDescent="0.2">
      <c r="A438" s="1" t="s">
        <v>1777</v>
      </c>
      <c r="B438" s="2">
        <v>46249</v>
      </c>
      <c r="C438" s="1" t="s">
        <v>659</v>
      </c>
      <c r="D438" s="1" t="s">
        <v>1335</v>
      </c>
      <c r="E438" s="1" t="s">
        <v>557</v>
      </c>
      <c r="F438" s="1" t="s">
        <v>559</v>
      </c>
      <c r="G438" s="1" t="s">
        <v>31</v>
      </c>
      <c r="H438" s="1"/>
      <c r="I438" s="1" t="s">
        <v>51</v>
      </c>
      <c r="J438" s="1" t="s">
        <v>1336</v>
      </c>
    </row>
    <row r="439" spans="1:10" x14ac:dyDescent="0.2">
      <c r="A439" s="1" t="s">
        <v>1778</v>
      </c>
      <c r="B439" s="2">
        <v>46250</v>
      </c>
      <c r="C439" s="1" t="s">
        <v>842</v>
      </c>
      <c r="D439" s="1" t="s">
        <v>1338</v>
      </c>
      <c r="E439" s="1" t="s">
        <v>557</v>
      </c>
      <c r="F439" s="1" t="s">
        <v>559</v>
      </c>
      <c r="G439" s="1" t="s">
        <v>32</v>
      </c>
      <c r="H439" s="1"/>
      <c r="I439" s="1" t="s">
        <v>52</v>
      </c>
      <c r="J439" s="1" t="s">
        <v>1339</v>
      </c>
    </row>
    <row r="440" spans="1:10" x14ac:dyDescent="0.2">
      <c r="A440" s="1" t="s">
        <v>1779</v>
      </c>
      <c r="B440" s="2">
        <v>46251</v>
      </c>
      <c r="C440" s="1" t="s">
        <v>836</v>
      </c>
      <c r="D440" s="1" t="s">
        <v>1341</v>
      </c>
      <c r="E440" s="1" t="s">
        <v>557</v>
      </c>
      <c r="F440" s="1" t="s">
        <v>559</v>
      </c>
      <c r="G440" s="1" t="s">
        <v>6</v>
      </c>
      <c r="H440" s="1" t="s">
        <v>52</v>
      </c>
      <c r="I440" s="1" t="s">
        <v>766</v>
      </c>
      <c r="J440" s="1" t="s">
        <v>1342</v>
      </c>
    </row>
    <row r="441" spans="1:10" x14ac:dyDescent="0.2">
      <c r="A441" s="1" t="s">
        <v>1780</v>
      </c>
      <c r="B441" s="2">
        <v>46252</v>
      </c>
      <c r="C441" s="1" t="s">
        <v>836</v>
      </c>
      <c r="D441" s="1" t="s">
        <v>1344</v>
      </c>
      <c r="E441" s="1" t="s">
        <v>557</v>
      </c>
      <c r="F441" s="1" t="s">
        <v>559</v>
      </c>
      <c r="G441" s="1" t="s">
        <v>33</v>
      </c>
      <c r="H441" s="1"/>
      <c r="I441" s="1" t="s">
        <v>46</v>
      </c>
      <c r="J441" s="1" t="s">
        <v>1345</v>
      </c>
    </row>
    <row r="442" spans="1:10" x14ac:dyDescent="0.2">
      <c r="A442" s="1" t="s">
        <v>1781</v>
      </c>
      <c r="B442" s="2">
        <v>46248</v>
      </c>
      <c r="C442" s="1" t="s">
        <v>836</v>
      </c>
      <c r="D442" s="1" t="s">
        <v>1332</v>
      </c>
      <c r="E442" s="1" t="s">
        <v>563</v>
      </c>
      <c r="F442" s="1" t="s">
        <v>565</v>
      </c>
      <c r="G442" s="1" t="s">
        <v>6</v>
      </c>
      <c r="H442" s="1"/>
      <c r="I442" s="1" t="s">
        <v>756</v>
      </c>
      <c r="J442" s="1" t="s">
        <v>1333</v>
      </c>
    </row>
    <row r="443" spans="1:10" x14ac:dyDescent="0.2">
      <c r="A443" s="1" t="s">
        <v>1782</v>
      </c>
      <c r="B443" s="2">
        <v>46250</v>
      </c>
      <c r="C443" s="1" t="s">
        <v>659</v>
      </c>
      <c r="D443" s="1" t="s">
        <v>1335</v>
      </c>
      <c r="E443" s="1" t="s">
        <v>563</v>
      </c>
      <c r="F443" s="1" t="s">
        <v>565</v>
      </c>
      <c r="G443" s="1" t="s">
        <v>31</v>
      </c>
      <c r="H443" s="1"/>
      <c r="I443" s="1" t="s">
        <v>51</v>
      </c>
      <c r="J443" s="1" t="s">
        <v>1336</v>
      </c>
    </row>
    <row r="444" spans="1:10" x14ac:dyDescent="0.2">
      <c r="A444" s="1" t="s">
        <v>1783</v>
      </c>
      <c r="B444" s="2">
        <v>46251</v>
      </c>
      <c r="C444" s="1" t="s">
        <v>842</v>
      </c>
      <c r="D444" s="1" t="s">
        <v>1338</v>
      </c>
      <c r="E444" s="1" t="s">
        <v>563</v>
      </c>
      <c r="F444" s="1" t="s">
        <v>565</v>
      </c>
      <c r="G444" s="1" t="s">
        <v>32</v>
      </c>
      <c r="H444" s="1"/>
      <c r="I444" s="1" t="s">
        <v>52</v>
      </c>
      <c r="J444" s="1" t="s">
        <v>1339</v>
      </c>
    </row>
    <row r="445" spans="1:10" x14ac:dyDescent="0.2">
      <c r="A445" s="1" t="s">
        <v>1784</v>
      </c>
      <c r="B445" s="2">
        <v>46252</v>
      </c>
      <c r="C445" s="1" t="s">
        <v>836</v>
      </c>
      <c r="D445" s="1" t="s">
        <v>1341</v>
      </c>
      <c r="E445" s="1" t="s">
        <v>563</v>
      </c>
      <c r="F445" s="1" t="s">
        <v>565</v>
      </c>
      <c r="G445" s="1" t="s">
        <v>6</v>
      </c>
      <c r="H445" s="1" t="s">
        <v>52</v>
      </c>
      <c r="I445" s="1" t="s">
        <v>766</v>
      </c>
      <c r="J445" s="1" t="s">
        <v>1342</v>
      </c>
    </row>
    <row r="446" spans="1:10" x14ac:dyDescent="0.2">
      <c r="A446" s="1" t="s">
        <v>1785</v>
      </c>
      <c r="B446" s="2">
        <v>46253</v>
      </c>
      <c r="C446" s="1" t="s">
        <v>836</v>
      </c>
      <c r="D446" s="1" t="s">
        <v>1344</v>
      </c>
      <c r="E446" s="1" t="s">
        <v>563</v>
      </c>
      <c r="F446" s="1" t="s">
        <v>565</v>
      </c>
      <c r="G446" s="1" t="s">
        <v>33</v>
      </c>
      <c r="H446" s="1"/>
      <c r="I446" s="1" t="s">
        <v>46</v>
      </c>
      <c r="J446" s="1" t="s">
        <v>1345</v>
      </c>
    </row>
    <row r="447" spans="1:10" x14ac:dyDescent="0.2">
      <c r="A447" s="1" t="s">
        <v>1786</v>
      </c>
      <c r="B447" s="2">
        <v>46248</v>
      </c>
      <c r="C447" s="1" t="s">
        <v>836</v>
      </c>
      <c r="D447" s="1" t="s">
        <v>1332</v>
      </c>
      <c r="E447" s="1" t="s">
        <v>569</v>
      </c>
      <c r="F447" s="1" t="s">
        <v>571</v>
      </c>
      <c r="G447" s="1" t="s">
        <v>6</v>
      </c>
      <c r="H447" s="1"/>
      <c r="I447" s="1" t="s">
        <v>756</v>
      </c>
      <c r="J447" s="1" t="s">
        <v>1333</v>
      </c>
    </row>
    <row r="448" spans="1:10" x14ac:dyDescent="0.2">
      <c r="A448" s="1" t="s">
        <v>1787</v>
      </c>
      <c r="B448" s="2">
        <v>46250</v>
      </c>
      <c r="C448" s="1" t="s">
        <v>659</v>
      </c>
      <c r="D448" s="1" t="s">
        <v>1335</v>
      </c>
      <c r="E448" s="1" t="s">
        <v>569</v>
      </c>
      <c r="F448" s="1" t="s">
        <v>571</v>
      </c>
      <c r="G448" s="1" t="s">
        <v>31</v>
      </c>
      <c r="H448" s="1"/>
      <c r="I448" s="1" t="s">
        <v>51</v>
      </c>
      <c r="J448" s="1" t="s">
        <v>1336</v>
      </c>
    </row>
    <row r="449" spans="1:10" x14ac:dyDescent="0.2">
      <c r="A449" s="1" t="s">
        <v>1788</v>
      </c>
      <c r="B449" s="2">
        <v>46251</v>
      </c>
      <c r="C449" s="1" t="s">
        <v>842</v>
      </c>
      <c r="D449" s="1" t="s">
        <v>1338</v>
      </c>
      <c r="E449" s="1" t="s">
        <v>569</v>
      </c>
      <c r="F449" s="1" t="s">
        <v>571</v>
      </c>
      <c r="G449" s="1" t="s">
        <v>32</v>
      </c>
      <c r="H449" s="1"/>
      <c r="I449" s="1" t="s">
        <v>52</v>
      </c>
      <c r="J449" s="1" t="s">
        <v>1339</v>
      </c>
    </row>
    <row r="450" spans="1:10" x14ac:dyDescent="0.2">
      <c r="A450" s="1" t="s">
        <v>1789</v>
      </c>
      <c r="B450" s="2">
        <v>46252</v>
      </c>
      <c r="C450" s="1" t="s">
        <v>836</v>
      </c>
      <c r="D450" s="1" t="s">
        <v>1341</v>
      </c>
      <c r="E450" s="1" t="s">
        <v>569</v>
      </c>
      <c r="F450" s="1" t="s">
        <v>571</v>
      </c>
      <c r="G450" s="1" t="s">
        <v>6</v>
      </c>
      <c r="H450" s="1" t="s">
        <v>52</v>
      </c>
      <c r="I450" s="1" t="s">
        <v>766</v>
      </c>
      <c r="J450" s="1" t="s">
        <v>1342</v>
      </c>
    </row>
    <row r="451" spans="1:10" x14ac:dyDescent="0.2">
      <c r="A451" s="1" t="s">
        <v>1790</v>
      </c>
      <c r="B451" s="2">
        <v>46253</v>
      </c>
      <c r="C451" s="1" t="s">
        <v>836</v>
      </c>
      <c r="D451" s="1" t="s">
        <v>1344</v>
      </c>
      <c r="E451" s="1" t="s">
        <v>569</v>
      </c>
      <c r="F451" s="1" t="s">
        <v>571</v>
      </c>
      <c r="G451" s="1" t="s">
        <v>33</v>
      </c>
      <c r="H451" s="1"/>
      <c r="I451" s="1" t="s">
        <v>46</v>
      </c>
      <c r="J451" s="1" t="s">
        <v>1345</v>
      </c>
    </row>
    <row r="452" spans="1:10" x14ac:dyDescent="0.2">
      <c r="A452" s="1" t="s">
        <v>1791</v>
      </c>
      <c r="B452" s="2">
        <v>46248</v>
      </c>
      <c r="C452" s="1" t="s">
        <v>836</v>
      </c>
      <c r="D452" s="1" t="s">
        <v>1332</v>
      </c>
      <c r="E452" s="1" t="s">
        <v>575</v>
      </c>
      <c r="F452" s="1" t="s">
        <v>577</v>
      </c>
      <c r="G452" s="1" t="s">
        <v>6</v>
      </c>
      <c r="H452" s="1"/>
      <c r="I452" s="1" t="s">
        <v>756</v>
      </c>
      <c r="J452" s="1" t="s">
        <v>1333</v>
      </c>
    </row>
    <row r="453" spans="1:10" x14ac:dyDescent="0.2">
      <c r="A453" s="1" t="s">
        <v>1792</v>
      </c>
      <c r="B453" s="2">
        <v>46250</v>
      </c>
      <c r="C453" s="1" t="s">
        <v>659</v>
      </c>
      <c r="D453" s="1" t="s">
        <v>1335</v>
      </c>
      <c r="E453" s="1" t="s">
        <v>575</v>
      </c>
      <c r="F453" s="1" t="s">
        <v>577</v>
      </c>
      <c r="G453" s="1" t="s">
        <v>31</v>
      </c>
      <c r="H453" s="1"/>
      <c r="I453" s="1" t="s">
        <v>51</v>
      </c>
      <c r="J453" s="1" t="s">
        <v>1336</v>
      </c>
    </row>
    <row r="454" spans="1:10" x14ac:dyDescent="0.2">
      <c r="A454" s="1" t="s">
        <v>1793</v>
      </c>
      <c r="B454" s="2">
        <v>46251</v>
      </c>
      <c r="C454" s="1" t="s">
        <v>842</v>
      </c>
      <c r="D454" s="1" t="s">
        <v>1338</v>
      </c>
      <c r="E454" s="1" t="s">
        <v>575</v>
      </c>
      <c r="F454" s="1" t="s">
        <v>577</v>
      </c>
      <c r="G454" s="1" t="s">
        <v>32</v>
      </c>
      <c r="H454" s="1"/>
      <c r="I454" s="1" t="s">
        <v>52</v>
      </c>
      <c r="J454" s="1" t="s">
        <v>1339</v>
      </c>
    </row>
    <row r="455" spans="1:10" x14ac:dyDescent="0.2">
      <c r="A455" s="1" t="s">
        <v>1794</v>
      </c>
      <c r="B455" s="2">
        <v>46252</v>
      </c>
      <c r="C455" s="1" t="s">
        <v>836</v>
      </c>
      <c r="D455" s="1" t="s">
        <v>1341</v>
      </c>
      <c r="E455" s="1" t="s">
        <v>575</v>
      </c>
      <c r="F455" s="1" t="s">
        <v>577</v>
      </c>
      <c r="G455" s="1" t="s">
        <v>6</v>
      </c>
      <c r="H455" s="1" t="s">
        <v>52</v>
      </c>
      <c r="I455" s="1" t="s">
        <v>766</v>
      </c>
      <c r="J455" s="1" t="s">
        <v>1342</v>
      </c>
    </row>
    <row r="456" spans="1:10" x14ac:dyDescent="0.2">
      <c r="A456" s="1" t="s">
        <v>1795</v>
      </c>
      <c r="B456" s="2">
        <v>46253</v>
      </c>
      <c r="C456" s="1" t="s">
        <v>836</v>
      </c>
      <c r="D456" s="1" t="s">
        <v>1344</v>
      </c>
      <c r="E456" s="1" t="s">
        <v>575</v>
      </c>
      <c r="F456" s="1" t="s">
        <v>577</v>
      </c>
      <c r="G456" s="1" t="s">
        <v>33</v>
      </c>
      <c r="H456" s="1"/>
      <c r="I456" s="1" t="s">
        <v>46</v>
      </c>
      <c r="J456" s="1" t="s">
        <v>1345</v>
      </c>
    </row>
    <row r="457" spans="1:10" x14ac:dyDescent="0.2">
      <c r="A457" s="1" t="s">
        <v>1796</v>
      </c>
      <c r="B457" s="2">
        <v>46248</v>
      </c>
      <c r="C457" s="1" t="s">
        <v>836</v>
      </c>
      <c r="D457" s="1" t="s">
        <v>1332</v>
      </c>
      <c r="E457" s="1" t="s">
        <v>583</v>
      </c>
      <c r="F457" s="1" t="s">
        <v>585</v>
      </c>
      <c r="G457" s="1" t="s">
        <v>6</v>
      </c>
      <c r="H457" s="1"/>
      <c r="I457" s="1" t="s">
        <v>756</v>
      </c>
      <c r="J457" s="1" t="s">
        <v>1333</v>
      </c>
    </row>
    <row r="458" spans="1:10" x14ac:dyDescent="0.2">
      <c r="A458" s="1" t="s">
        <v>1797</v>
      </c>
      <c r="B458" s="2">
        <v>46250</v>
      </c>
      <c r="C458" s="1" t="s">
        <v>659</v>
      </c>
      <c r="D458" s="1" t="s">
        <v>1335</v>
      </c>
      <c r="E458" s="1" t="s">
        <v>583</v>
      </c>
      <c r="F458" s="1" t="s">
        <v>585</v>
      </c>
      <c r="G458" s="1" t="s">
        <v>31</v>
      </c>
      <c r="H458" s="1"/>
      <c r="I458" s="1" t="s">
        <v>51</v>
      </c>
      <c r="J458" s="1" t="s">
        <v>1336</v>
      </c>
    </row>
    <row r="459" spans="1:10" x14ac:dyDescent="0.2">
      <c r="A459" s="1" t="s">
        <v>1798</v>
      </c>
      <c r="B459" s="2">
        <v>46251</v>
      </c>
      <c r="C459" s="1" t="s">
        <v>842</v>
      </c>
      <c r="D459" s="1" t="s">
        <v>1338</v>
      </c>
      <c r="E459" s="1" t="s">
        <v>583</v>
      </c>
      <c r="F459" s="1" t="s">
        <v>585</v>
      </c>
      <c r="G459" s="1" t="s">
        <v>32</v>
      </c>
      <c r="H459" s="1"/>
      <c r="I459" s="1" t="s">
        <v>52</v>
      </c>
      <c r="J459" s="1" t="s">
        <v>1339</v>
      </c>
    </row>
    <row r="460" spans="1:10" x14ac:dyDescent="0.2">
      <c r="A460" s="1" t="s">
        <v>1799</v>
      </c>
      <c r="B460" s="2">
        <v>46252</v>
      </c>
      <c r="C460" s="1" t="s">
        <v>836</v>
      </c>
      <c r="D460" s="1" t="s">
        <v>1341</v>
      </c>
      <c r="E460" s="1" t="s">
        <v>583</v>
      </c>
      <c r="F460" s="1" t="s">
        <v>585</v>
      </c>
      <c r="G460" s="1" t="s">
        <v>6</v>
      </c>
      <c r="H460" s="1" t="s">
        <v>52</v>
      </c>
      <c r="I460" s="1" t="s">
        <v>766</v>
      </c>
      <c r="J460" s="1" t="s">
        <v>1342</v>
      </c>
    </row>
    <row r="461" spans="1:10" x14ac:dyDescent="0.2">
      <c r="A461" s="1" t="s">
        <v>1800</v>
      </c>
      <c r="B461" s="2">
        <v>46253</v>
      </c>
      <c r="C461" s="1" t="s">
        <v>836</v>
      </c>
      <c r="D461" s="1" t="s">
        <v>1344</v>
      </c>
      <c r="E461" s="1" t="s">
        <v>583</v>
      </c>
      <c r="F461" s="1" t="s">
        <v>585</v>
      </c>
      <c r="G461" s="1" t="s">
        <v>33</v>
      </c>
      <c r="H461" s="1"/>
      <c r="I461" s="1" t="s">
        <v>46</v>
      </c>
      <c r="J461" s="1" t="s">
        <v>1345</v>
      </c>
    </row>
    <row r="462" spans="1:10" x14ac:dyDescent="0.2">
      <c r="A462" s="1" t="s">
        <v>1801</v>
      </c>
      <c r="B462" s="2">
        <v>46249</v>
      </c>
      <c r="C462" s="1" t="s">
        <v>836</v>
      </c>
      <c r="D462" s="1" t="s">
        <v>1332</v>
      </c>
      <c r="E462" s="1" t="s">
        <v>589</v>
      </c>
      <c r="F462" s="1" t="s">
        <v>591</v>
      </c>
      <c r="G462" s="1" t="s">
        <v>6</v>
      </c>
      <c r="H462" s="1"/>
      <c r="I462" s="1" t="s">
        <v>756</v>
      </c>
      <c r="J462" s="1" t="s">
        <v>1333</v>
      </c>
    </row>
    <row r="463" spans="1:10" x14ac:dyDescent="0.2">
      <c r="A463" s="1" t="s">
        <v>1802</v>
      </c>
      <c r="B463" s="2">
        <v>46251</v>
      </c>
      <c r="C463" s="1" t="s">
        <v>659</v>
      </c>
      <c r="D463" s="1" t="s">
        <v>1335</v>
      </c>
      <c r="E463" s="1" t="s">
        <v>589</v>
      </c>
      <c r="F463" s="1" t="s">
        <v>591</v>
      </c>
      <c r="G463" s="1" t="s">
        <v>31</v>
      </c>
      <c r="H463" s="1"/>
      <c r="I463" s="1" t="s">
        <v>51</v>
      </c>
      <c r="J463" s="1" t="s">
        <v>1336</v>
      </c>
    </row>
    <row r="464" spans="1:10" x14ac:dyDescent="0.2">
      <c r="A464" s="1" t="s">
        <v>1803</v>
      </c>
      <c r="B464" s="2">
        <v>46252</v>
      </c>
      <c r="C464" s="1" t="s">
        <v>842</v>
      </c>
      <c r="D464" s="1" t="s">
        <v>1338</v>
      </c>
      <c r="E464" s="1" t="s">
        <v>589</v>
      </c>
      <c r="F464" s="1" t="s">
        <v>591</v>
      </c>
      <c r="G464" s="1" t="s">
        <v>32</v>
      </c>
      <c r="H464" s="1"/>
      <c r="I464" s="1" t="s">
        <v>52</v>
      </c>
      <c r="J464" s="1" t="s">
        <v>1339</v>
      </c>
    </row>
    <row r="465" spans="1:10" x14ac:dyDescent="0.2">
      <c r="A465" s="1" t="s">
        <v>1804</v>
      </c>
      <c r="B465" s="2">
        <v>46253</v>
      </c>
      <c r="C465" s="1" t="s">
        <v>836</v>
      </c>
      <c r="D465" s="1" t="s">
        <v>1341</v>
      </c>
      <c r="E465" s="1" t="s">
        <v>589</v>
      </c>
      <c r="F465" s="1" t="s">
        <v>591</v>
      </c>
      <c r="G465" s="1" t="s">
        <v>6</v>
      </c>
      <c r="H465" s="1" t="s">
        <v>52</v>
      </c>
      <c r="I465" s="1" t="s">
        <v>766</v>
      </c>
      <c r="J465" s="1" t="s">
        <v>1342</v>
      </c>
    </row>
    <row r="466" spans="1:10" x14ac:dyDescent="0.2">
      <c r="A466" s="1" t="s">
        <v>1805</v>
      </c>
      <c r="B466" s="2">
        <v>46254</v>
      </c>
      <c r="C466" s="1" t="s">
        <v>836</v>
      </c>
      <c r="D466" s="1" t="s">
        <v>1344</v>
      </c>
      <c r="E466" s="1" t="s">
        <v>589</v>
      </c>
      <c r="F466" s="1" t="s">
        <v>591</v>
      </c>
      <c r="G466" s="1" t="s">
        <v>33</v>
      </c>
      <c r="H466" s="1"/>
      <c r="I466" s="1" t="s">
        <v>46</v>
      </c>
      <c r="J466" s="1" t="s">
        <v>1345</v>
      </c>
    </row>
    <row r="467" spans="1:10" x14ac:dyDescent="0.2">
      <c r="A467" s="1" t="s">
        <v>1806</v>
      </c>
      <c r="B467" s="2">
        <v>46249</v>
      </c>
      <c r="C467" s="1" t="s">
        <v>836</v>
      </c>
      <c r="D467" s="1" t="s">
        <v>1332</v>
      </c>
      <c r="E467" s="1" t="s">
        <v>595</v>
      </c>
      <c r="F467" s="1" t="s">
        <v>597</v>
      </c>
      <c r="G467" s="1" t="s">
        <v>6</v>
      </c>
      <c r="H467" s="1"/>
      <c r="I467" s="1" t="s">
        <v>756</v>
      </c>
      <c r="J467" s="1" t="s">
        <v>1333</v>
      </c>
    </row>
    <row r="468" spans="1:10" x14ac:dyDescent="0.2">
      <c r="A468" s="1" t="s">
        <v>1807</v>
      </c>
      <c r="B468" s="2">
        <v>46251</v>
      </c>
      <c r="C468" s="1" t="s">
        <v>659</v>
      </c>
      <c r="D468" s="1" t="s">
        <v>1335</v>
      </c>
      <c r="E468" s="1" t="s">
        <v>595</v>
      </c>
      <c r="F468" s="1" t="s">
        <v>597</v>
      </c>
      <c r="G468" s="1" t="s">
        <v>31</v>
      </c>
      <c r="H468" s="1"/>
      <c r="I468" s="1" t="s">
        <v>51</v>
      </c>
      <c r="J468" s="1" t="s">
        <v>1336</v>
      </c>
    </row>
    <row r="469" spans="1:10" x14ac:dyDescent="0.2">
      <c r="A469" s="1" t="s">
        <v>1808</v>
      </c>
      <c r="B469" s="2">
        <v>46252</v>
      </c>
      <c r="C469" s="1" t="s">
        <v>842</v>
      </c>
      <c r="D469" s="1" t="s">
        <v>1338</v>
      </c>
      <c r="E469" s="1" t="s">
        <v>595</v>
      </c>
      <c r="F469" s="1" t="s">
        <v>597</v>
      </c>
      <c r="G469" s="1" t="s">
        <v>32</v>
      </c>
      <c r="H469" s="1"/>
      <c r="I469" s="1" t="s">
        <v>52</v>
      </c>
      <c r="J469" s="1" t="s">
        <v>1339</v>
      </c>
    </row>
    <row r="470" spans="1:10" x14ac:dyDescent="0.2">
      <c r="A470" s="1" t="s">
        <v>1809</v>
      </c>
      <c r="B470" s="2">
        <v>46253</v>
      </c>
      <c r="C470" s="1" t="s">
        <v>836</v>
      </c>
      <c r="D470" s="1" t="s">
        <v>1341</v>
      </c>
      <c r="E470" s="1" t="s">
        <v>595</v>
      </c>
      <c r="F470" s="1" t="s">
        <v>597</v>
      </c>
      <c r="G470" s="1" t="s">
        <v>6</v>
      </c>
      <c r="H470" s="1" t="s">
        <v>52</v>
      </c>
      <c r="I470" s="1" t="s">
        <v>766</v>
      </c>
      <c r="J470" s="1" t="s">
        <v>1342</v>
      </c>
    </row>
    <row r="471" spans="1:10" x14ac:dyDescent="0.2">
      <c r="A471" s="1" t="s">
        <v>1810</v>
      </c>
      <c r="B471" s="2">
        <v>46254</v>
      </c>
      <c r="C471" s="1" t="s">
        <v>836</v>
      </c>
      <c r="D471" s="1" t="s">
        <v>1344</v>
      </c>
      <c r="E471" s="1" t="s">
        <v>595</v>
      </c>
      <c r="F471" s="1" t="s">
        <v>597</v>
      </c>
      <c r="G471" s="1" t="s">
        <v>33</v>
      </c>
      <c r="H471" s="1"/>
      <c r="I471" s="1" t="s">
        <v>46</v>
      </c>
      <c r="J471" s="1" t="s">
        <v>1345</v>
      </c>
    </row>
    <row r="472" spans="1:10" x14ac:dyDescent="0.2">
      <c r="A472" s="1" t="s">
        <v>1811</v>
      </c>
      <c r="B472" s="2">
        <v>46249</v>
      </c>
      <c r="C472" s="1" t="s">
        <v>836</v>
      </c>
      <c r="D472" s="1" t="s">
        <v>1332</v>
      </c>
      <c r="E472" s="1" t="s">
        <v>601</v>
      </c>
      <c r="F472" s="1" t="s">
        <v>603</v>
      </c>
      <c r="G472" s="1" t="s">
        <v>6</v>
      </c>
      <c r="H472" s="1"/>
      <c r="I472" s="1" t="s">
        <v>756</v>
      </c>
      <c r="J472" s="1" t="s">
        <v>1333</v>
      </c>
    </row>
    <row r="473" spans="1:10" x14ac:dyDescent="0.2">
      <c r="A473" s="1" t="s">
        <v>1812</v>
      </c>
      <c r="B473" s="2">
        <v>46251</v>
      </c>
      <c r="C473" s="1" t="s">
        <v>659</v>
      </c>
      <c r="D473" s="1" t="s">
        <v>1335</v>
      </c>
      <c r="E473" s="1" t="s">
        <v>601</v>
      </c>
      <c r="F473" s="1" t="s">
        <v>603</v>
      </c>
      <c r="G473" s="1" t="s">
        <v>31</v>
      </c>
      <c r="H473" s="1"/>
      <c r="I473" s="1" t="s">
        <v>51</v>
      </c>
      <c r="J473" s="1" t="s">
        <v>1336</v>
      </c>
    </row>
    <row r="474" spans="1:10" x14ac:dyDescent="0.2">
      <c r="A474" s="1" t="s">
        <v>1813</v>
      </c>
      <c r="B474" s="2">
        <v>46252</v>
      </c>
      <c r="C474" s="1" t="s">
        <v>842</v>
      </c>
      <c r="D474" s="1" t="s">
        <v>1338</v>
      </c>
      <c r="E474" s="1" t="s">
        <v>601</v>
      </c>
      <c r="F474" s="1" t="s">
        <v>603</v>
      </c>
      <c r="G474" s="1" t="s">
        <v>32</v>
      </c>
      <c r="H474" s="1"/>
      <c r="I474" s="1" t="s">
        <v>52</v>
      </c>
      <c r="J474" s="1" t="s">
        <v>1339</v>
      </c>
    </row>
    <row r="475" spans="1:10" x14ac:dyDescent="0.2">
      <c r="A475" s="1" t="s">
        <v>1814</v>
      </c>
      <c r="B475" s="2">
        <v>46253</v>
      </c>
      <c r="C475" s="1" t="s">
        <v>836</v>
      </c>
      <c r="D475" s="1" t="s">
        <v>1341</v>
      </c>
      <c r="E475" s="1" t="s">
        <v>601</v>
      </c>
      <c r="F475" s="1" t="s">
        <v>603</v>
      </c>
      <c r="G475" s="1" t="s">
        <v>6</v>
      </c>
      <c r="H475" s="1" t="s">
        <v>52</v>
      </c>
      <c r="I475" s="1" t="s">
        <v>766</v>
      </c>
      <c r="J475" s="1" t="s">
        <v>1342</v>
      </c>
    </row>
    <row r="476" spans="1:10" x14ac:dyDescent="0.2">
      <c r="A476" s="1" t="s">
        <v>1815</v>
      </c>
      <c r="B476" s="2">
        <v>46254</v>
      </c>
      <c r="C476" s="1" t="s">
        <v>836</v>
      </c>
      <c r="D476" s="1" t="s">
        <v>1344</v>
      </c>
      <c r="E476" s="1" t="s">
        <v>601</v>
      </c>
      <c r="F476" s="1" t="s">
        <v>603</v>
      </c>
      <c r="G476" s="1" t="s">
        <v>33</v>
      </c>
      <c r="H476" s="1"/>
      <c r="I476" s="1" t="s">
        <v>46</v>
      </c>
      <c r="J476" s="1" t="s">
        <v>1345</v>
      </c>
    </row>
    <row r="477" spans="1:10" x14ac:dyDescent="0.2">
      <c r="A477" s="1" t="s">
        <v>1816</v>
      </c>
      <c r="B477" s="2">
        <v>46249</v>
      </c>
      <c r="C477" s="1" t="s">
        <v>836</v>
      </c>
      <c r="D477" s="1" t="s">
        <v>1332</v>
      </c>
      <c r="E477" s="1" t="s">
        <v>607</v>
      </c>
      <c r="F477" s="1" t="s">
        <v>609</v>
      </c>
      <c r="G477" s="1" t="s">
        <v>6</v>
      </c>
      <c r="H477" s="1"/>
      <c r="I477" s="1" t="s">
        <v>756</v>
      </c>
      <c r="J477" s="1" t="s">
        <v>1333</v>
      </c>
    </row>
    <row r="478" spans="1:10" x14ac:dyDescent="0.2">
      <c r="A478" s="1" t="s">
        <v>1817</v>
      </c>
      <c r="B478" s="2">
        <v>46251</v>
      </c>
      <c r="C478" s="1" t="s">
        <v>659</v>
      </c>
      <c r="D478" s="1" t="s">
        <v>1335</v>
      </c>
      <c r="E478" s="1" t="s">
        <v>607</v>
      </c>
      <c r="F478" s="1" t="s">
        <v>609</v>
      </c>
      <c r="G478" s="1" t="s">
        <v>31</v>
      </c>
      <c r="H478" s="1"/>
      <c r="I478" s="1" t="s">
        <v>51</v>
      </c>
      <c r="J478" s="1" t="s">
        <v>1336</v>
      </c>
    </row>
    <row r="479" spans="1:10" x14ac:dyDescent="0.2">
      <c r="A479" s="1" t="s">
        <v>1818</v>
      </c>
      <c r="B479" s="2">
        <v>46252</v>
      </c>
      <c r="C479" s="1" t="s">
        <v>842</v>
      </c>
      <c r="D479" s="1" t="s">
        <v>1338</v>
      </c>
      <c r="E479" s="1" t="s">
        <v>607</v>
      </c>
      <c r="F479" s="1" t="s">
        <v>609</v>
      </c>
      <c r="G479" s="1" t="s">
        <v>32</v>
      </c>
      <c r="H479" s="1"/>
      <c r="I479" s="1" t="s">
        <v>52</v>
      </c>
      <c r="J479" s="1" t="s">
        <v>1339</v>
      </c>
    </row>
    <row r="480" spans="1:10" x14ac:dyDescent="0.2">
      <c r="A480" s="1" t="s">
        <v>1819</v>
      </c>
      <c r="B480" s="2">
        <v>46253</v>
      </c>
      <c r="C480" s="1" t="s">
        <v>836</v>
      </c>
      <c r="D480" s="1" t="s">
        <v>1341</v>
      </c>
      <c r="E480" s="1" t="s">
        <v>607</v>
      </c>
      <c r="F480" s="1" t="s">
        <v>609</v>
      </c>
      <c r="G480" s="1" t="s">
        <v>6</v>
      </c>
      <c r="H480" s="1" t="s">
        <v>52</v>
      </c>
      <c r="I480" s="1" t="s">
        <v>766</v>
      </c>
      <c r="J480" s="1" t="s">
        <v>1342</v>
      </c>
    </row>
    <row r="481" spans="1:10" x14ac:dyDescent="0.2">
      <c r="A481" s="1" t="s">
        <v>1820</v>
      </c>
      <c r="B481" s="2">
        <v>46254</v>
      </c>
      <c r="C481" s="1" t="s">
        <v>836</v>
      </c>
      <c r="D481" s="1" t="s">
        <v>1344</v>
      </c>
      <c r="E481" s="1" t="s">
        <v>607</v>
      </c>
      <c r="F481" s="1" t="s">
        <v>609</v>
      </c>
      <c r="G481" s="1" t="s">
        <v>33</v>
      </c>
      <c r="H481" s="1"/>
      <c r="I481" s="1" t="s">
        <v>46</v>
      </c>
      <c r="J481" s="1" t="s">
        <v>1345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97"/>
  <sheetViews>
    <sheetView topLeftCell="B1" workbookViewId="0">
      <pane ySplit="1" topLeftCell="A75" activePane="bottomLeft" state="frozen"/>
      <selection pane="bottomLeft"/>
    </sheetView>
  </sheetViews>
  <sheetFormatPr baseColWidth="10" defaultColWidth="8.83203125" defaultRowHeight="15" x14ac:dyDescent="0.2"/>
  <cols>
    <col min="1" max="2" width="14" customWidth="1"/>
    <col min="3" max="3" width="55" customWidth="1"/>
    <col min="4" max="4" width="14" customWidth="1"/>
    <col min="5" max="5" width="21" customWidth="1"/>
    <col min="6" max="6" width="65" customWidth="1"/>
    <col min="7" max="7" width="22" customWidth="1"/>
    <col min="8" max="8" width="15" customWidth="1"/>
    <col min="9" max="9" width="14" customWidth="1"/>
  </cols>
  <sheetData>
    <row r="1" spans="1:9" x14ac:dyDescent="0.2">
      <c r="A1" s="5" t="s">
        <v>1821</v>
      </c>
      <c r="B1" s="5" t="s">
        <v>14</v>
      </c>
      <c r="C1" s="5" t="s">
        <v>16</v>
      </c>
      <c r="D1" s="5" t="s">
        <v>17</v>
      </c>
      <c r="E1" s="5" t="s">
        <v>1822</v>
      </c>
      <c r="F1" s="5" t="s">
        <v>34</v>
      </c>
      <c r="G1" s="5" t="s">
        <v>1823</v>
      </c>
      <c r="H1" s="5" t="s">
        <v>33</v>
      </c>
      <c r="I1" s="5" t="s">
        <v>31</v>
      </c>
    </row>
    <row r="2" spans="1:9" x14ac:dyDescent="0.2">
      <c r="A2" s="1" t="s">
        <v>1824</v>
      </c>
      <c r="B2" s="1" t="s">
        <v>38</v>
      </c>
      <c r="C2" s="1" t="s">
        <v>40</v>
      </c>
      <c r="D2" s="1" t="s">
        <v>41</v>
      </c>
      <c r="E2" s="2">
        <v>46231</v>
      </c>
      <c r="F2" s="1" t="s">
        <v>53</v>
      </c>
      <c r="G2" s="1" t="s">
        <v>836</v>
      </c>
      <c r="H2" s="1" t="s">
        <v>46</v>
      </c>
      <c r="I2" s="1" t="s">
        <v>51</v>
      </c>
    </row>
    <row r="3" spans="1:9" x14ac:dyDescent="0.2">
      <c r="A3" s="1" t="s">
        <v>1825</v>
      </c>
      <c r="B3" s="1" t="s">
        <v>55</v>
      </c>
      <c r="C3" s="1" t="s">
        <v>57</v>
      </c>
      <c r="D3" s="1" t="s">
        <v>41</v>
      </c>
      <c r="E3" s="2">
        <v>46231</v>
      </c>
      <c r="F3" s="1" t="s">
        <v>59</v>
      </c>
      <c r="G3" s="1" t="s">
        <v>836</v>
      </c>
      <c r="H3" s="1" t="s">
        <v>46</v>
      </c>
      <c r="I3" s="1" t="s">
        <v>51</v>
      </c>
    </row>
    <row r="4" spans="1:9" x14ac:dyDescent="0.2">
      <c r="A4" s="1" t="s">
        <v>1826</v>
      </c>
      <c r="B4" s="1" t="s">
        <v>60</v>
      </c>
      <c r="C4" s="1" t="s">
        <v>62</v>
      </c>
      <c r="D4" s="1" t="s">
        <v>41</v>
      </c>
      <c r="E4" s="2">
        <v>46231</v>
      </c>
      <c r="F4" s="1" t="s">
        <v>64</v>
      </c>
      <c r="G4" s="1" t="s">
        <v>836</v>
      </c>
      <c r="H4" s="1" t="s">
        <v>46</v>
      </c>
      <c r="I4" s="1" t="s">
        <v>51</v>
      </c>
    </row>
    <row r="5" spans="1:9" x14ac:dyDescent="0.2">
      <c r="A5" s="1" t="s">
        <v>1827</v>
      </c>
      <c r="B5" s="1" t="s">
        <v>65</v>
      </c>
      <c r="C5" s="1" t="s">
        <v>67</v>
      </c>
      <c r="D5" s="1" t="s">
        <v>41</v>
      </c>
      <c r="E5" s="2">
        <v>46231</v>
      </c>
      <c r="F5" s="1" t="s">
        <v>69</v>
      </c>
      <c r="G5" s="1" t="s">
        <v>836</v>
      </c>
      <c r="H5" s="1" t="s">
        <v>46</v>
      </c>
      <c r="I5" s="1" t="s">
        <v>51</v>
      </c>
    </row>
    <row r="6" spans="1:9" x14ac:dyDescent="0.2">
      <c r="A6" s="1" t="s">
        <v>1828</v>
      </c>
      <c r="B6" s="1" t="s">
        <v>70</v>
      </c>
      <c r="C6" s="1" t="s">
        <v>72</v>
      </c>
      <c r="D6" s="1" t="s">
        <v>41</v>
      </c>
      <c r="E6" s="2">
        <v>46232</v>
      </c>
      <c r="F6" s="1" t="s">
        <v>74</v>
      </c>
      <c r="G6" s="1" t="s">
        <v>836</v>
      </c>
      <c r="H6" s="1" t="s">
        <v>46</v>
      </c>
      <c r="I6" s="1" t="s">
        <v>51</v>
      </c>
    </row>
    <row r="7" spans="1:9" x14ac:dyDescent="0.2">
      <c r="A7" s="1" t="s">
        <v>1829</v>
      </c>
      <c r="B7" s="1" t="s">
        <v>75</v>
      </c>
      <c r="C7" s="1" t="s">
        <v>77</v>
      </c>
      <c r="D7" s="1" t="s">
        <v>41</v>
      </c>
      <c r="E7" s="2">
        <v>46232</v>
      </c>
      <c r="F7" s="1" t="s">
        <v>79</v>
      </c>
      <c r="G7" s="1" t="s">
        <v>836</v>
      </c>
      <c r="H7" s="1" t="s">
        <v>46</v>
      </c>
      <c r="I7" s="1" t="s">
        <v>51</v>
      </c>
    </row>
    <row r="8" spans="1:9" x14ac:dyDescent="0.2">
      <c r="A8" s="1" t="s">
        <v>1830</v>
      </c>
      <c r="B8" s="1" t="s">
        <v>80</v>
      </c>
      <c r="C8" s="1" t="s">
        <v>82</v>
      </c>
      <c r="D8" s="1" t="s">
        <v>41</v>
      </c>
      <c r="E8" s="2">
        <v>46232</v>
      </c>
      <c r="F8" s="1" t="s">
        <v>84</v>
      </c>
      <c r="G8" s="1" t="s">
        <v>836</v>
      </c>
      <c r="H8" s="1" t="s">
        <v>46</v>
      </c>
      <c r="I8" s="1" t="s">
        <v>51</v>
      </c>
    </row>
    <row r="9" spans="1:9" x14ac:dyDescent="0.2">
      <c r="A9" s="1" t="s">
        <v>1831</v>
      </c>
      <c r="B9" s="1" t="s">
        <v>85</v>
      </c>
      <c r="C9" s="1" t="s">
        <v>87</v>
      </c>
      <c r="D9" s="1" t="s">
        <v>41</v>
      </c>
      <c r="E9" s="2">
        <v>46232</v>
      </c>
      <c r="F9" s="1" t="s">
        <v>89</v>
      </c>
      <c r="G9" s="1" t="s">
        <v>836</v>
      </c>
      <c r="H9" s="1" t="s">
        <v>46</v>
      </c>
      <c r="I9" s="1" t="s">
        <v>51</v>
      </c>
    </row>
    <row r="10" spans="1:9" x14ac:dyDescent="0.2">
      <c r="A10" s="1" t="s">
        <v>1832</v>
      </c>
      <c r="B10" s="1" t="s">
        <v>90</v>
      </c>
      <c r="C10" s="1" t="s">
        <v>92</v>
      </c>
      <c r="D10" s="1" t="s">
        <v>41</v>
      </c>
      <c r="E10" s="2">
        <v>46233</v>
      </c>
      <c r="F10" s="1" t="s">
        <v>94</v>
      </c>
      <c r="G10" s="1" t="s">
        <v>836</v>
      </c>
      <c r="H10" s="1" t="s">
        <v>46</v>
      </c>
      <c r="I10" s="1" t="s">
        <v>51</v>
      </c>
    </row>
    <row r="11" spans="1:9" x14ac:dyDescent="0.2">
      <c r="A11" s="1" t="s">
        <v>1833</v>
      </c>
      <c r="B11" s="1" t="s">
        <v>95</v>
      </c>
      <c r="C11" s="1" t="s">
        <v>97</v>
      </c>
      <c r="D11" s="1" t="s">
        <v>41</v>
      </c>
      <c r="E11" s="2">
        <v>46233</v>
      </c>
      <c r="F11" s="1" t="s">
        <v>99</v>
      </c>
      <c r="G11" s="1" t="s">
        <v>836</v>
      </c>
      <c r="H11" s="1" t="s">
        <v>46</v>
      </c>
      <c r="I11" s="1" t="s">
        <v>51</v>
      </c>
    </row>
    <row r="12" spans="1:9" x14ac:dyDescent="0.2">
      <c r="A12" s="1" t="s">
        <v>1834</v>
      </c>
      <c r="B12" s="1" t="s">
        <v>100</v>
      </c>
      <c r="C12" s="1" t="s">
        <v>102</v>
      </c>
      <c r="D12" s="1" t="s">
        <v>41</v>
      </c>
      <c r="E12" s="2">
        <v>46233</v>
      </c>
      <c r="F12" s="1" t="s">
        <v>104</v>
      </c>
      <c r="G12" s="1" t="s">
        <v>836</v>
      </c>
      <c r="H12" s="1" t="s">
        <v>46</v>
      </c>
      <c r="I12" s="1" t="s">
        <v>51</v>
      </c>
    </row>
    <row r="13" spans="1:9" x14ac:dyDescent="0.2">
      <c r="A13" s="1" t="s">
        <v>1835</v>
      </c>
      <c r="B13" s="1" t="s">
        <v>105</v>
      </c>
      <c r="C13" s="1" t="s">
        <v>107</v>
      </c>
      <c r="D13" s="1" t="s">
        <v>41</v>
      </c>
      <c r="E13" s="2">
        <v>46233</v>
      </c>
      <c r="F13" s="1" t="s">
        <v>109</v>
      </c>
      <c r="G13" s="1" t="s">
        <v>836</v>
      </c>
      <c r="H13" s="1" t="s">
        <v>46</v>
      </c>
      <c r="I13" s="1" t="s">
        <v>51</v>
      </c>
    </row>
    <row r="14" spans="1:9" x14ac:dyDescent="0.2">
      <c r="A14" s="1" t="s">
        <v>1836</v>
      </c>
      <c r="B14" s="1" t="s">
        <v>110</v>
      </c>
      <c r="C14" s="1" t="s">
        <v>112</v>
      </c>
      <c r="D14" s="1" t="s">
        <v>41</v>
      </c>
      <c r="E14" s="2">
        <v>46234</v>
      </c>
      <c r="F14" s="1" t="s">
        <v>114</v>
      </c>
      <c r="G14" s="1" t="s">
        <v>836</v>
      </c>
      <c r="H14" s="1" t="s">
        <v>46</v>
      </c>
      <c r="I14" s="1" t="s">
        <v>51</v>
      </c>
    </row>
    <row r="15" spans="1:9" x14ac:dyDescent="0.2">
      <c r="A15" s="1" t="s">
        <v>1837</v>
      </c>
      <c r="B15" s="1" t="s">
        <v>115</v>
      </c>
      <c r="C15" s="1" t="s">
        <v>117</v>
      </c>
      <c r="D15" s="1" t="s">
        <v>41</v>
      </c>
      <c r="E15" s="2">
        <v>46234</v>
      </c>
      <c r="F15" s="1" t="s">
        <v>119</v>
      </c>
      <c r="G15" s="1" t="s">
        <v>836</v>
      </c>
      <c r="H15" s="1" t="s">
        <v>46</v>
      </c>
      <c r="I15" s="1" t="s">
        <v>51</v>
      </c>
    </row>
    <row r="16" spans="1:9" x14ac:dyDescent="0.2">
      <c r="A16" s="1" t="s">
        <v>1838</v>
      </c>
      <c r="B16" s="1" t="s">
        <v>120</v>
      </c>
      <c r="C16" s="1" t="s">
        <v>122</v>
      </c>
      <c r="D16" s="1" t="s">
        <v>41</v>
      </c>
      <c r="E16" s="2">
        <v>46234</v>
      </c>
      <c r="F16" s="1" t="s">
        <v>124</v>
      </c>
      <c r="G16" s="1" t="s">
        <v>836</v>
      </c>
      <c r="H16" s="1" t="s">
        <v>46</v>
      </c>
      <c r="I16" s="1" t="s">
        <v>51</v>
      </c>
    </row>
    <row r="17" spans="1:9" x14ac:dyDescent="0.2">
      <c r="A17" s="1" t="s">
        <v>1839</v>
      </c>
      <c r="B17" s="1" t="s">
        <v>125</v>
      </c>
      <c r="C17" s="1" t="s">
        <v>127</v>
      </c>
      <c r="D17" s="1" t="s">
        <v>41</v>
      </c>
      <c r="E17" s="2">
        <v>46234</v>
      </c>
      <c r="F17" s="1" t="s">
        <v>130</v>
      </c>
      <c r="G17" s="1" t="s">
        <v>836</v>
      </c>
      <c r="H17" s="1" t="s">
        <v>46</v>
      </c>
      <c r="I17" s="1" t="s">
        <v>51</v>
      </c>
    </row>
    <row r="18" spans="1:9" x14ac:dyDescent="0.2">
      <c r="A18" s="1" t="s">
        <v>1840</v>
      </c>
      <c r="B18" s="1" t="s">
        <v>131</v>
      </c>
      <c r="C18" s="1" t="s">
        <v>133</v>
      </c>
      <c r="D18" s="1" t="s">
        <v>41</v>
      </c>
      <c r="E18" s="2">
        <v>46235</v>
      </c>
      <c r="F18" s="1" t="s">
        <v>135</v>
      </c>
      <c r="G18" s="1" t="s">
        <v>836</v>
      </c>
      <c r="H18" s="1" t="s">
        <v>46</v>
      </c>
      <c r="I18" s="1" t="s">
        <v>51</v>
      </c>
    </row>
    <row r="19" spans="1:9" x14ac:dyDescent="0.2">
      <c r="A19" s="1" t="s">
        <v>1841</v>
      </c>
      <c r="B19" s="1" t="s">
        <v>136</v>
      </c>
      <c r="C19" s="1" t="s">
        <v>138</v>
      </c>
      <c r="D19" s="1" t="s">
        <v>41</v>
      </c>
      <c r="E19" s="2">
        <v>46235</v>
      </c>
      <c r="F19" s="1" t="s">
        <v>140</v>
      </c>
      <c r="G19" s="1" t="s">
        <v>836</v>
      </c>
      <c r="H19" s="1" t="s">
        <v>46</v>
      </c>
      <c r="I19" s="1" t="s">
        <v>51</v>
      </c>
    </row>
    <row r="20" spans="1:9" x14ac:dyDescent="0.2">
      <c r="A20" s="1" t="s">
        <v>1842</v>
      </c>
      <c r="B20" s="1" t="s">
        <v>141</v>
      </c>
      <c r="C20" s="1" t="s">
        <v>143</v>
      </c>
      <c r="D20" s="1" t="s">
        <v>41</v>
      </c>
      <c r="E20" s="2">
        <v>46235</v>
      </c>
      <c r="F20" s="1" t="s">
        <v>145</v>
      </c>
      <c r="G20" s="1" t="s">
        <v>836</v>
      </c>
      <c r="H20" s="1" t="s">
        <v>46</v>
      </c>
      <c r="I20" s="1" t="s">
        <v>51</v>
      </c>
    </row>
    <row r="21" spans="1:9" x14ac:dyDescent="0.2">
      <c r="A21" s="1" t="s">
        <v>1843</v>
      </c>
      <c r="B21" s="1" t="s">
        <v>146</v>
      </c>
      <c r="C21" s="1" t="s">
        <v>148</v>
      </c>
      <c r="D21" s="1" t="s">
        <v>41</v>
      </c>
      <c r="E21" s="2">
        <v>46235</v>
      </c>
      <c r="F21" s="1" t="s">
        <v>151</v>
      </c>
      <c r="G21" s="1" t="s">
        <v>836</v>
      </c>
      <c r="H21" s="1" t="s">
        <v>46</v>
      </c>
      <c r="I21" s="1" t="s">
        <v>51</v>
      </c>
    </row>
    <row r="22" spans="1:9" x14ac:dyDescent="0.2">
      <c r="A22" s="1" t="s">
        <v>1844</v>
      </c>
      <c r="B22" s="1" t="s">
        <v>152</v>
      </c>
      <c r="C22" s="1" t="s">
        <v>154</v>
      </c>
      <c r="D22" s="1" t="s">
        <v>41</v>
      </c>
      <c r="E22" s="2">
        <v>46236</v>
      </c>
      <c r="F22" s="1" t="s">
        <v>156</v>
      </c>
      <c r="G22" s="1" t="s">
        <v>836</v>
      </c>
      <c r="H22" s="1" t="s">
        <v>46</v>
      </c>
      <c r="I22" s="1" t="s">
        <v>51</v>
      </c>
    </row>
    <row r="23" spans="1:9" x14ac:dyDescent="0.2">
      <c r="A23" s="1" t="s">
        <v>1845</v>
      </c>
      <c r="B23" s="1" t="s">
        <v>157</v>
      </c>
      <c r="C23" s="1" t="s">
        <v>159</v>
      </c>
      <c r="D23" s="1" t="s">
        <v>41</v>
      </c>
      <c r="E23" s="2">
        <v>46236</v>
      </c>
      <c r="F23" s="1" t="s">
        <v>161</v>
      </c>
      <c r="G23" s="1" t="s">
        <v>836</v>
      </c>
      <c r="H23" s="1" t="s">
        <v>46</v>
      </c>
      <c r="I23" s="1" t="s">
        <v>51</v>
      </c>
    </row>
    <row r="24" spans="1:9" x14ac:dyDescent="0.2">
      <c r="A24" s="1" t="s">
        <v>1846</v>
      </c>
      <c r="B24" s="1" t="s">
        <v>162</v>
      </c>
      <c r="C24" s="1" t="s">
        <v>164</v>
      </c>
      <c r="D24" s="1" t="s">
        <v>41</v>
      </c>
      <c r="E24" s="2">
        <v>46236</v>
      </c>
      <c r="F24" s="1" t="s">
        <v>166</v>
      </c>
      <c r="G24" s="1" t="s">
        <v>836</v>
      </c>
      <c r="H24" s="1" t="s">
        <v>46</v>
      </c>
      <c r="I24" s="1" t="s">
        <v>51</v>
      </c>
    </row>
    <row r="25" spans="1:9" x14ac:dyDescent="0.2">
      <c r="A25" s="1" t="s">
        <v>1847</v>
      </c>
      <c r="B25" s="1" t="s">
        <v>167</v>
      </c>
      <c r="C25" s="1" t="s">
        <v>169</v>
      </c>
      <c r="D25" s="1" t="s">
        <v>41</v>
      </c>
      <c r="E25" s="2">
        <v>46236</v>
      </c>
      <c r="F25" s="1" t="s">
        <v>171</v>
      </c>
      <c r="G25" s="1" t="s">
        <v>836</v>
      </c>
      <c r="H25" s="1" t="s">
        <v>46</v>
      </c>
      <c r="I25" s="1" t="s">
        <v>51</v>
      </c>
    </row>
    <row r="26" spans="1:9" x14ac:dyDescent="0.2">
      <c r="A26" s="1" t="s">
        <v>1848</v>
      </c>
      <c r="B26" s="1" t="s">
        <v>172</v>
      </c>
      <c r="C26" s="1" t="s">
        <v>174</v>
      </c>
      <c r="D26" s="1" t="s">
        <v>41</v>
      </c>
      <c r="E26" s="2">
        <v>46237</v>
      </c>
      <c r="F26" s="1" t="s">
        <v>176</v>
      </c>
      <c r="G26" s="1" t="s">
        <v>836</v>
      </c>
      <c r="H26" s="1" t="s">
        <v>46</v>
      </c>
      <c r="I26" s="1" t="s">
        <v>51</v>
      </c>
    </row>
    <row r="27" spans="1:9" x14ac:dyDescent="0.2">
      <c r="A27" s="1" t="s">
        <v>1849</v>
      </c>
      <c r="B27" s="1" t="s">
        <v>177</v>
      </c>
      <c r="C27" s="1" t="s">
        <v>179</v>
      </c>
      <c r="D27" s="1" t="s">
        <v>41</v>
      </c>
      <c r="E27" s="2">
        <v>46237</v>
      </c>
      <c r="F27" s="1" t="s">
        <v>181</v>
      </c>
      <c r="G27" s="1" t="s">
        <v>836</v>
      </c>
      <c r="H27" s="1" t="s">
        <v>46</v>
      </c>
      <c r="I27" s="1" t="s">
        <v>51</v>
      </c>
    </row>
    <row r="28" spans="1:9" x14ac:dyDescent="0.2">
      <c r="A28" s="1" t="s">
        <v>1850</v>
      </c>
      <c r="B28" s="1" t="s">
        <v>182</v>
      </c>
      <c r="C28" s="1" t="s">
        <v>184</v>
      </c>
      <c r="D28" s="1" t="s">
        <v>41</v>
      </c>
      <c r="E28" s="2">
        <v>46237</v>
      </c>
      <c r="F28" s="1" t="s">
        <v>186</v>
      </c>
      <c r="G28" s="1" t="s">
        <v>836</v>
      </c>
      <c r="H28" s="1" t="s">
        <v>46</v>
      </c>
      <c r="I28" s="1" t="s">
        <v>51</v>
      </c>
    </row>
    <row r="29" spans="1:9" x14ac:dyDescent="0.2">
      <c r="A29" s="1" t="s">
        <v>1851</v>
      </c>
      <c r="B29" s="1" t="s">
        <v>187</v>
      </c>
      <c r="C29" s="1" t="s">
        <v>189</v>
      </c>
      <c r="D29" s="1" t="s">
        <v>41</v>
      </c>
      <c r="E29" s="2">
        <v>46237</v>
      </c>
      <c r="F29" s="1" t="s">
        <v>191</v>
      </c>
      <c r="G29" s="1" t="s">
        <v>836</v>
      </c>
      <c r="H29" s="1" t="s">
        <v>46</v>
      </c>
      <c r="I29" s="1" t="s">
        <v>51</v>
      </c>
    </row>
    <row r="30" spans="1:9" x14ac:dyDescent="0.2">
      <c r="A30" s="1" t="s">
        <v>1852</v>
      </c>
      <c r="B30" s="1" t="s">
        <v>192</v>
      </c>
      <c r="C30" s="1" t="s">
        <v>194</v>
      </c>
      <c r="D30" s="1" t="s">
        <v>41</v>
      </c>
      <c r="E30" s="2">
        <v>46238</v>
      </c>
      <c r="F30" s="1" t="s">
        <v>196</v>
      </c>
      <c r="G30" s="1" t="s">
        <v>836</v>
      </c>
      <c r="H30" s="1" t="s">
        <v>46</v>
      </c>
      <c r="I30" s="1" t="s">
        <v>51</v>
      </c>
    </row>
    <row r="31" spans="1:9" x14ac:dyDescent="0.2">
      <c r="A31" s="1" t="s">
        <v>1853</v>
      </c>
      <c r="B31" s="1" t="s">
        <v>197</v>
      </c>
      <c r="C31" s="1" t="s">
        <v>199</v>
      </c>
      <c r="D31" s="1" t="s">
        <v>41</v>
      </c>
      <c r="E31" s="2">
        <v>46238</v>
      </c>
      <c r="F31" s="1" t="s">
        <v>202</v>
      </c>
      <c r="G31" s="1" t="s">
        <v>836</v>
      </c>
      <c r="H31" s="1" t="s">
        <v>46</v>
      </c>
      <c r="I31" s="1" t="s">
        <v>51</v>
      </c>
    </row>
    <row r="32" spans="1:9" x14ac:dyDescent="0.2">
      <c r="A32" s="1" t="s">
        <v>1854</v>
      </c>
      <c r="B32" s="1" t="s">
        <v>203</v>
      </c>
      <c r="C32" s="1" t="s">
        <v>205</v>
      </c>
      <c r="D32" s="1" t="s">
        <v>41</v>
      </c>
      <c r="E32" s="2">
        <v>46238</v>
      </c>
      <c r="F32" s="1" t="s">
        <v>207</v>
      </c>
      <c r="G32" s="1" t="s">
        <v>836</v>
      </c>
      <c r="H32" s="1" t="s">
        <v>46</v>
      </c>
      <c r="I32" s="1" t="s">
        <v>51</v>
      </c>
    </row>
    <row r="33" spans="1:9" x14ac:dyDescent="0.2">
      <c r="A33" s="1" t="s">
        <v>1855</v>
      </c>
      <c r="B33" s="1" t="s">
        <v>208</v>
      </c>
      <c r="C33" s="1" t="s">
        <v>210</v>
      </c>
      <c r="D33" s="1" t="s">
        <v>41</v>
      </c>
      <c r="E33" s="2">
        <v>46238</v>
      </c>
      <c r="F33" s="1" t="s">
        <v>212</v>
      </c>
      <c r="G33" s="1" t="s">
        <v>836</v>
      </c>
      <c r="H33" s="1" t="s">
        <v>46</v>
      </c>
      <c r="I33" s="1" t="s">
        <v>51</v>
      </c>
    </row>
    <row r="34" spans="1:9" x14ac:dyDescent="0.2">
      <c r="A34" s="1" t="s">
        <v>1856</v>
      </c>
      <c r="B34" s="1" t="s">
        <v>213</v>
      </c>
      <c r="C34" s="1" t="s">
        <v>215</v>
      </c>
      <c r="D34" s="1" t="s">
        <v>41</v>
      </c>
      <c r="E34" s="2">
        <v>46239</v>
      </c>
      <c r="F34" s="1" t="s">
        <v>217</v>
      </c>
      <c r="G34" s="1" t="s">
        <v>836</v>
      </c>
      <c r="H34" s="1" t="s">
        <v>46</v>
      </c>
      <c r="I34" s="1" t="s">
        <v>51</v>
      </c>
    </row>
    <row r="35" spans="1:9" x14ac:dyDescent="0.2">
      <c r="A35" s="1" t="s">
        <v>1857</v>
      </c>
      <c r="B35" s="1" t="s">
        <v>218</v>
      </c>
      <c r="C35" s="1" t="s">
        <v>220</v>
      </c>
      <c r="D35" s="1" t="s">
        <v>41</v>
      </c>
      <c r="E35" s="2">
        <v>46239</v>
      </c>
      <c r="F35" s="1" t="s">
        <v>222</v>
      </c>
      <c r="G35" s="1" t="s">
        <v>836</v>
      </c>
      <c r="H35" s="1" t="s">
        <v>46</v>
      </c>
      <c r="I35" s="1" t="s">
        <v>51</v>
      </c>
    </row>
    <row r="36" spans="1:9" x14ac:dyDescent="0.2">
      <c r="A36" s="1" t="s">
        <v>1858</v>
      </c>
      <c r="B36" s="1" t="s">
        <v>223</v>
      </c>
      <c r="C36" s="1" t="s">
        <v>225</v>
      </c>
      <c r="D36" s="1" t="s">
        <v>226</v>
      </c>
      <c r="E36" s="2">
        <v>46239</v>
      </c>
      <c r="F36" s="1" t="s">
        <v>231</v>
      </c>
      <c r="G36" s="1" t="s">
        <v>836</v>
      </c>
      <c r="H36" s="1" t="s">
        <v>46</v>
      </c>
      <c r="I36" s="1" t="s">
        <v>51</v>
      </c>
    </row>
    <row r="37" spans="1:9" x14ac:dyDescent="0.2">
      <c r="A37" s="1" t="s">
        <v>1859</v>
      </c>
      <c r="B37" s="1" t="s">
        <v>232</v>
      </c>
      <c r="C37" s="1" t="s">
        <v>234</v>
      </c>
      <c r="D37" s="1" t="s">
        <v>226</v>
      </c>
      <c r="E37" s="2">
        <v>46239</v>
      </c>
      <c r="F37" s="1" t="s">
        <v>237</v>
      </c>
      <c r="G37" s="1" t="s">
        <v>836</v>
      </c>
      <c r="H37" s="1" t="s">
        <v>46</v>
      </c>
      <c r="I37" s="1" t="s">
        <v>51</v>
      </c>
    </row>
    <row r="38" spans="1:9" x14ac:dyDescent="0.2">
      <c r="A38" s="1" t="s">
        <v>1860</v>
      </c>
      <c r="B38" s="1" t="s">
        <v>238</v>
      </c>
      <c r="C38" s="1" t="s">
        <v>240</v>
      </c>
      <c r="D38" s="1" t="s">
        <v>226</v>
      </c>
      <c r="E38" s="2">
        <v>46240</v>
      </c>
      <c r="F38" s="1" t="s">
        <v>243</v>
      </c>
      <c r="G38" s="1" t="s">
        <v>836</v>
      </c>
      <c r="H38" s="1" t="s">
        <v>46</v>
      </c>
      <c r="I38" s="1" t="s">
        <v>51</v>
      </c>
    </row>
    <row r="39" spans="1:9" x14ac:dyDescent="0.2">
      <c r="A39" s="1" t="s">
        <v>1861</v>
      </c>
      <c r="B39" s="1" t="s">
        <v>244</v>
      </c>
      <c r="C39" s="1" t="s">
        <v>246</v>
      </c>
      <c r="D39" s="1" t="s">
        <v>226</v>
      </c>
      <c r="E39" s="2">
        <v>46240</v>
      </c>
      <c r="F39" s="1" t="s">
        <v>249</v>
      </c>
      <c r="G39" s="1" t="s">
        <v>836</v>
      </c>
      <c r="H39" s="1" t="s">
        <v>46</v>
      </c>
      <c r="I39" s="1" t="s">
        <v>51</v>
      </c>
    </row>
    <row r="40" spans="1:9" x14ac:dyDescent="0.2">
      <c r="A40" s="1" t="s">
        <v>1862</v>
      </c>
      <c r="B40" s="1" t="s">
        <v>250</v>
      </c>
      <c r="C40" s="1" t="s">
        <v>252</v>
      </c>
      <c r="D40" s="1" t="s">
        <v>226</v>
      </c>
      <c r="E40" s="2">
        <v>46240</v>
      </c>
      <c r="F40" s="1" t="s">
        <v>255</v>
      </c>
      <c r="G40" s="1" t="s">
        <v>836</v>
      </c>
      <c r="H40" s="1" t="s">
        <v>46</v>
      </c>
      <c r="I40" s="1" t="s">
        <v>51</v>
      </c>
    </row>
    <row r="41" spans="1:9" x14ac:dyDescent="0.2">
      <c r="A41" s="1" t="s">
        <v>1863</v>
      </c>
      <c r="B41" s="1" t="s">
        <v>256</v>
      </c>
      <c r="C41" s="1" t="s">
        <v>258</v>
      </c>
      <c r="D41" s="1" t="s">
        <v>259</v>
      </c>
      <c r="E41" s="2">
        <v>46240</v>
      </c>
      <c r="F41" s="1" t="s">
        <v>263</v>
      </c>
      <c r="G41" s="1" t="s">
        <v>836</v>
      </c>
      <c r="H41" s="1" t="s">
        <v>46</v>
      </c>
      <c r="I41" s="1" t="s">
        <v>51</v>
      </c>
    </row>
    <row r="42" spans="1:9" x14ac:dyDescent="0.2">
      <c r="A42" s="1" t="s">
        <v>1864</v>
      </c>
      <c r="B42" s="1" t="s">
        <v>264</v>
      </c>
      <c r="C42" s="1" t="s">
        <v>266</v>
      </c>
      <c r="D42" s="1" t="s">
        <v>259</v>
      </c>
      <c r="E42" s="2">
        <v>46241</v>
      </c>
      <c r="F42" s="1" t="s">
        <v>269</v>
      </c>
      <c r="G42" s="1" t="s">
        <v>836</v>
      </c>
      <c r="H42" s="1" t="s">
        <v>46</v>
      </c>
      <c r="I42" s="1" t="s">
        <v>51</v>
      </c>
    </row>
    <row r="43" spans="1:9" x14ac:dyDescent="0.2">
      <c r="A43" s="1" t="s">
        <v>1865</v>
      </c>
      <c r="B43" s="1" t="s">
        <v>270</v>
      </c>
      <c r="C43" s="1" t="s">
        <v>272</v>
      </c>
      <c r="D43" s="1" t="s">
        <v>259</v>
      </c>
      <c r="E43" s="2">
        <v>46241</v>
      </c>
      <c r="F43" s="1" t="s">
        <v>275</v>
      </c>
      <c r="G43" s="1" t="s">
        <v>836</v>
      </c>
      <c r="H43" s="1" t="s">
        <v>46</v>
      </c>
      <c r="I43" s="1" t="s">
        <v>51</v>
      </c>
    </row>
    <row r="44" spans="1:9" x14ac:dyDescent="0.2">
      <c r="A44" s="1" t="s">
        <v>1866</v>
      </c>
      <c r="B44" s="1" t="s">
        <v>276</v>
      </c>
      <c r="C44" s="1" t="s">
        <v>278</v>
      </c>
      <c r="D44" s="1" t="s">
        <v>259</v>
      </c>
      <c r="E44" s="2">
        <v>46241</v>
      </c>
      <c r="F44" s="1" t="s">
        <v>281</v>
      </c>
      <c r="G44" s="1" t="s">
        <v>836</v>
      </c>
      <c r="H44" s="1" t="s">
        <v>46</v>
      </c>
      <c r="I44" s="1" t="s">
        <v>51</v>
      </c>
    </row>
    <row r="45" spans="1:9" x14ac:dyDescent="0.2">
      <c r="A45" s="1" t="s">
        <v>1867</v>
      </c>
      <c r="B45" s="1" t="s">
        <v>282</v>
      </c>
      <c r="C45" s="1" t="s">
        <v>284</v>
      </c>
      <c r="D45" s="1" t="s">
        <v>259</v>
      </c>
      <c r="E45" s="2">
        <v>46241</v>
      </c>
      <c r="F45" s="1" t="s">
        <v>287</v>
      </c>
      <c r="G45" s="1" t="s">
        <v>836</v>
      </c>
      <c r="H45" s="1" t="s">
        <v>46</v>
      </c>
      <c r="I45" s="1" t="s">
        <v>51</v>
      </c>
    </row>
    <row r="46" spans="1:9" x14ac:dyDescent="0.2">
      <c r="A46" s="1" t="s">
        <v>1868</v>
      </c>
      <c r="B46" s="1" t="s">
        <v>288</v>
      </c>
      <c r="C46" s="1" t="s">
        <v>289</v>
      </c>
      <c r="D46" s="1" t="s">
        <v>290</v>
      </c>
      <c r="E46" s="2">
        <v>46242</v>
      </c>
      <c r="F46" s="1" t="s">
        <v>295</v>
      </c>
      <c r="G46" s="1" t="s">
        <v>836</v>
      </c>
      <c r="H46" s="1" t="s">
        <v>46</v>
      </c>
      <c r="I46" s="1" t="s">
        <v>51</v>
      </c>
    </row>
    <row r="47" spans="1:9" x14ac:dyDescent="0.2">
      <c r="A47" s="1" t="s">
        <v>1869</v>
      </c>
      <c r="B47" s="1" t="s">
        <v>296</v>
      </c>
      <c r="C47" s="1" t="s">
        <v>297</v>
      </c>
      <c r="D47" s="1" t="s">
        <v>290</v>
      </c>
      <c r="E47" s="2">
        <v>46242</v>
      </c>
      <c r="F47" s="1" t="s">
        <v>300</v>
      </c>
      <c r="G47" s="1" t="s">
        <v>836</v>
      </c>
      <c r="H47" s="1" t="s">
        <v>46</v>
      </c>
      <c r="I47" s="1" t="s">
        <v>51</v>
      </c>
    </row>
    <row r="48" spans="1:9" x14ac:dyDescent="0.2">
      <c r="A48" s="1" t="s">
        <v>1870</v>
      </c>
      <c r="B48" s="1" t="s">
        <v>301</v>
      </c>
      <c r="C48" s="1" t="s">
        <v>302</v>
      </c>
      <c r="D48" s="1" t="s">
        <v>290</v>
      </c>
      <c r="E48" s="2">
        <v>46242</v>
      </c>
      <c r="F48" s="1" t="s">
        <v>305</v>
      </c>
      <c r="G48" s="1" t="s">
        <v>836</v>
      </c>
      <c r="H48" s="1" t="s">
        <v>46</v>
      </c>
      <c r="I48" s="1" t="s">
        <v>51</v>
      </c>
    </row>
    <row r="49" spans="1:9" x14ac:dyDescent="0.2">
      <c r="A49" s="1" t="s">
        <v>1871</v>
      </c>
      <c r="B49" s="1" t="s">
        <v>306</v>
      </c>
      <c r="C49" s="1" t="s">
        <v>308</v>
      </c>
      <c r="D49" s="1" t="s">
        <v>290</v>
      </c>
      <c r="E49" s="2">
        <v>46242</v>
      </c>
      <c r="F49" s="1" t="s">
        <v>311</v>
      </c>
      <c r="G49" s="1" t="s">
        <v>836</v>
      </c>
      <c r="H49" s="1" t="s">
        <v>46</v>
      </c>
      <c r="I49" s="1" t="s">
        <v>51</v>
      </c>
    </row>
    <row r="50" spans="1:9" x14ac:dyDescent="0.2">
      <c r="A50" s="1" t="s">
        <v>1872</v>
      </c>
      <c r="B50" s="1" t="s">
        <v>312</v>
      </c>
      <c r="C50" s="1" t="s">
        <v>314</v>
      </c>
      <c r="D50" s="1" t="s">
        <v>290</v>
      </c>
      <c r="E50" s="2">
        <v>46243</v>
      </c>
      <c r="F50" s="1" t="s">
        <v>317</v>
      </c>
      <c r="G50" s="1" t="s">
        <v>836</v>
      </c>
      <c r="H50" s="1" t="s">
        <v>46</v>
      </c>
      <c r="I50" s="1" t="s">
        <v>51</v>
      </c>
    </row>
    <row r="51" spans="1:9" x14ac:dyDescent="0.2">
      <c r="A51" s="1" t="s">
        <v>1873</v>
      </c>
      <c r="B51" s="1" t="s">
        <v>318</v>
      </c>
      <c r="C51" s="1" t="s">
        <v>320</v>
      </c>
      <c r="D51" s="1" t="s">
        <v>290</v>
      </c>
      <c r="E51" s="2">
        <v>46243</v>
      </c>
      <c r="F51" s="1" t="s">
        <v>323</v>
      </c>
      <c r="G51" s="1" t="s">
        <v>836</v>
      </c>
      <c r="H51" s="1" t="s">
        <v>46</v>
      </c>
      <c r="I51" s="1" t="s">
        <v>51</v>
      </c>
    </row>
    <row r="52" spans="1:9" x14ac:dyDescent="0.2">
      <c r="A52" s="1" t="s">
        <v>1874</v>
      </c>
      <c r="B52" s="1" t="s">
        <v>324</v>
      </c>
      <c r="C52" s="1" t="s">
        <v>326</v>
      </c>
      <c r="D52" s="1" t="s">
        <v>327</v>
      </c>
      <c r="E52" s="2">
        <v>46243</v>
      </c>
      <c r="F52" s="1" t="s">
        <v>331</v>
      </c>
      <c r="G52" s="1" t="s">
        <v>836</v>
      </c>
      <c r="H52" s="1" t="s">
        <v>46</v>
      </c>
      <c r="I52" s="1" t="s">
        <v>51</v>
      </c>
    </row>
    <row r="53" spans="1:9" x14ac:dyDescent="0.2">
      <c r="A53" s="1" t="s">
        <v>1875</v>
      </c>
      <c r="B53" s="1" t="s">
        <v>332</v>
      </c>
      <c r="C53" s="1" t="s">
        <v>334</v>
      </c>
      <c r="D53" s="1" t="s">
        <v>327</v>
      </c>
      <c r="E53" s="2">
        <v>46243</v>
      </c>
      <c r="F53" s="1" t="s">
        <v>337</v>
      </c>
      <c r="G53" s="1" t="s">
        <v>836</v>
      </c>
      <c r="H53" s="1" t="s">
        <v>46</v>
      </c>
      <c r="I53" s="1" t="s">
        <v>51</v>
      </c>
    </row>
    <row r="54" spans="1:9" x14ac:dyDescent="0.2">
      <c r="A54" s="1" t="s">
        <v>1876</v>
      </c>
      <c r="B54" s="1" t="s">
        <v>338</v>
      </c>
      <c r="C54" s="1" t="s">
        <v>340</v>
      </c>
      <c r="D54" s="1" t="s">
        <v>327</v>
      </c>
      <c r="E54" s="2">
        <v>46244</v>
      </c>
      <c r="F54" s="1" t="s">
        <v>343</v>
      </c>
      <c r="G54" s="1" t="s">
        <v>836</v>
      </c>
      <c r="H54" s="1" t="s">
        <v>46</v>
      </c>
      <c r="I54" s="1" t="s">
        <v>51</v>
      </c>
    </row>
    <row r="55" spans="1:9" x14ac:dyDescent="0.2">
      <c r="A55" s="1" t="s">
        <v>1877</v>
      </c>
      <c r="B55" s="1" t="s">
        <v>344</v>
      </c>
      <c r="C55" s="1" t="s">
        <v>346</v>
      </c>
      <c r="D55" s="1" t="s">
        <v>327</v>
      </c>
      <c r="E55" s="2">
        <v>46244</v>
      </c>
      <c r="F55" s="1" t="s">
        <v>349</v>
      </c>
      <c r="G55" s="1" t="s">
        <v>836</v>
      </c>
      <c r="H55" s="1" t="s">
        <v>46</v>
      </c>
      <c r="I55" s="1" t="s">
        <v>51</v>
      </c>
    </row>
    <row r="56" spans="1:9" x14ac:dyDescent="0.2">
      <c r="A56" s="1" t="s">
        <v>1878</v>
      </c>
      <c r="B56" s="1" t="s">
        <v>350</v>
      </c>
      <c r="C56" s="1" t="s">
        <v>352</v>
      </c>
      <c r="D56" s="1" t="s">
        <v>327</v>
      </c>
      <c r="E56" s="2">
        <v>46244</v>
      </c>
      <c r="F56" s="1" t="s">
        <v>355</v>
      </c>
      <c r="G56" s="1" t="s">
        <v>836</v>
      </c>
      <c r="H56" s="1" t="s">
        <v>46</v>
      </c>
      <c r="I56" s="1" t="s">
        <v>51</v>
      </c>
    </row>
    <row r="57" spans="1:9" x14ac:dyDescent="0.2">
      <c r="A57" s="1" t="s">
        <v>1879</v>
      </c>
      <c r="B57" s="1" t="s">
        <v>356</v>
      </c>
      <c r="C57" s="1" t="s">
        <v>358</v>
      </c>
      <c r="D57" s="1" t="s">
        <v>327</v>
      </c>
      <c r="E57" s="2">
        <v>46244</v>
      </c>
      <c r="F57" s="1" t="s">
        <v>361</v>
      </c>
      <c r="G57" s="1" t="s">
        <v>836</v>
      </c>
      <c r="H57" s="1" t="s">
        <v>46</v>
      </c>
      <c r="I57" s="1" t="s">
        <v>51</v>
      </c>
    </row>
    <row r="58" spans="1:9" x14ac:dyDescent="0.2">
      <c r="A58" s="1" t="s">
        <v>1880</v>
      </c>
      <c r="B58" s="1" t="s">
        <v>362</v>
      </c>
      <c r="C58" s="1" t="s">
        <v>364</v>
      </c>
      <c r="D58" s="1" t="s">
        <v>327</v>
      </c>
      <c r="E58" s="2">
        <v>46245</v>
      </c>
      <c r="F58" s="1" t="s">
        <v>367</v>
      </c>
      <c r="G58" s="1" t="s">
        <v>836</v>
      </c>
      <c r="H58" s="1" t="s">
        <v>46</v>
      </c>
      <c r="I58" s="1" t="s">
        <v>51</v>
      </c>
    </row>
    <row r="59" spans="1:9" x14ac:dyDescent="0.2">
      <c r="A59" s="1" t="s">
        <v>1881</v>
      </c>
      <c r="B59" s="1" t="s">
        <v>368</v>
      </c>
      <c r="C59" s="1" t="s">
        <v>370</v>
      </c>
      <c r="D59" s="1" t="s">
        <v>371</v>
      </c>
      <c r="E59" s="2">
        <v>46245</v>
      </c>
      <c r="F59" s="1" t="s">
        <v>375</v>
      </c>
      <c r="G59" s="1" t="s">
        <v>836</v>
      </c>
      <c r="H59" s="1" t="s">
        <v>46</v>
      </c>
      <c r="I59" s="1" t="s">
        <v>51</v>
      </c>
    </row>
    <row r="60" spans="1:9" x14ac:dyDescent="0.2">
      <c r="A60" s="1" t="s">
        <v>1882</v>
      </c>
      <c r="B60" s="1" t="s">
        <v>376</v>
      </c>
      <c r="C60" s="1" t="s">
        <v>378</v>
      </c>
      <c r="D60" s="1" t="s">
        <v>371</v>
      </c>
      <c r="E60" s="2">
        <v>46245</v>
      </c>
      <c r="F60" s="1" t="s">
        <v>381</v>
      </c>
      <c r="G60" s="1" t="s">
        <v>836</v>
      </c>
      <c r="H60" s="1" t="s">
        <v>46</v>
      </c>
      <c r="I60" s="1" t="s">
        <v>51</v>
      </c>
    </row>
    <row r="61" spans="1:9" x14ac:dyDescent="0.2">
      <c r="A61" s="1" t="s">
        <v>1883</v>
      </c>
      <c r="B61" s="1" t="s">
        <v>382</v>
      </c>
      <c r="C61" s="1" t="s">
        <v>384</v>
      </c>
      <c r="D61" s="1" t="s">
        <v>371</v>
      </c>
      <c r="E61" s="2">
        <v>46245</v>
      </c>
      <c r="F61" s="1" t="s">
        <v>387</v>
      </c>
      <c r="G61" s="1" t="s">
        <v>836</v>
      </c>
      <c r="H61" s="1" t="s">
        <v>46</v>
      </c>
      <c r="I61" s="1" t="s">
        <v>51</v>
      </c>
    </row>
    <row r="62" spans="1:9" x14ac:dyDescent="0.2">
      <c r="A62" s="1" t="s">
        <v>1884</v>
      </c>
      <c r="B62" s="1" t="s">
        <v>388</v>
      </c>
      <c r="C62" s="1" t="s">
        <v>390</v>
      </c>
      <c r="D62" s="1" t="s">
        <v>371</v>
      </c>
      <c r="E62" s="2">
        <v>46246</v>
      </c>
      <c r="F62" s="1" t="s">
        <v>393</v>
      </c>
      <c r="G62" s="1" t="s">
        <v>836</v>
      </c>
      <c r="H62" s="1" t="s">
        <v>46</v>
      </c>
      <c r="I62" s="1" t="s">
        <v>51</v>
      </c>
    </row>
    <row r="63" spans="1:9" x14ac:dyDescent="0.2">
      <c r="A63" s="1" t="s">
        <v>1885</v>
      </c>
      <c r="B63" s="1" t="s">
        <v>394</v>
      </c>
      <c r="C63" s="1" t="s">
        <v>396</v>
      </c>
      <c r="D63" s="1" t="s">
        <v>371</v>
      </c>
      <c r="E63" s="2">
        <v>46246</v>
      </c>
      <c r="F63" s="1" t="s">
        <v>399</v>
      </c>
      <c r="G63" s="1" t="s">
        <v>836</v>
      </c>
      <c r="H63" s="1" t="s">
        <v>46</v>
      </c>
      <c r="I63" s="1" t="s">
        <v>51</v>
      </c>
    </row>
    <row r="64" spans="1:9" x14ac:dyDescent="0.2">
      <c r="A64" s="1" t="s">
        <v>1886</v>
      </c>
      <c r="B64" s="1" t="s">
        <v>400</v>
      </c>
      <c r="C64" s="1" t="s">
        <v>402</v>
      </c>
      <c r="D64" s="1" t="s">
        <v>371</v>
      </c>
      <c r="E64" s="2">
        <v>46246</v>
      </c>
      <c r="F64" s="1" t="s">
        <v>405</v>
      </c>
      <c r="G64" s="1" t="s">
        <v>836</v>
      </c>
      <c r="H64" s="1" t="s">
        <v>46</v>
      </c>
      <c r="I64" s="1" t="s">
        <v>51</v>
      </c>
    </row>
    <row r="65" spans="1:9" x14ac:dyDescent="0.2">
      <c r="A65" s="1" t="s">
        <v>1887</v>
      </c>
      <c r="B65" s="1" t="s">
        <v>406</v>
      </c>
      <c r="C65" s="1" t="s">
        <v>408</v>
      </c>
      <c r="D65" s="1" t="s">
        <v>371</v>
      </c>
      <c r="E65" s="2">
        <v>46246</v>
      </c>
      <c r="F65" s="1" t="s">
        <v>411</v>
      </c>
      <c r="G65" s="1" t="s">
        <v>836</v>
      </c>
      <c r="H65" s="1" t="s">
        <v>46</v>
      </c>
      <c r="I65" s="1" t="s">
        <v>51</v>
      </c>
    </row>
    <row r="66" spans="1:9" x14ac:dyDescent="0.2">
      <c r="A66" s="1" t="s">
        <v>1888</v>
      </c>
      <c r="B66" s="1" t="s">
        <v>412</v>
      </c>
      <c r="C66" s="1" t="s">
        <v>414</v>
      </c>
      <c r="D66" s="1" t="s">
        <v>415</v>
      </c>
      <c r="E66" s="2">
        <v>46247</v>
      </c>
      <c r="F66" s="1" t="s">
        <v>419</v>
      </c>
      <c r="G66" s="1" t="s">
        <v>836</v>
      </c>
      <c r="H66" s="1" t="s">
        <v>46</v>
      </c>
      <c r="I66" s="1" t="s">
        <v>51</v>
      </c>
    </row>
    <row r="67" spans="1:9" x14ac:dyDescent="0.2">
      <c r="A67" s="1" t="s">
        <v>1889</v>
      </c>
      <c r="B67" s="1" t="s">
        <v>420</v>
      </c>
      <c r="C67" s="1" t="s">
        <v>422</v>
      </c>
      <c r="D67" s="1" t="s">
        <v>415</v>
      </c>
      <c r="E67" s="2">
        <v>46247</v>
      </c>
      <c r="F67" s="1" t="s">
        <v>425</v>
      </c>
      <c r="G67" s="1" t="s">
        <v>836</v>
      </c>
      <c r="H67" s="1" t="s">
        <v>46</v>
      </c>
      <c r="I67" s="1" t="s">
        <v>51</v>
      </c>
    </row>
    <row r="68" spans="1:9" x14ac:dyDescent="0.2">
      <c r="A68" s="1" t="s">
        <v>1890</v>
      </c>
      <c r="B68" s="1" t="s">
        <v>426</v>
      </c>
      <c r="C68" s="1" t="s">
        <v>428</v>
      </c>
      <c r="D68" s="1" t="s">
        <v>415</v>
      </c>
      <c r="E68" s="2">
        <v>46247</v>
      </c>
      <c r="F68" s="1" t="s">
        <v>431</v>
      </c>
      <c r="G68" s="1" t="s">
        <v>836</v>
      </c>
      <c r="H68" s="1" t="s">
        <v>46</v>
      </c>
      <c r="I68" s="1" t="s">
        <v>51</v>
      </c>
    </row>
    <row r="69" spans="1:9" x14ac:dyDescent="0.2">
      <c r="A69" s="1" t="s">
        <v>1891</v>
      </c>
      <c r="B69" s="1" t="s">
        <v>432</v>
      </c>
      <c r="C69" s="1" t="s">
        <v>434</v>
      </c>
      <c r="D69" s="1" t="s">
        <v>415</v>
      </c>
      <c r="E69" s="2">
        <v>46247</v>
      </c>
      <c r="F69" s="1" t="s">
        <v>437</v>
      </c>
      <c r="G69" s="1" t="s">
        <v>836</v>
      </c>
      <c r="H69" s="1" t="s">
        <v>46</v>
      </c>
      <c r="I69" s="1" t="s">
        <v>51</v>
      </c>
    </row>
    <row r="70" spans="1:9" x14ac:dyDescent="0.2">
      <c r="A70" s="1" t="s">
        <v>1892</v>
      </c>
      <c r="B70" s="1" t="s">
        <v>438</v>
      </c>
      <c r="C70" s="1" t="s">
        <v>440</v>
      </c>
      <c r="D70" s="1" t="s">
        <v>415</v>
      </c>
      <c r="E70" s="2">
        <v>46248</v>
      </c>
      <c r="F70" s="1" t="s">
        <v>443</v>
      </c>
      <c r="G70" s="1" t="s">
        <v>836</v>
      </c>
      <c r="H70" s="1" t="s">
        <v>46</v>
      </c>
      <c r="I70" s="1" t="s">
        <v>51</v>
      </c>
    </row>
    <row r="71" spans="1:9" x14ac:dyDescent="0.2">
      <c r="A71" s="1" t="s">
        <v>1893</v>
      </c>
      <c r="B71" s="1" t="s">
        <v>444</v>
      </c>
      <c r="C71" s="1" t="s">
        <v>446</v>
      </c>
      <c r="D71" s="1" t="s">
        <v>415</v>
      </c>
      <c r="E71" s="2">
        <v>46248</v>
      </c>
      <c r="F71" s="1" t="s">
        <v>449</v>
      </c>
      <c r="G71" s="1" t="s">
        <v>836</v>
      </c>
      <c r="H71" s="1" t="s">
        <v>46</v>
      </c>
      <c r="I71" s="1" t="s">
        <v>51</v>
      </c>
    </row>
    <row r="72" spans="1:9" x14ac:dyDescent="0.2">
      <c r="A72" s="1" t="s">
        <v>1894</v>
      </c>
      <c r="B72" s="1" t="s">
        <v>450</v>
      </c>
      <c r="C72" s="1" t="s">
        <v>452</v>
      </c>
      <c r="D72" s="1" t="s">
        <v>415</v>
      </c>
      <c r="E72" s="2">
        <v>46248</v>
      </c>
      <c r="F72" s="1" t="s">
        <v>455</v>
      </c>
      <c r="G72" s="1" t="s">
        <v>836</v>
      </c>
      <c r="H72" s="1" t="s">
        <v>46</v>
      </c>
      <c r="I72" s="1" t="s">
        <v>51</v>
      </c>
    </row>
    <row r="73" spans="1:9" x14ac:dyDescent="0.2">
      <c r="A73" s="1" t="s">
        <v>1895</v>
      </c>
      <c r="B73" s="1" t="s">
        <v>456</v>
      </c>
      <c r="C73" s="1" t="s">
        <v>458</v>
      </c>
      <c r="D73" s="1" t="s">
        <v>459</v>
      </c>
      <c r="E73" s="2">
        <v>46248</v>
      </c>
      <c r="F73" s="1" t="s">
        <v>463</v>
      </c>
      <c r="G73" s="1" t="s">
        <v>836</v>
      </c>
      <c r="H73" s="1" t="s">
        <v>46</v>
      </c>
      <c r="I73" s="1" t="s">
        <v>51</v>
      </c>
    </row>
    <row r="74" spans="1:9" x14ac:dyDescent="0.2">
      <c r="A74" s="1" t="s">
        <v>1896</v>
      </c>
      <c r="B74" s="1" t="s">
        <v>464</v>
      </c>
      <c r="C74" s="1" t="s">
        <v>466</v>
      </c>
      <c r="D74" s="1" t="s">
        <v>459</v>
      </c>
      <c r="E74" s="2">
        <v>46249</v>
      </c>
      <c r="F74" s="1" t="s">
        <v>469</v>
      </c>
      <c r="G74" s="1" t="s">
        <v>836</v>
      </c>
      <c r="H74" s="1" t="s">
        <v>46</v>
      </c>
      <c r="I74" s="1" t="s">
        <v>51</v>
      </c>
    </row>
    <row r="75" spans="1:9" x14ac:dyDescent="0.2">
      <c r="A75" s="1" t="s">
        <v>1897</v>
      </c>
      <c r="B75" s="1" t="s">
        <v>470</v>
      </c>
      <c r="C75" s="1" t="s">
        <v>472</v>
      </c>
      <c r="D75" s="1" t="s">
        <v>459</v>
      </c>
      <c r="E75" s="2">
        <v>46249</v>
      </c>
      <c r="F75" s="1" t="s">
        <v>475</v>
      </c>
      <c r="G75" s="1" t="s">
        <v>836</v>
      </c>
      <c r="H75" s="1" t="s">
        <v>46</v>
      </c>
      <c r="I75" s="1" t="s">
        <v>51</v>
      </c>
    </row>
    <row r="76" spans="1:9" x14ac:dyDescent="0.2">
      <c r="A76" s="1" t="s">
        <v>1898</v>
      </c>
      <c r="B76" s="1" t="s">
        <v>476</v>
      </c>
      <c r="C76" s="1" t="s">
        <v>478</v>
      </c>
      <c r="D76" s="1" t="s">
        <v>459</v>
      </c>
      <c r="E76" s="2">
        <v>46249</v>
      </c>
      <c r="F76" s="1" t="s">
        <v>481</v>
      </c>
      <c r="G76" s="1" t="s">
        <v>836</v>
      </c>
      <c r="H76" s="1" t="s">
        <v>46</v>
      </c>
      <c r="I76" s="1" t="s">
        <v>51</v>
      </c>
    </row>
    <row r="77" spans="1:9" x14ac:dyDescent="0.2">
      <c r="A77" s="1" t="s">
        <v>1899</v>
      </c>
      <c r="B77" s="1" t="s">
        <v>482</v>
      </c>
      <c r="C77" s="1" t="s">
        <v>484</v>
      </c>
      <c r="D77" s="1" t="s">
        <v>459</v>
      </c>
      <c r="E77" s="2">
        <v>46249</v>
      </c>
      <c r="F77" s="1" t="s">
        <v>487</v>
      </c>
      <c r="G77" s="1" t="s">
        <v>836</v>
      </c>
      <c r="H77" s="1" t="s">
        <v>46</v>
      </c>
      <c r="I77" s="1" t="s">
        <v>51</v>
      </c>
    </row>
    <row r="78" spans="1:9" x14ac:dyDescent="0.2">
      <c r="A78" s="1" t="s">
        <v>1900</v>
      </c>
      <c r="B78" s="1" t="s">
        <v>488</v>
      </c>
      <c r="C78" s="1" t="s">
        <v>489</v>
      </c>
      <c r="D78" s="1" t="s">
        <v>490</v>
      </c>
      <c r="E78" s="2">
        <v>46250</v>
      </c>
      <c r="F78" s="1" t="s">
        <v>494</v>
      </c>
      <c r="G78" s="1" t="s">
        <v>836</v>
      </c>
      <c r="H78" s="1" t="s">
        <v>46</v>
      </c>
      <c r="I78" s="1" t="s">
        <v>51</v>
      </c>
    </row>
    <row r="79" spans="1:9" x14ac:dyDescent="0.2">
      <c r="A79" s="1" t="s">
        <v>1901</v>
      </c>
      <c r="B79" s="1" t="s">
        <v>495</v>
      </c>
      <c r="C79" s="1" t="s">
        <v>497</v>
      </c>
      <c r="D79" s="1" t="s">
        <v>490</v>
      </c>
      <c r="E79" s="2">
        <v>46250</v>
      </c>
      <c r="F79" s="1" t="s">
        <v>500</v>
      </c>
      <c r="G79" s="1" t="s">
        <v>836</v>
      </c>
      <c r="H79" s="1" t="s">
        <v>46</v>
      </c>
      <c r="I79" s="1" t="s">
        <v>51</v>
      </c>
    </row>
    <row r="80" spans="1:9" x14ac:dyDescent="0.2">
      <c r="A80" s="1" t="s">
        <v>1902</v>
      </c>
      <c r="B80" s="1" t="s">
        <v>501</v>
      </c>
      <c r="C80" s="1" t="s">
        <v>503</v>
      </c>
      <c r="D80" s="1" t="s">
        <v>490</v>
      </c>
      <c r="E80" s="2">
        <v>46250</v>
      </c>
      <c r="F80" s="1" t="s">
        <v>506</v>
      </c>
      <c r="G80" s="1" t="s">
        <v>836</v>
      </c>
      <c r="H80" s="1" t="s">
        <v>46</v>
      </c>
      <c r="I80" s="1" t="s">
        <v>51</v>
      </c>
    </row>
    <row r="81" spans="1:9" x14ac:dyDescent="0.2">
      <c r="A81" s="1" t="s">
        <v>1903</v>
      </c>
      <c r="B81" s="1" t="s">
        <v>507</v>
      </c>
      <c r="C81" s="1" t="s">
        <v>509</v>
      </c>
      <c r="D81" s="1" t="s">
        <v>490</v>
      </c>
      <c r="E81" s="2">
        <v>46250</v>
      </c>
      <c r="F81" s="1" t="s">
        <v>512</v>
      </c>
      <c r="G81" s="1" t="s">
        <v>836</v>
      </c>
      <c r="H81" s="1" t="s">
        <v>46</v>
      </c>
      <c r="I81" s="1" t="s">
        <v>51</v>
      </c>
    </row>
    <row r="82" spans="1:9" x14ac:dyDescent="0.2">
      <c r="A82" s="1" t="s">
        <v>1904</v>
      </c>
      <c r="B82" s="1" t="s">
        <v>513</v>
      </c>
      <c r="C82" s="1" t="s">
        <v>515</v>
      </c>
      <c r="D82" s="1" t="s">
        <v>490</v>
      </c>
      <c r="E82" s="2">
        <v>46251</v>
      </c>
      <c r="F82" s="1" t="s">
        <v>518</v>
      </c>
      <c r="G82" s="1" t="s">
        <v>836</v>
      </c>
      <c r="H82" s="1" t="s">
        <v>46</v>
      </c>
      <c r="I82" s="1" t="s">
        <v>51</v>
      </c>
    </row>
    <row r="83" spans="1:9" x14ac:dyDescent="0.2">
      <c r="A83" s="1" t="s">
        <v>1905</v>
      </c>
      <c r="B83" s="1" t="s">
        <v>519</v>
      </c>
      <c r="C83" s="1" t="s">
        <v>521</v>
      </c>
      <c r="D83" s="1" t="s">
        <v>490</v>
      </c>
      <c r="E83" s="2">
        <v>46251</v>
      </c>
      <c r="F83" s="1" t="s">
        <v>524</v>
      </c>
      <c r="G83" s="1" t="s">
        <v>836</v>
      </c>
      <c r="H83" s="1" t="s">
        <v>46</v>
      </c>
      <c r="I83" s="1" t="s">
        <v>51</v>
      </c>
    </row>
    <row r="84" spans="1:9" x14ac:dyDescent="0.2">
      <c r="A84" s="1" t="s">
        <v>1906</v>
      </c>
      <c r="B84" s="1" t="s">
        <v>525</v>
      </c>
      <c r="C84" s="1" t="s">
        <v>527</v>
      </c>
      <c r="D84" s="1" t="s">
        <v>528</v>
      </c>
      <c r="E84" s="2">
        <v>46251</v>
      </c>
      <c r="F84" s="1" t="s">
        <v>532</v>
      </c>
      <c r="G84" s="1" t="s">
        <v>836</v>
      </c>
      <c r="H84" s="1" t="s">
        <v>46</v>
      </c>
      <c r="I84" s="1" t="s">
        <v>51</v>
      </c>
    </row>
    <row r="85" spans="1:9" x14ac:dyDescent="0.2">
      <c r="A85" s="1" t="s">
        <v>1907</v>
      </c>
      <c r="B85" s="1" t="s">
        <v>533</v>
      </c>
      <c r="C85" s="1" t="s">
        <v>535</v>
      </c>
      <c r="D85" s="1" t="s">
        <v>528</v>
      </c>
      <c r="E85" s="2">
        <v>46251</v>
      </c>
      <c r="F85" s="1" t="s">
        <v>538</v>
      </c>
      <c r="G85" s="1" t="s">
        <v>836</v>
      </c>
      <c r="H85" s="1" t="s">
        <v>46</v>
      </c>
      <c r="I85" s="1" t="s">
        <v>51</v>
      </c>
    </row>
    <row r="86" spans="1:9" x14ac:dyDescent="0.2">
      <c r="A86" s="1" t="s">
        <v>1908</v>
      </c>
      <c r="B86" s="1" t="s">
        <v>539</v>
      </c>
      <c r="C86" s="1" t="s">
        <v>541</v>
      </c>
      <c r="D86" s="1" t="s">
        <v>528</v>
      </c>
      <c r="E86" s="2">
        <v>46252</v>
      </c>
      <c r="F86" s="1" t="s">
        <v>544</v>
      </c>
      <c r="G86" s="1" t="s">
        <v>836</v>
      </c>
      <c r="H86" s="1" t="s">
        <v>46</v>
      </c>
      <c r="I86" s="1" t="s">
        <v>51</v>
      </c>
    </row>
    <row r="87" spans="1:9" x14ac:dyDescent="0.2">
      <c r="A87" s="1" t="s">
        <v>1909</v>
      </c>
      <c r="B87" s="1" t="s">
        <v>545</v>
      </c>
      <c r="C87" s="1" t="s">
        <v>547</v>
      </c>
      <c r="D87" s="1" t="s">
        <v>528</v>
      </c>
      <c r="E87" s="2">
        <v>46252</v>
      </c>
      <c r="F87" s="1" t="s">
        <v>550</v>
      </c>
      <c r="G87" s="1" t="s">
        <v>836</v>
      </c>
      <c r="H87" s="1" t="s">
        <v>46</v>
      </c>
      <c r="I87" s="1" t="s">
        <v>51</v>
      </c>
    </row>
    <row r="88" spans="1:9" x14ac:dyDescent="0.2">
      <c r="A88" s="1" t="s">
        <v>1910</v>
      </c>
      <c r="B88" s="1" t="s">
        <v>551</v>
      </c>
      <c r="C88" s="1" t="s">
        <v>553</v>
      </c>
      <c r="D88" s="1" t="s">
        <v>528</v>
      </c>
      <c r="E88" s="2">
        <v>46252</v>
      </c>
      <c r="F88" s="1" t="s">
        <v>556</v>
      </c>
      <c r="G88" s="1" t="s">
        <v>836</v>
      </c>
      <c r="H88" s="1" t="s">
        <v>46</v>
      </c>
      <c r="I88" s="1" t="s">
        <v>51</v>
      </c>
    </row>
    <row r="89" spans="1:9" x14ac:dyDescent="0.2">
      <c r="A89" s="1" t="s">
        <v>1911</v>
      </c>
      <c r="B89" s="1" t="s">
        <v>557</v>
      </c>
      <c r="C89" s="1" t="s">
        <v>559</v>
      </c>
      <c r="D89" s="1" t="s">
        <v>528</v>
      </c>
      <c r="E89" s="2">
        <v>46252</v>
      </c>
      <c r="F89" s="1" t="s">
        <v>562</v>
      </c>
      <c r="G89" s="1" t="s">
        <v>836</v>
      </c>
      <c r="H89" s="1" t="s">
        <v>46</v>
      </c>
      <c r="I89" s="1" t="s">
        <v>51</v>
      </c>
    </row>
    <row r="90" spans="1:9" x14ac:dyDescent="0.2">
      <c r="A90" s="1" t="s">
        <v>1912</v>
      </c>
      <c r="B90" s="1" t="s">
        <v>563</v>
      </c>
      <c r="C90" s="1" t="s">
        <v>565</v>
      </c>
      <c r="D90" s="1" t="s">
        <v>528</v>
      </c>
      <c r="E90" s="2">
        <v>46253</v>
      </c>
      <c r="F90" s="1" t="s">
        <v>568</v>
      </c>
      <c r="G90" s="1" t="s">
        <v>836</v>
      </c>
      <c r="H90" s="1" t="s">
        <v>46</v>
      </c>
      <c r="I90" s="1" t="s">
        <v>51</v>
      </c>
    </row>
    <row r="91" spans="1:9" x14ac:dyDescent="0.2">
      <c r="A91" s="1" t="s">
        <v>1913</v>
      </c>
      <c r="B91" s="1" t="s">
        <v>569</v>
      </c>
      <c r="C91" s="1" t="s">
        <v>571</v>
      </c>
      <c r="D91" s="1" t="s">
        <v>528</v>
      </c>
      <c r="E91" s="2">
        <v>46253</v>
      </c>
      <c r="F91" s="1" t="s">
        <v>574</v>
      </c>
      <c r="G91" s="1" t="s">
        <v>836</v>
      </c>
      <c r="H91" s="1" t="s">
        <v>46</v>
      </c>
      <c r="I91" s="1" t="s">
        <v>51</v>
      </c>
    </row>
    <row r="92" spans="1:9" x14ac:dyDescent="0.2">
      <c r="A92" s="1" t="s">
        <v>1914</v>
      </c>
      <c r="B92" s="1" t="s">
        <v>575</v>
      </c>
      <c r="C92" s="1" t="s">
        <v>577</v>
      </c>
      <c r="D92" s="1" t="s">
        <v>578</v>
      </c>
      <c r="E92" s="2">
        <v>46253</v>
      </c>
      <c r="F92" s="1" t="s">
        <v>582</v>
      </c>
      <c r="G92" s="1" t="s">
        <v>836</v>
      </c>
      <c r="H92" s="1" t="s">
        <v>46</v>
      </c>
      <c r="I92" s="1" t="s">
        <v>51</v>
      </c>
    </row>
    <row r="93" spans="1:9" x14ac:dyDescent="0.2">
      <c r="A93" s="1" t="s">
        <v>1915</v>
      </c>
      <c r="B93" s="1" t="s">
        <v>583</v>
      </c>
      <c r="C93" s="1" t="s">
        <v>585</v>
      </c>
      <c r="D93" s="1" t="s">
        <v>578</v>
      </c>
      <c r="E93" s="2">
        <v>46253</v>
      </c>
      <c r="F93" s="1" t="s">
        <v>588</v>
      </c>
      <c r="G93" s="1" t="s">
        <v>836</v>
      </c>
      <c r="H93" s="1" t="s">
        <v>46</v>
      </c>
      <c r="I93" s="1" t="s">
        <v>51</v>
      </c>
    </row>
    <row r="94" spans="1:9" x14ac:dyDescent="0.2">
      <c r="A94" s="1" t="s">
        <v>1916</v>
      </c>
      <c r="B94" s="1" t="s">
        <v>589</v>
      </c>
      <c r="C94" s="1" t="s">
        <v>591</v>
      </c>
      <c r="D94" s="1" t="s">
        <v>578</v>
      </c>
      <c r="E94" s="2">
        <v>46254</v>
      </c>
      <c r="F94" s="1" t="s">
        <v>594</v>
      </c>
      <c r="G94" s="1" t="s">
        <v>836</v>
      </c>
      <c r="H94" s="1" t="s">
        <v>46</v>
      </c>
      <c r="I94" s="1" t="s">
        <v>51</v>
      </c>
    </row>
    <row r="95" spans="1:9" x14ac:dyDescent="0.2">
      <c r="A95" s="1" t="s">
        <v>1917</v>
      </c>
      <c r="B95" s="1" t="s">
        <v>595</v>
      </c>
      <c r="C95" s="1" t="s">
        <v>597</v>
      </c>
      <c r="D95" s="1" t="s">
        <v>578</v>
      </c>
      <c r="E95" s="2">
        <v>46254</v>
      </c>
      <c r="F95" s="1" t="s">
        <v>600</v>
      </c>
      <c r="G95" s="1" t="s">
        <v>836</v>
      </c>
      <c r="H95" s="1" t="s">
        <v>46</v>
      </c>
      <c r="I95" s="1" t="s">
        <v>51</v>
      </c>
    </row>
    <row r="96" spans="1:9" x14ac:dyDescent="0.2">
      <c r="A96" s="1" t="s">
        <v>1918</v>
      </c>
      <c r="B96" s="1" t="s">
        <v>601</v>
      </c>
      <c r="C96" s="1" t="s">
        <v>603</v>
      </c>
      <c r="D96" s="1" t="s">
        <v>578</v>
      </c>
      <c r="E96" s="2">
        <v>46254</v>
      </c>
      <c r="F96" s="1" t="s">
        <v>606</v>
      </c>
      <c r="G96" s="1" t="s">
        <v>836</v>
      </c>
      <c r="H96" s="1" t="s">
        <v>46</v>
      </c>
      <c r="I96" s="1" t="s">
        <v>51</v>
      </c>
    </row>
    <row r="97" spans="1:9" x14ac:dyDescent="0.2">
      <c r="A97" s="1" t="s">
        <v>1919</v>
      </c>
      <c r="B97" s="1" t="s">
        <v>607</v>
      </c>
      <c r="C97" s="1" t="s">
        <v>609</v>
      </c>
      <c r="D97" s="1" t="s">
        <v>578</v>
      </c>
      <c r="E97" s="2">
        <v>46254</v>
      </c>
      <c r="F97" s="1" t="s">
        <v>612</v>
      </c>
      <c r="G97" s="1" t="s">
        <v>836</v>
      </c>
      <c r="H97" s="1" t="s">
        <v>46</v>
      </c>
      <c r="I97" s="1" t="s">
        <v>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0" customWidth="1"/>
    <col min="2" max="2" width="14" customWidth="1"/>
    <col min="3" max="3" width="45" customWidth="1"/>
    <col min="4" max="4" width="15" customWidth="1"/>
  </cols>
  <sheetData>
    <row r="1" spans="1:4" x14ac:dyDescent="0.2">
      <c r="A1" s="5" t="s">
        <v>1920</v>
      </c>
      <c r="B1" s="5" t="s">
        <v>779</v>
      </c>
      <c r="C1" s="5" t="s">
        <v>780</v>
      </c>
      <c r="D1" s="5" t="s">
        <v>781</v>
      </c>
    </row>
    <row r="2" spans="1:4" x14ac:dyDescent="0.2">
      <c r="A2" s="1" t="s">
        <v>1921</v>
      </c>
      <c r="B2" s="6" t="s">
        <v>769</v>
      </c>
      <c r="C2" s="1" t="s">
        <v>785</v>
      </c>
      <c r="D2" s="1" t="s">
        <v>785</v>
      </c>
    </row>
    <row r="3" spans="1:4" x14ac:dyDescent="0.2">
      <c r="A3" s="1" t="s">
        <v>1922</v>
      </c>
      <c r="B3" s="6" t="s">
        <v>769</v>
      </c>
      <c r="C3" s="1" t="s">
        <v>785</v>
      </c>
      <c r="D3" s="1" t="s">
        <v>785</v>
      </c>
    </row>
    <row r="4" spans="1:4" x14ac:dyDescent="0.2">
      <c r="A4" s="1" t="s">
        <v>1923</v>
      </c>
      <c r="B4" s="6" t="s">
        <v>769</v>
      </c>
      <c r="C4" s="1" t="s">
        <v>785</v>
      </c>
      <c r="D4" s="1" t="s">
        <v>785</v>
      </c>
    </row>
    <row r="5" spans="1:4" x14ac:dyDescent="0.2">
      <c r="A5" s="1" t="s">
        <v>1924</v>
      </c>
      <c r="B5" s="6" t="s">
        <v>769</v>
      </c>
      <c r="C5" s="1" t="s">
        <v>785</v>
      </c>
      <c r="D5" s="1" t="s">
        <v>785</v>
      </c>
    </row>
    <row r="6" spans="1:4" x14ac:dyDescent="0.2">
      <c r="A6" s="1" t="s">
        <v>1925</v>
      </c>
      <c r="B6" s="6" t="s">
        <v>769</v>
      </c>
      <c r="C6" s="1" t="s">
        <v>811</v>
      </c>
      <c r="D6" s="1" t="s">
        <v>1926</v>
      </c>
    </row>
    <row r="7" spans="1:4" x14ac:dyDescent="0.2">
      <c r="A7" s="1" t="s">
        <v>1927</v>
      </c>
      <c r="B7" s="6" t="s">
        <v>769</v>
      </c>
      <c r="C7" s="1" t="s">
        <v>1928</v>
      </c>
      <c r="D7" s="1" t="s">
        <v>1928</v>
      </c>
    </row>
    <row r="8" spans="1:4" x14ac:dyDescent="0.2">
      <c r="A8" s="1" t="s">
        <v>1929</v>
      </c>
      <c r="B8" s="6" t="s">
        <v>769</v>
      </c>
      <c r="C8" s="1" t="s">
        <v>1930</v>
      </c>
      <c r="D8" s="1" t="s">
        <v>1930</v>
      </c>
    </row>
    <row r="9" spans="1:4" x14ac:dyDescent="0.2">
      <c r="A9" s="1" t="s">
        <v>1931</v>
      </c>
      <c r="B9" s="6" t="s">
        <v>769</v>
      </c>
      <c r="C9" s="1" t="s">
        <v>785</v>
      </c>
      <c r="D9" s="1" t="s">
        <v>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5"/>
  <sheetViews>
    <sheetView topLeftCell="B1" workbookViewId="0">
      <pane ySplit="1" topLeftCell="A2" activePane="bottomLeft" state="frozen"/>
      <selection pane="bottomLeft" activeCell="E22" sqref="E22"/>
    </sheetView>
  </sheetViews>
  <sheetFormatPr baseColWidth="10" defaultColWidth="8.83203125" defaultRowHeight="15" x14ac:dyDescent="0.2"/>
  <cols>
    <col min="1" max="1" width="19" customWidth="1"/>
    <col min="2" max="2" width="70" customWidth="1"/>
    <col min="3" max="3" width="14" customWidth="1"/>
    <col min="4" max="4" width="45" customWidth="1"/>
    <col min="5" max="6" width="70" customWidth="1"/>
  </cols>
  <sheetData>
    <row r="1" spans="1:6" x14ac:dyDescent="0.2">
      <c r="A1" s="5" t="s">
        <v>777</v>
      </c>
      <c r="B1" s="5" t="s">
        <v>1932</v>
      </c>
      <c r="C1" s="5" t="s">
        <v>779</v>
      </c>
      <c r="D1" s="5" t="s">
        <v>780</v>
      </c>
      <c r="E1" s="5" t="s">
        <v>781</v>
      </c>
      <c r="F1" s="5" t="s">
        <v>1933</v>
      </c>
    </row>
    <row r="2" spans="1:6" x14ac:dyDescent="0.2">
      <c r="A2" s="1" t="s">
        <v>1934</v>
      </c>
      <c r="B2" s="1" t="s">
        <v>1935</v>
      </c>
      <c r="C2" s="6" t="s">
        <v>769</v>
      </c>
      <c r="D2" s="1" t="s">
        <v>785</v>
      </c>
      <c r="E2" s="1" t="s">
        <v>785</v>
      </c>
      <c r="F2" s="1" t="s">
        <v>1936</v>
      </c>
    </row>
    <row r="3" spans="1:6" x14ac:dyDescent="0.2">
      <c r="A3" s="1" t="s">
        <v>1937</v>
      </c>
      <c r="B3" s="1" t="s">
        <v>1938</v>
      </c>
      <c r="C3" s="6" t="s">
        <v>769</v>
      </c>
      <c r="D3" s="1" t="s">
        <v>1939</v>
      </c>
      <c r="E3" s="1" t="s">
        <v>785</v>
      </c>
      <c r="F3" s="1" t="s">
        <v>1940</v>
      </c>
    </row>
    <row r="4" spans="1:6" x14ac:dyDescent="0.2">
      <c r="A4" s="1" t="s">
        <v>1941</v>
      </c>
      <c r="B4" s="1" t="s">
        <v>1942</v>
      </c>
      <c r="C4" s="6" t="s">
        <v>769</v>
      </c>
      <c r="D4" s="1" t="s">
        <v>1939</v>
      </c>
      <c r="E4" s="1" t="s">
        <v>785</v>
      </c>
      <c r="F4" s="1" t="s">
        <v>1943</v>
      </c>
    </row>
    <row r="5" spans="1:6" x14ac:dyDescent="0.2">
      <c r="A5" s="1" t="s">
        <v>1944</v>
      </c>
      <c r="B5" s="1" t="s">
        <v>1945</v>
      </c>
      <c r="C5" s="6" t="s">
        <v>769</v>
      </c>
      <c r="D5" s="1" t="s">
        <v>1930</v>
      </c>
      <c r="E5" s="1" t="s">
        <v>1930</v>
      </c>
      <c r="F5" s="1" t="s">
        <v>1946</v>
      </c>
    </row>
    <row r="6" spans="1:6" x14ac:dyDescent="0.2">
      <c r="A6" s="1" t="s">
        <v>1947</v>
      </c>
      <c r="B6" s="1" t="s">
        <v>1948</v>
      </c>
      <c r="C6" s="6" t="s">
        <v>769</v>
      </c>
      <c r="D6" s="1" t="s">
        <v>1949</v>
      </c>
      <c r="E6" s="1" t="s">
        <v>1950</v>
      </c>
      <c r="F6" s="1" t="s">
        <v>1951</v>
      </c>
    </row>
    <row r="7" spans="1:6" x14ac:dyDescent="0.2">
      <c r="A7" s="1" t="s">
        <v>1952</v>
      </c>
      <c r="B7" s="1" t="s">
        <v>1929</v>
      </c>
      <c r="C7" s="6" t="s">
        <v>769</v>
      </c>
      <c r="D7" s="1" t="s">
        <v>1930</v>
      </c>
      <c r="E7" s="1" t="s">
        <v>1930</v>
      </c>
      <c r="F7" s="1" t="s">
        <v>1953</v>
      </c>
    </row>
    <row r="8" spans="1:6" x14ac:dyDescent="0.2">
      <c r="A8" s="1" t="s">
        <v>1954</v>
      </c>
      <c r="B8" s="1" t="s">
        <v>1955</v>
      </c>
      <c r="C8" s="6" t="s">
        <v>769</v>
      </c>
      <c r="D8" s="1" t="s">
        <v>1956</v>
      </c>
      <c r="E8" s="1" t="s">
        <v>1950</v>
      </c>
      <c r="F8" s="1" t="s">
        <v>1957</v>
      </c>
    </row>
    <row r="9" spans="1:6" x14ac:dyDescent="0.2">
      <c r="A9" s="1" t="s">
        <v>1958</v>
      </c>
      <c r="B9" s="1" t="s">
        <v>1959</v>
      </c>
      <c r="C9" s="6" t="s">
        <v>769</v>
      </c>
      <c r="D9" s="1" t="s">
        <v>785</v>
      </c>
      <c r="E9" s="1" t="s">
        <v>785</v>
      </c>
      <c r="F9" s="1" t="s">
        <v>1960</v>
      </c>
    </row>
    <row r="10" spans="1:6" x14ac:dyDescent="0.2">
      <c r="A10" s="1" t="s">
        <v>1961</v>
      </c>
      <c r="B10" s="1" t="s">
        <v>1962</v>
      </c>
      <c r="C10" s="6" t="s">
        <v>769</v>
      </c>
      <c r="D10" s="1" t="s">
        <v>1963</v>
      </c>
      <c r="E10" s="1" t="s">
        <v>1939</v>
      </c>
      <c r="F10" s="1" t="s">
        <v>1964</v>
      </c>
    </row>
    <row r="11" spans="1:6" x14ac:dyDescent="0.2">
      <c r="A11" s="1" t="s">
        <v>1965</v>
      </c>
      <c r="B11" s="1" t="s">
        <v>1966</v>
      </c>
      <c r="C11" s="6" t="s">
        <v>769</v>
      </c>
      <c r="D11" s="1" t="s">
        <v>785</v>
      </c>
      <c r="E11" s="1" t="s">
        <v>785</v>
      </c>
      <c r="F11" s="1" t="s">
        <v>1967</v>
      </c>
    </row>
    <row r="12" spans="1:6" x14ac:dyDescent="0.2">
      <c r="A12" s="1" t="s">
        <v>1968</v>
      </c>
      <c r="B12" s="1" t="s">
        <v>1969</v>
      </c>
      <c r="C12" s="6" t="s">
        <v>769</v>
      </c>
      <c r="D12" s="1" t="s">
        <v>1970</v>
      </c>
      <c r="E12" s="1" t="s">
        <v>1971</v>
      </c>
      <c r="F12" s="1" t="s">
        <v>1972</v>
      </c>
    </row>
    <row r="13" spans="1:6" x14ac:dyDescent="0.2">
      <c r="A13" s="1" t="s">
        <v>1973</v>
      </c>
      <c r="B13" s="1" t="s">
        <v>1974</v>
      </c>
      <c r="C13" s="6" t="s">
        <v>769</v>
      </c>
      <c r="D13" s="1" t="s">
        <v>811</v>
      </c>
      <c r="E13" s="1" t="s">
        <v>798</v>
      </c>
      <c r="F13" s="1" t="s">
        <v>1975</v>
      </c>
    </row>
    <row r="14" spans="1:6" x14ac:dyDescent="0.2">
      <c r="A14" s="1" t="s">
        <v>1976</v>
      </c>
      <c r="B14" s="1" t="s">
        <v>1977</v>
      </c>
      <c r="C14" s="6" t="s">
        <v>769</v>
      </c>
      <c r="D14" s="1" t="s">
        <v>1978</v>
      </c>
      <c r="E14" s="1" t="s">
        <v>798</v>
      </c>
      <c r="F14" s="1" t="s">
        <v>1979</v>
      </c>
    </row>
    <row r="15" spans="1:6" x14ac:dyDescent="0.2">
      <c r="A15" s="1" t="s">
        <v>1980</v>
      </c>
      <c r="B15" s="1" t="s">
        <v>814</v>
      </c>
      <c r="C15" s="6" t="s">
        <v>769</v>
      </c>
      <c r="D15" s="1" t="s">
        <v>1981</v>
      </c>
      <c r="E15" s="1" t="s">
        <v>1982</v>
      </c>
      <c r="F15" s="1" t="s">
        <v>817</v>
      </c>
    </row>
    <row r="16" spans="1:6" x14ac:dyDescent="0.2">
      <c r="A16" s="1" t="s">
        <v>1983</v>
      </c>
      <c r="B16" s="1" t="s">
        <v>1984</v>
      </c>
      <c r="C16" s="6" t="s">
        <v>769</v>
      </c>
      <c r="D16" s="1" t="s">
        <v>1985</v>
      </c>
      <c r="E16" s="1" t="s">
        <v>1986</v>
      </c>
      <c r="F16" s="1" t="s">
        <v>1987</v>
      </c>
    </row>
    <row r="17" spans="1:6" x14ac:dyDescent="0.2">
      <c r="A17" s="1" t="s">
        <v>1988</v>
      </c>
      <c r="B17" s="1" t="s">
        <v>1989</v>
      </c>
      <c r="C17" s="6" t="s">
        <v>769</v>
      </c>
      <c r="D17" s="1" t="s">
        <v>1990</v>
      </c>
      <c r="E17" s="1" t="s">
        <v>1991</v>
      </c>
      <c r="F17" s="1" t="s">
        <v>1992</v>
      </c>
    </row>
    <row r="18" spans="1:6" x14ac:dyDescent="0.2">
      <c r="A18" s="1"/>
      <c r="B18" s="1"/>
      <c r="C18" s="1"/>
      <c r="D18" s="1"/>
      <c r="E18" s="1"/>
      <c r="F18" s="1"/>
    </row>
    <row r="19" spans="1:6" x14ac:dyDescent="0.2">
      <c r="A19" s="1"/>
      <c r="B19" s="1"/>
      <c r="C19" s="1"/>
      <c r="D19" s="1"/>
      <c r="E19" s="1"/>
      <c r="F19" s="1"/>
    </row>
    <row r="20" spans="1:6" ht="21" x14ac:dyDescent="0.2">
      <c r="A20" s="8" t="s">
        <v>1993</v>
      </c>
      <c r="B20" s="1"/>
      <c r="C20" s="1"/>
      <c r="D20" s="1"/>
      <c r="E20" s="1"/>
      <c r="F20" s="1"/>
    </row>
    <row r="21" spans="1:6" ht="19" x14ac:dyDescent="0.2">
      <c r="A21" s="9" t="s">
        <v>769</v>
      </c>
      <c r="B21" s="1"/>
      <c r="C21" s="1"/>
      <c r="D21" s="1"/>
      <c r="E21" s="1"/>
      <c r="F21" s="1"/>
    </row>
    <row r="22" spans="1:6" x14ac:dyDescent="0.2">
      <c r="A22" s="1" t="s">
        <v>1994</v>
      </c>
      <c r="B22" s="1">
        <v>96</v>
      </c>
      <c r="C22" s="1"/>
      <c r="D22" s="1"/>
      <c r="E22" s="1"/>
      <c r="F22" s="1"/>
    </row>
    <row r="23" spans="1:6" x14ac:dyDescent="0.2">
      <c r="A23" s="1" t="s">
        <v>1995</v>
      </c>
      <c r="B23" s="1">
        <v>16</v>
      </c>
      <c r="C23" s="1"/>
      <c r="D23" s="1"/>
      <c r="E23" s="1"/>
      <c r="F23" s="1"/>
    </row>
    <row r="24" spans="1:6" x14ac:dyDescent="0.2">
      <c r="A24" s="1" t="s">
        <v>1996</v>
      </c>
      <c r="B24" s="1">
        <v>0</v>
      </c>
      <c r="C24" s="1"/>
      <c r="D24" s="1"/>
      <c r="E24" s="1"/>
      <c r="F24" s="1"/>
    </row>
    <row r="25" spans="1:6" x14ac:dyDescent="0.2">
      <c r="A25" s="1" t="s">
        <v>1997</v>
      </c>
      <c r="B25" s="1" t="s">
        <v>1998</v>
      </c>
      <c r="C25" s="1"/>
      <c r="D25" s="1"/>
      <c r="E25" s="1"/>
      <c r="F2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Master Register</vt:lpstr>
      <vt:lpstr>Metadata</vt:lpstr>
      <vt:lpstr>QC Log</vt:lpstr>
      <vt:lpstr>Controlled Lists</vt:lpstr>
      <vt:lpstr>Metadata QC Summary</vt:lpstr>
      <vt:lpstr>Metadata QC Detail</vt:lpstr>
      <vt:lpstr>Lifecycle</vt:lpstr>
      <vt:lpstr>Audit Trail</vt:lpstr>
      <vt:lpstr>Filing Log</vt:lpstr>
      <vt:lpstr>Lifecycle QC</vt:lpstr>
      <vt:lpstr>Final QC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Ahmet Selim  Öztürk</cp:lastModifiedBy>
  <dcterms:created xsi:type="dcterms:W3CDTF">2026-08-18T19:11:53Z</dcterms:created>
  <dcterms:modified xsi:type="dcterms:W3CDTF">2026-08-18T19:40:49Z</dcterms:modified>
</cp:coreProperties>
</file>