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<sst xmlns="http://schemas.openxmlformats.org/spreadsheetml/2006/main" count="1029" uniqueCount="409">
  <si>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</si>
  <si>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</si>
  <si>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</si>
  <si>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</si>
  <si>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</si>
  <si>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</si>
  <si>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</si>
  <si>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</si>
  <si>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</si>
  <si>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</si>
  <si>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be684ada-ab4e-4b62-a19d-4f3d43a31ef4</t>
  </si>
  <si>
    <t>hawas</t>
  </si>
  <si>
    <t>Technology, Software &amp; Media</t>
  </si>
  <si>
    <t>7222 2940</t>
  </si>
  <si>
    <t/>
  </si>
  <si>
    <t>Muscat</t>
  </si>
  <si>
    <t>56d13184-da03-4716-933b-8a71e3c75ff9</t>
  </si>
  <si>
    <t>Hawas Owner</t>
  </si>
  <si>
    <t>+968 9617 6141</t>
  </si>
  <si>
    <t>c58848ba-6ebc-4f3a-96b8-cb8fb66bc6bb</t>
  </si>
  <si>
    <t>Hayat Hospital</t>
  </si>
  <si>
    <t>Healthcare &amp; Medical Centers</t>
  </si>
  <si>
    <t>9797 1667</t>
  </si>
  <si>
    <t>3a8d8432-7306-4c32-a0aa-0bd2f974202f</t>
  </si>
  <si>
    <t>Head Of Transformatiom Alansari</t>
  </si>
  <si>
    <t>General Business Enterprise</t>
  </si>
  <si>
    <t>7947 0751</t>
  </si>
  <si>
    <t>c2b47f7c-cd58-4452-8da9-7c175f95e133</t>
  </si>
  <si>
    <t>Henza</t>
  </si>
  <si>
    <t>your recent business growth</t>
  </si>
  <si>
    <t>1df65e10-baf5-4163-9e35-8f0f6f1393c3</t>
  </si>
  <si>
    <t>Hero Cleaner</t>
  </si>
  <si>
    <t>9669 9742</t>
  </si>
  <si>
    <t>924a4891-13a2-41e7-adb5-2f972358b590</t>
  </si>
  <si>
    <t>Hezza Owner Brother</t>
  </si>
  <si>
    <t>Food &amp; Beverage (F&amp;B / Cafés)</t>
  </si>
  <si>
    <t>9988 9991</t>
  </si>
  <si>
    <t>e91cbf03-2062-4275-a4a3-af5c96b1206a</t>
  </si>
  <si>
    <t>hidab AI Murtafa</t>
  </si>
  <si>
    <t>9575 0326</t>
  </si>
  <si>
    <t>c68d6031-cd40-4127-8bb8-839fb8ae7979</t>
  </si>
  <si>
    <t>Higher College of Technology</t>
  </si>
  <si>
    <t>Zayana K. Al Sinawi</t>
  </si>
  <si>
    <t>+968 24473800</t>
  </si>
  <si>
    <t>zayana@hct.edu.om</t>
  </si>
  <si>
    <t>Al Khuwair</t>
  </si>
  <si>
    <t>hct.edu.om</t>
  </si>
  <si>
    <t>208cc467-26ac-4d77-84be-65122e5796c8</t>
  </si>
  <si>
    <t>hoff Cafe</t>
  </si>
  <si>
    <t>9986 8380</t>
  </si>
  <si>
    <t>92163d4d-9677-4fd5-be78-9ead3d16bb27</t>
  </si>
  <si>
    <t>Hosni Sweets</t>
  </si>
  <si>
    <t>9649 3229</t>
  </si>
  <si>
    <t>c29e1bdc-35e1-4ad6-bf70-6b3a90de5827</t>
  </si>
  <si>
    <t>House Of Crystal</t>
  </si>
  <si>
    <t>9013 0753</t>
  </si>
  <si>
    <t>0bc592b3-d7e9-4c60-9ef8-092403c47372</t>
  </si>
  <si>
    <t>House Of Makeup</t>
  </si>
  <si>
    <t>7220 8999</t>
  </si>
  <si>
    <t>59c02f03-5fa1-41f1-a551-b62bc804fa6a</t>
  </si>
  <si>
    <t>House of S بيت اس للازياء</t>
  </si>
  <si>
    <t>+968 9420 0019</t>
  </si>
  <si>
    <t>https://www.google.com/maps/search/?api=1&amp;query=House%20of%20S%20%D8%A8%D9%8A%D8%AA%20%D8%A7%D8%B3%20%D9%84%D9%84%D8%A7%D8%B2%D9%8A%D8%A7%D8%A1&amp;query_place_id=ChIJF_NoI0MBjj4RX9hMzgPIDNo</t>
  </si>
  <si>
    <t xml:space="preserve">Rating: 4.2
Address: H9W4+W69, Muscat, Oman
Research Profile: House of S بيت اس للازياء
* Brand Vibe: Local, traditional, and modest clothing store
* Target Audience: Conservative, mid-to-upper-class women in Oman
* Primary Product Categories: Women's clothing and accessories
* Estimated Pricing Tier: Mid-range to premium ($20-$100+) based on the store's location and target audience.
[Source: Insights]</t>
  </si>
  <si>
    <t>e2bfdf80-7c9c-48f2-8eba-6761e0dbfb68</t>
  </si>
  <si>
    <t>Housing / Real Estate</t>
  </si>
  <si>
    <t>Real Estate, Property &amp; Interiors</t>
  </si>
  <si>
    <t>Raheem Wyne</t>
  </si>
  <si>
    <t>Real estate relationship</t>
  </si>
  <si>
    <t>5188ce64-f896-4969-ba9a-73be71d592f9</t>
  </si>
  <si>
    <t>huff &amp; Puff</t>
  </si>
  <si>
    <t>7277 6000</t>
  </si>
  <si>
    <t>39a3667d-7be3-4e72-899d-905f516a45d8</t>
  </si>
  <si>
    <t>Hydrabadi Kitchen</t>
  </si>
  <si>
    <t>9299 0371</t>
  </si>
  <si>
    <t>a6bf308c-ce0e-41c4-8214-3ad7454f5089</t>
  </si>
  <si>
    <t>Hypefy</t>
  </si>
  <si>
    <t>Steve</t>
  </si>
  <si>
    <t>+385 95 9104 267</t>
  </si>
  <si>
    <t>steve@hypefy.ai</t>
  </si>
  <si>
    <t>hypefy.ai</t>
  </si>
  <si>
    <t>b1b642ac-d662-4509-aa56-44580723e1a4</t>
  </si>
  <si>
    <t>I-alen Shoes</t>
  </si>
  <si>
    <t>9772 5068</t>
  </si>
  <si>
    <t>88fd8f5d-e045-473f-98ab-bf69a6d91766</t>
  </si>
  <si>
    <t>I-city</t>
  </si>
  <si>
    <t>9176 1985</t>
  </si>
  <si>
    <t>86768b1d-5e81-4943-ad69-3ece7277f3ec</t>
  </si>
  <si>
    <t>Iconic Fashion Shop</t>
  </si>
  <si>
    <t>Retail &amp; E-Commerce (DTC)</t>
  </si>
  <si>
    <t>9622 5262</t>
  </si>
  <si>
    <t>62cf6e92-ba67-4777-945a-2c8ef248c388</t>
  </si>
  <si>
    <t>Ideal Business solutions</t>
  </si>
  <si>
    <t>9406 5555</t>
  </si>
  <si>
    <t>764a58b5-364d-482d-ad4c-3e99ff7f4f95</t>
  </si>
  <si>
    <t>Illy</t>
  </si>
  <si>
    <t>9581 2804</t>
  </si>
  <si>
    <t>dd030d3b-9631-46a0-9eae-905f15a3b518</t>
  </si>
  <si>
    <t>ILS OMAN</t>
  </si>
  <si>
    <t>Automotive, Logistics &amp; Fleet</t>
  </si>
  <si>
    <t>Mohd Omar Shaikh</t>
  </si>
  <si>
    <t>+968 9290 9315</t>
  </si>
  <si>
    <t>omarshaikh@ilsoman.com</t>
  </si>
  <si>
    <t>ilsoman.com</t>
  </si>
  <si>
    <t>adfe03f2-6a74-4549-b50a-5dd2766f4683</t>
  </si>
  <si>
    <t>IMD / Le Petit Cafe</t>
  </si>
  <si>
    <t>Barry Peppin</t>
  </si>
  <si>
    <t>+968 9539 0499</t>
  </si>
  <si>
    <t>operations@lepetitparisoman.com</t>
  </si>
  <si>
    <t>lepetitparisoman.com</t>
  </si>
  <si>
    <t>+968 24553572</t>
  </si>
  <si>
    <t>e80ed7dd-8be1-4604-8913-40ab8da34c2b</t>
  </si>
  <si>
    <t>Impasti Cafe</t>
  </si>
  <si>
    <t>9708 8876</t>
  </si>
  <si>
    <t>dbe3b98c-34b3-4654-b252-c3b63829e67c</t>
  </si>
  <si>
    <t>IN LOVE - Mall of Oman</t>
  </si>
  <si>
    <t>+968 7117 1235</t>
  </si>
  <si>
    <t>https://www.google.com/maps/search/?api=1&amp;query=IN%20LOVE%20-%20Mall%20of%20Oman&amp;query_place_id=ChIJRZtMjjn_kT4R9hnHEZkoUHY</t>
  </si>
  <si>
    <t xml:space="preserve">Rating: 4.8
Address: mall of oman, Level 3, Muscat, Oman
Research Profile: IN LOVE - Mall of Oman
* Brand Vibe: Upscale, trendy, and fashion-forward
* Target Audience: Young adults and fashion-conscious individuals
* Primary Product Categories: Clothing and apparel
* Estimated Pricing Tier: Premium to luxury (based on the store's location in a major mall and its high rating)
[Source: Insights]</t>
  </si>
  <si>
    <t>2ef19ab8-1b69-435a-9455-2942beaa037c</t>
  </si>
  <si>
    <t>Inciem Technologies</t>
  </si>
  <si>
    <t>Anoop Sasidharan</t>
  </si>
  <si>
    <t>Technology relationship</t>
  </si>
  <si>
    <t>4adc100e-7ceb-4941-941c-6229038af100</t>
  </si>
  <si>
    <t>Incubix</t>
  </si>
  <si>
    <t>Muhammad Shoaib</t>
  </si>
  <si>
    <t>+968 9600 7899</t>
  </si>
  <si>
    <t>shoaib@goincubix.com</t>
  </si>
  <si>
    <t>MBD Muscat</t>
  </si>
  <si>
    <t>goincubix.com</t>
  </si>
  <si>
    <t>incubixplus.com</t>
  </si>
  <si>
    <t>5edb1c38-53dc-470a-b038-5ca37948438e</t>
  </si>
  <si>
    <t>Indeed Electricals</t>
  </si>
  <si>
    <t>Trading &amp; Commercial Distribution</t>
  </si>
  <si>
    <t>+968 9445 4608</t>
  </si>
  <si>
    <t>5b3a5dee-f241-4b33-9572-f73e11b48e54</t>
  </si>
  <si>
    <t>Infidaa Trading</t>
  </si>
  <si>
    <t>9297 1059</t>
  </si>
  <si>
    <t>8aeea37d-5bf5-49a2-843f-f3f4e3762dc8</t>
  </si>
  <si>
    <t>Intercity Hotel</t>
  </si>
  <si>
    <t>Hospitality, Hotels &amp; Tourism</t>
  </si>
  <si>
    <t>7942 5200</t>
  </si>
  <si>
    <t>e87790d5-2540-479e-b288-60a9e691f1ac</t>
  </si>
  <si>
    <t>Interior Decoration</t>
  </si>
  <si>
    <t>9273 9995</t>
  </si>
  <si>
    <t>44d897f6-d0da-45c8-b5b0-e1955495db46</t>
  </si>
  <si>
    <t>Iranian Carpet World</t>
  </si>
  <si>
    <t>Emad Fazel</t>
  </si>
  <si>
    <t>+968 98805624</t>
  </si>
  <si>
    <t>IranianCarpet.Oman@gmail.com</t>
  </si>
  <si>
    <t>+968 24992933</t>
  </si>
  <si>
    <t>53edd39f-84ed-49ec-a6e7-f109e198a1aa</t>
  </si>
  <si>
    <t>Issa Abdullah</t>
  </si>
  <si>
    <t>7712 1346</t>
  </si>
  <si>
    <t>937fb8f0-926a-49cb-a239-e09a8e97d184</t>
  </si>
  <si>
    <t>IT Assistant Manager</t>
  </si>
  <si>
    <t>9913 8995</t>
  </si>
  <si>
    <t>8feb7919-bd3d-421d-b1f8-fa02ecb5273d</t>
  </si>
  <si>
    <t>Italian Barista</t>
  </si>
  <si>
    <t>9110 0701</t>
  </si>
  <si>
    <t>fe60d1ce-4873-4332-9a5e-ec5ba2d58474</t>
  </si>
  <si>
    <t>jamnas</t>
  </si>
  <si>
    <t>7681 2858</t>
  </si>
  <si>
    <t>3b90c6ba-013e-4aa9-973e-624a0ae13d5e</t>
  </si>
  <si>
    <t>JBS</t>
  </si>
  <si>
    <t>7131 2345</t>
  </si>
  <si>
    <t>e05872be-2be0-4ecc-b5d2-a494ff7a3111</t>
  </si>
  <si>
    <t>Jeeblee Online</t>
  </si>
  <si>
    <t>Mohammed El Khatib</t>
  </si>
  <si>
    <t>+968 9295 5225</t>
  </si>
  <si>
    <t>mohammed.k@jeebleeonline.com</t>
  </si>
  <si>
    <t>jeebleeonline.com</t>
  </si>
  <si>
    <t>e-Mall of Oman</t>
  </si>
  <si>
    <t>84abb714-5e24-49f6-9e33-da61b9ebaefa</t>
  </si>
  <si>
    <t>Jernan Roses</t>
  </si>
  <si>
    <t>9607 7886</t>
  </si>
  <si>
    <t>3fc7f061-22f0-4dc9-9000-ea633d783471</t>
  </si>
  <si>
    <t>JH STYLE</t>
  </si>
  <si>
    <t>+968 9585 1588</t>
  </si>
  <si>
    <t>Nizwa</t>
  </si>
  <si>
    <t>https://www.google.com/maps/search/?api=1&amp;query=JH%20STYLE&amp;query_place_id=ChIJjacTvnTxjj4RSIrX0BH-vBE</t>
  </si>
  <si>
    <t xml:space="preserve">Rating: 4.3
Address: خط نادي نزوى, Nizwa 311, Oman
Research Profile: JH STYLE
* Brand Vibe: Modern, urban, and trendy men's clothing store
* Target Audience: Young to middle-aged men seeking fashionable clothing
* Primary Product Categories: Men's apparel, potentially including casual wear, formal wear, and accessories
* Estimated Pricing Tier: Mid-range to premium (based on the store's modern vibe and Omani location)
[Source: Insights]</t>
  </si>
  <si>
    <t>9a76ee00-1f05-4b76-ac76-ec2a59e1bd15</t>
  </si>
  <si>
    <t>joy Cafe</t>
  </si>
  <si>
    <t>9369 8977</t>
  </si>
  <si>
    <t>2f4b8136-a33b-443f-b86f-a21b073db8e8</t>
  </si>
  <si>
    <t>Joy Cafe Manager</t>
  </si>
  <si>
    <t>+965 65811440</t>
  </si>
  <si>
    <t>32b43e43-6fba-43e6-8f33-2597f2d170e0</t>
  </si>
  <si>
    <t>Juice Shop</t>
  </si>
  <si>
    <t>7840054684</t>
  </si>
  <si>
    <t>a9054cbc-a962-4ad6-81e7-4cb217f4b976</t>
  </si>
  <si>
    <t>Juices</t>
  </si>
  <si>
    <t>9979 3613</t>
  </si>
  <si>
    <t>216e7af9-5ad7-48d2-a738-df6aefb99b79</t>
  </si>
  <si>
    <t>Kahi Restaurant</t>
  </si>
  <si>
    <t>9968 1626</t>
  </si>
  <si>
    <t>7ef9eb27-800b-4d5d-8d53-927dbf3c3888</t>
  </si>
  <si>
    <t>Kairali Restaurant</t>
  </si>
  <si>
    <t>9987 4422</t>
  </si>
  <si>
    <t>5d60d645-a989-4246-bbd3-8e3741a035cb</t>
  </si>
  <si>
    <t>Kalakeel</t>
  </si>
  <si>
    <t>7176 7675</t>
  </si>
  <si>
    <t>0d98bd18-3237-4e25-8c58-ca701dcdb191</t>
  </si>
  <si>
    <t>Kalm</t>
  </si>
  <si>
    <t>9069 9916</t>
  </si>
  <si>
    <t>eeb68ee6-1fb0-4abf-890f-ac13a95907e4</t>
  </si>
  <si>
    <t>Kebab Evi Cafe</t>
  </si>
  <si>
    <t>9770 0535</t>
  </si>
  <si>
    <t>009a7871-5939-44ad-90c3-edd6445c498c</t>
  </si>
  <si>
    <t>Kenz Hypermarket</t>
  </si>
  <si>
    <t>Supermarket &amp; FMCG Retail</t>
  </si>
  <si>
    <t>Rafi Valiyakath</t>
  </si>
  <si>
    <t>+968 94519603</t>
  </si>
  <si>
    <t>rafi.innus@gmail.com</t>
  </si>
  <si>
    <t>Al Khoud</t>
  </si>
  <si>
    <t>kenzhypermarket.co</t>
  </si>
  <si>
    <t>Kenz Hypermarket: Major 24/7 retail operator with key hypermarket hubs in Al Khoud and Ma’belah, strategically located near Sultan Qaboos University (SQU). Manages 15,000+ SKUs across groceries, fresh produce, hot food, electronics, and household goods. Key Contact: Shiraz Ahmad.</t>
  </si>
  <si>
    <t>4bd36816-970b-4770-beba-ca8ac2e0a72b</t>
  </si>
  <si>
    <t>Khamis Shoes</t>
  </si>
  <si>
    <t>9524 2896</t>
  </si>
  <si>
    <t>2af34624-b54a-4d83-9c1c-9cb5cddbf4e4</t>
  </si>
  <si>
    <t>khana Khazana</t>
  </si>
  <si>
    <t>7878 1507</t>
  </si>
  <si>
    <t>9f841f94-794d-4769-8abe-2b0e621ae119</t>
  </si>
  <si>
    <t>Khimji Ramdas</t>
  </si>
  <si>
    <t>9279 1096</t>
  </si>
  <si>
    <t>e1044565-81c0-4e51-99ef-aa9345f9a0de</t>
  </si>
  <si>
    <t>Khuyut Design Studio</t>
  </si>
  <si>
    <t>Athira</t>
  </si>
  <si>
    <t>+968 7159 6696</t>
  </si>
  <si>
    <t>athira@altoobi.com</t>
  </si>
  <si>
    <t>Building No. 1333 Way No. 3017 Al Kharjiyah Street</t>
  </si>
  <si>
    <t>303b1759-6773-4499-85ab-b64962211fec</t>
  </si>
  <si>
    <t>Kiswah</t>
  </si>
  <si>
    <t>Fashion, Abayas &amp; Boutiques</t>
  </si>
  <si>
    <t>+968 7943 7222</t>
  </si>
  <si>
    <t>Al Mabelah</t>
  </si>
  <si>
    <t>.com</t>
  </si>
  <si>
    <t>1c17494d-710c-44df-9b41-d72ab2779086</t>
  </si>
  <si>
    <t>Kitchen</t>
  </si>
  <si>
    <t>9581 5050</t>
  </si>
  <si>
    <t>b6cef3dc-47c2-4b39-9480-48025c3cf330</t>
  </si>
  <si>
    <t>kitchen Tech</t>
  </si>
  <si>
    <t>9133 8966</t>
  </si>
  <si>
    <t>17822929-68e3-4025-9572-c9417dd0a35c</t>
  </si>
  <si>
    <t>KR</t>
  </si>
  <si>
    <t>9249 9344</t>
  </si>
  <si>
    <t>a17cd2ea-1b8e-494d-a9fe-9020068f8a98</t>
  </si>
  <si>
    <t>Kshetra boutique</t>
  </si>
  <si>
    <t>+968 9966 8725</t>
  </si>
  <si>
    <t>https://www.facebook.com/kshetraoman</t>
  </si>
  <si>
    <t xml:space="preserve">Rating: 4.9
Address: Al Iksan Street, rexroad 112, Oman
Research Profile: Kshetra Oman Boutique
* Brand Vibe: Traditional Indian designer wear with a modern twist, evoking a sense of cultural heritage and elegance.
* Target Audience: Affluent individuals, primarily women, with an interest in Indian fashion and designer clothing.
* Primary Product Categories: Indian designer wear, including attire for special occasions.
* Estimated Pricing Tier: Mid-to-high-end (££), indicating a premium pricing strategy.
* Overall, Kshetra Oman Boutique appears to cater to a niche market seeking high-quality, traditional Indian clothing with a modern flair.
[Source: Insights]</t>
  </si>
  <si>
    <t>9dc0ef33-2f4f-4ec2-977b-9d4e6533b60d</t>
  </si>
  <si>
    <t>L&amp;T Technology Services</t>
  </si>
  <si>
    <t>Nidhish Gupta</t>
  </si>
  <si>
    <t>+968 98205276</t>
  </si>
  <si>
    <t>nidhish.gupta@Ltts.com</t>
  </si>
  <si>
    <t>Ltts.com</t>
  </si>
  <si>
    <t>6ad4f662-5fcb-4751-b363-f156367e8c76</t>
  </si>
  <si>
    <t>Lacota Cafe</t>
  </si>
  <si>
    <t>9124 0552</t>
  </si>
  <si>
    <t>3047bbc0-f4f1-44cd-a9ea-c6d34ed8cf4f</t>
  </si>
  <si>
    <t>Lamma</t>
  </si>
  <si>
    <t>Firduas Shafi</t>
  </si>
  <si>
    <t>+968 91109591</t>
  </si>
  <si>
    <t>firdaus@lamma.om</t>
  </si>
  <si>
    <t>lamma.om</t>
  </si>
  <si>
    <t>Stay Connected &amp; Pay</t>
  </si>
  <si>
    <t>57d0b123-9844-4b4b-923b-ff335f791880</t>
  </si>
  <si>
    <t>Lamori Boutiques</t>
  </si>
  <si>
    <t>+968 9054 5829</t>
  </si>
  <si>
    <t>Salalah</t>
  </si>
  <si>
    <t>https://www.google.com/maps/search/?api=1&amp;query=Lamori%20Boutiques&amp;query_place_id=ChIJe7DjcADh0z0ROwxciBzvewU</t>
  </si>
  <si>
    <t xml:space="preserve">Rating: 5
Address: Gallery, Shop: G-29, Al Sa Adah, Salalah, Oman
Research Profile: Lamori Boutiques
* Brand Vibe: Upscale and elegant, suggesting a high-end retail experience.
* Target Audience: Affluent women seeking premium clothing and fashion items.
* Primary Product Categories: Women's clothing and potentially accessories.
* Estimated Pricing Tier: Luxury to high-end, likely with prices ranging from $50 to $500+ per item.
[Source: Insights]</t>
  </si>
  <si>
    <t>e5acdf29-7b45-432c-b246-113f61d34161</t>
  </si>
  <si>
    <t>Landmark</t>
  </si>
  <si>
    <t>9449 5050</t>
  </si>
  <si>
    <t>de885fe5-5430-41ec-8010-04e4441a92f0</t>
  </si>
  <si>
    <t>Laundry</t>
  </si>
  <si>
    <t>+968 9666 1309</t>
  </si>
  <si>
    <t>6aa28019-8ab6-4869-a4c6-ef31359e8bf8</t>
  </si>
  <si>
    <t>Lavora</t>
  </si>
  <si>
    <t>83709199-d2aa-48f4-a1a1-a30a779a7062</t>
  </si>
  <si>
    <t>eb2b4957-cee6-43c4-8bf3-33c0c0312d78</t>
  </si>
  <si>
    <t>Le Chocola</t>
  </si>
  <si>
    <t>9983 6924</t>
  </si>
  <si>
    <t>a27f4ea0-c030-4b44-b755-4dd71f104ef6</t>
  </si>
  <si>
    <t>Legal name</t>
  </si>
  <si>
    <t>WA preferred</t>
  </si>
  <si>
    <t>Muscat/Sohar...</t>
  </si>
  <si>
    <t>fdb4dfb0-91c1-4629-a649-f6196d4109bc</t>
  </si>
  <si>
    <t>Lensbird</t>
  </si>
  <si>
    <t>9804 2176</t>
  </si>
  <si>
    <t>b67440f2-7278-490f-bbf7-2200c2242616</t>
  </si>
  <si>
    <t>leperit</t>
  </si>
  <si>
    <t>9278 8665</t>
  </si>
  <si>
    <t>eaf6f1da-3575-49cf-9be8-a6784c2f628e</t>
  </si>
  <si>
    <t>Liferay</t>
  </si>
  <si>
    <t>Omar Sheliby</t>
  </si>
  <si>
    <t>+971 58 100 6063</t>
  </si>
  <si>
    <t>omar.sheliby@liferay.com</t>
  </si>
  <si>
    <t>Dubai</t>
  </si>
  <si>
    <t>liferay.com</t>
  </si>
  <si>
    <t>496250f8-8f7b-43ec-987a-9860e3e81a91</t>
  </si>
  <si>
    <t>Lineyard</t>
  </si>
  <si>
    <t>9198 9218</t>
  </si>
  <si>
    <t>7876258e-d434-4abf-a41c-49f2a87e0522</t>
  </si>
  <si>
    <t>Locus</t>
  </si>
  <si>
    <t>7955 7539</t>
  </si>
  <si>
    <t>e85ed016-abf9-48f8-a117-7aee9e6add78</t>
  </si>
  <si>
    <t>Locus Cafe</t>
  </si>
  <si>
    <t>9901 9921</t>
  </si>
  <si>
    <t>9518000c-6d1b-4a35-ba55-8ba9092eaafd</t>
  </si>
  <si>
    <t>Loko Bites</t>
  </si>
  <si>
    <t>9243 3316</t>
  </si>
  <si>
    <t>a4908696-62ac-4670-a85d-bb35410e783d</t>
  </si>
  <si>
    <t>london Street</t>
  </si>
  <si>
    <t>9367 3179</t>
  </si>
  <si>
    <t>c4115089-c280-41d1-836e-8602fdbd1f80</t>
  </si>
  <si>
    <t>Lonestar Alpha Laboratories</t>
  </si>
  <si>
    <t>Mohsin Al Ruqaishi</t>
  </si>
  <si>
    <t>+968 90122471</t>
  </si>
  <si>
    <t>mohsin.al.ruqaishi@lonestaralpha.com</t>
  </si>
  <si>
    <t>lonestaralpha.com</t>
  </si>
  <si>
    <t>781410f1-b935-43a0-b111-ccb1c5ac5712</t>
  </si>
  <si>
    <t>Loris</t>
  </si>
  <si>
    <t>9662 3340</t>
  </si>
  <si>
    <t>c7dfbcfe-2dd2-4dd0-9ac1-f85a32b6cf67</t>
  </si>
  <si>
    <t>Loushe Doree Restaurant</t>
  </si>
  <si>
    <t>9788 7779</t>
  </si>
  <si>
    <t>ccefc457-3826-4d15-a06c-b20fef980e54</t>
  </si>
  <si>
    <t>Lubricants Business</t>
  </si>
  <si>
    <t>9606 3907</t>
  </si>
  <si>
    <t>dcbeff0b-1c43-4a0f-92e4-fb439c137d90</t>
  </si>
  <si>
    <t>Lulu Hypermarket Regional Office</t>
  </si>
  <si>
    <t>Sushant Dommeti</t>
  </si>
  <si>
    <t>+968 99205316</t>
  </si>
  <si>
    <t>sushantd@om.lulumea.com</t>
  </si>
  <si>
    <t>luluhypermarket.com</t>
  </si>
  <si>
    <t>c8cfbe79-94c3-4438-b8a8-5f56f524ae1a</t>
  </si>
  <si>
    <t>MA Mudasssir - Mussar shop (Traditional headwear)</t>
  </si>
  <si>
    <t>MA Mudasssir</t>
  </si>
  <si>
    <t>9625 2530</t>
  </si>
  <si>
    <t>New</t>
  </si>
  <si>
    <t>056d8a0a-9dd9-45f3-b003-ccbd4fd007bb</t>
  </si>
  <si>
    <t>Mabela</t>
  </si>
  <si>
    <t>9858 2914</t>
  </si>
  <si>
    <t>7da7d7b8-a8da-4c58-b7ec-228ee195ed71</t>
  </si>
  <si>
    <t>Macro boost</t>
  </si>
  <si>
    <t>5bf55df4-162a-43d9-8859-4a622e5169a2</t>
  </si>
  <si>
    <t>Madayn</t>
  </si>
  <si>
    <t>Ahmed Ali Al-Hadhrami</t>
  </si>
  <si>
    <t>+968 24155164</t>
  </si>
  <si>
    <t>hadhrami@madayn.om</t>
  </si>
  <si>
    <t>madayn.om</t>
  </si>
  <si>
    <t>882eddf7-40be-4d79-b875-b7a79d339a54</t>
  </si>
  <si>
    <t>Maf Auto Pro</t>
  </si>
  <si>
    <t>9280 8071</t>
  </si>
  <si>
    <t>b5d29da9-8cf6-461d-acee-b83246860d37</t>
  </si>
  <si>
    <t>Magwesh</t>
  </si>
  <si>
    <t>9859 9639</t>
  </si>
  <si>
    <t>6cbe9bc6-220b-448b-8282-7e8d4119a82a</t>
  </si>
  <si>
    <t>Majan Engineering Consultants</t>
  </si>
  <si>
    <t>Construction, Engineering &amp; Industrial</t>
  </si>
  <si>
    <t>Rawia Al Balushi</t>
  </si>
  <si>
    <t>+968 94869412</t>
  </si>
  <si>
    <t>rawia@majaneng.com</t>
  </si>
  <si>
    <t>majaneng.com</t>
  </si>
  <si>
    <t>fd8b53d8-7b2b-459a-9ab8-43be484c7826</t>
  </si>
  <si>
    <t>Majes Technical Services LLC</t>
  </si>
  <si>
    <t>Nagaraj Nara</t>
  </si>
  <si>
    <t>+968 9805 0814</t>
  </si>
  <si>
    <t>nagarajnaidu@majeestech.com</t>
  </si>
  <si>
    <t>Al Azaiba</t>
  </si>
  <si>
    <t>majeestech.com</t>
  </si>
  <si>
    <t>157d8ada-dbb8-42cf-a02f-8c6cfda2adec</t>
  </si>
  <si>
    <t>Maksab</t>
  </si>
  <si>
    <t>+968 9478 7333</t>
  </si>
  <si>
    <t>First Omani platform for producers</t>
  </si>
  <si>
    <t>b5ab04b6-f420-4422-9c02-a7084beae7e9</t>
  </si>
  <si>
    <t>Mama's Kitchen</t>
  </si>
  <si>
    <t>9115 1034</t>
  </si>
  <si>
    <t>f30b73fc-7ccc-4fbd-8721-7cd85578b177</t>
  </si>
  <si>
    <t>Man House</t>
  </si>
  <si>
    <t>9327 1749</t>
  </si>
  <si>
    <t>6b4cd7ef-2c2f-4360-baf6-d31c61bee5f1</t>
  </si>
  <si>
    <t>Manaam Hotel</t>
  </si>
  <si>
    <t>9217 4630</t>
  </si>
  <si>
    <t>8a3fbd6f-6b5f-45f7-af62-519954b2724b</t>
  </si>
  <si>
    <t>manager</t>
  </si>
  <si>
    <t>9803 8153</t>
  </si>
  <si>
    <t>223649b6-7531-4509-aa95-859c20d7ac33</t>
  </si>
  <si>
    <t>Manager Shahad AI Jazeera</t>
  </si>
  <si>
    <t>7866 5652</t>
  </si>
  <si>
    <t>9d6f9cc4-3ce9-4b56-9ab8-0e7e4e8a04f1</t>
  </si>
  <si>
    <t>Manar Al Ayurvedic Centre</t>
  </si>
  <si>
    <t>+968 92492496</t>
  </si>
  <si>
    <t>almanarayurvedic.com</t>
  </si>
  <si>
    <t>42ef8aab-be70-4108-bc8e-0d451175c8ce</t>
  </si>
  <si>
    <t>Mandoos</t>
  </si>
  <si>
    <t>7939 4288</t>
  </si>
  <si>
    <t>Industry List</t>
  </si>
  <si>
    <t>Finance, Banking &amp; Insurance</t>
  </si>
  <si>
    <t>Luxury Fragrance &amp; Perfumes</t>
  </si>
  <si>
    <t>Aesthetic &amp; Derma Clinics</t>
  </si>
  <si>
    <t>Florals, Gifts &amp; Events</t>
  </si>
  <si>
    <t>Education &amp; Professional Training</t>
  </si>
  <si>
    <t>Dental &amp; Orthodontic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</si>
</sst>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11</v>
      </c>
      <c r="F2" s="3" t="s">
        <v>13</v>
      </c>
      <c r="G2" s="4" t="s">
        <v>14</v>
      </c>
      <c r="H2" s="4" t="s">
        <v>15</v>
      </c>
      <c r="I2" s="4" t="s">
        <v>14</v>
      </c>
      <c r="J2" s="4" t="s">
        <v>14</v>
      </c>
    </row>
    <row r="3" ht="22" customHeight="1" spans="1:10" x14ac:dyDescent="0.25">
      <c r="A3" s="6" t="s">
        <v>16</v>
      </c>
      <c r="B3" s="7" t="s">
        <v>17</v>
      </c>
      <c r="C3" s="7" t="s">
        <v>12</v>
      </c>
      <c r="D3" s="5" t="s">
        <v>12</v>
      </c>
      <c r="E3" s="7" t="s">
        <v>17</v>
      </c>
      <c r="F3" s="6" t="s">
        <v>18</v>
      </c>
      <c r="G3" s="7" t="s">
        <v>14</v>
      </c>
      <c r="H3" s="7" t="s">
        <v>15</v>
      </c>
      <c r="I3" s="7" t="s">
        <v>14</v>
      </c>
      <c r="J3" s="7" t="s">
        <v>14</v>
      </c>
    </row>
    <row r="4" ht="22" customHeight="1" spans="1:10" x14ac:dyDescent="0.25">
      <c r="A4" s="3" t="s">
        <v>19</v>
      </c>
      <c r="B4" s="4" t="s">
        <v>20</v>
      </c>
      <c r="C4" s="4" t="s">
        <v>21</v>
      </c>
      <c r="D4" s="5" t="s">
        <v>21</v>
      </c>
      <c r="E4" s="4" t="s">
        <v>20</v>
      </c>
      <c r="F4" s="3" t="s">
        <v>22</v>
      </c>
      <c r="G4" s="4" t="s">
        <v>14</v>
      </c>
      <c r="H4" s="4" t="s">
        <v>15</v>
      </c>
      <c r="I4" s="4" t="s">
        <v>14</v>
      </c>
      <c r="J4" s="4" t="s">
        <v>14</v>
      </c>
    </row>
    <row r="5" ht="22" customHeight="1" spans="1:10" x14ac:dyDescent="0.25">
      <c r="A5" s="6" t="s">
        <v>23</v>
      </c>
      <c r="B5" s="7" t="s">
        <v>24</v>
      </c>
      <c r="C5" s="7" t="s">
        <v>25</v>
      </c>
      <c r="D5" s="5" t="s">
        <v>25</v>
      </c>
      <c r="E5" s="7" t="s">
        <v>24</v>
      </c>
      <c r="F5" s="6" t="s">
        <v>26</v>
      </c>
      <c r="G5" s="7" t="s">
        <v>14</v>
      </c>
      <c r="H5" s="7" t="s">
        <v>15</v>
      </c>
      <c r="I5" s="7" t="s">
        <v>14</v>
      </c>
      <c r="J5" s="7" t="s">
        <v>14</v>
      </c>
    </row>
    <row r="6" ht="22" customHeight="1" spans="1:10" x14ac:dyDescent="0.25">
      <c r="A6" s="3" t="s">
        <v>27</v>
      </c>
      <c r="B6" s="4" t="s">
        <v>28</v>
      </c>
      <c r="C6" s="4" t="s">
        <v>25</v>
      </c>
      <c r="D6" s="5" t="s">
        <v>25</v>
      </c>
      <c r="E6" s="4" t="s">
        <v>28</v>
      </c>
      <c r="F6" s="3" t="s">
        <v>14</v>
      </c>
      <c r="G6" s="4" t="s">
        <v>14</v>
      </c>
      <c r="H6" s="4" t="s">
        <v>14</v>
      </c>
      <c r="I6" s="4" t="s">
        <v>14</v>
      </c>
      <c r="J6" s="4" t="s">
        <v>29</v>
      </c>
    </row>
    <row r="7" ht="22" customHeight="1" spans="1:10" x14ac:dyDescent="0.25">
      <c r="A7" s="6" t="s">
        <v>30</v>
      </c>
      <c r="B7" s="7" t="s">
        <v>31</v>
      </c>
      <c r="C7" s="7" t="s">
        <v>25</v>
      </c>
      <c r="D7" s="5" t="s">
        <v>25</v>
      </c>
      <c r="E7" s="7" t="s">
        <v>31</v>
      </c>
      <c r="F7" s="6" t="s">
        <v>32</v>
      </c>
      <c r="G7" s="7" t="s">
        <v>14</v>
      </c>
      <c r="H7" s="7" t="s">
        <v>15</v>
      </c>
      <c r="I7" s="7" t="s">
        <v>14</v>
      </c>
      <c r="J7" s="7" t="s">
        <v>14</v>
      </c>
    </row>
    <row r="8" ht="22" customHeight="1" spans="1:10" x14ac:dyDescent="0.25">
      <c r="A8" s="3" t="s">
        <v>33</v>
      </c>
      <c r="B8" s="4" t="s">
        <v>34</v>
      </c>
      <c r="C8" s="4" t="s">
        <v>35</v>
      </c>
      <c r="D8" s="5" t="s">
        <v>35</v>
      </c>
      <c r="E8" s="4" t="s">
        <v>34</v>
      </c>
      <c r="F8" s="3" t="s">
        <v>36</v>
      </c>
      <c r="G8" s="4" t="s">
        <v>14</v>
      </c>
      <c r="H8" s="4" t="s">
        <v>15</v>
      </c>
      <c r="I8" s="4" t="s">
        <v>14</v>
      </c>
      <c r="J8" s="4" t="s">
        <v>14</v>
      </c>
    </row>
    <row r="9" ht="22" customHeight="1" spans="1:10" x14ac:dyDescent="0.25">
      <c r="A9" s="6" t="s">
        <v>37</v>
      </c>
      <c r="B9" s="7" t="s">
        <v>38</v>
      </c>
      <c r="C9" s="7" t="s">
        <v>25</v>
      </c>
      <c r="D9" s="5" t="s">
        <v>25</v>
      </c>
      <c r="E9" s="7" t="s">
        <v>38</v>
      </c>
      <c r="F9" s="6" t="s">
        <v>39</v>
      </c>
      <c r="G9" s="7" t="s">
        <v>14</v>
      </c>
      <c r="H9" s="7" t="s">
        <v>15</v>
      </c>
      <c r="I9" s="7" t="s">
        <v>14</v>
      </c>
      <c r="J9" s="7" t="s">
        <v>14</v>
      </c>
    </row>
    <row r="10" ht="22" customHeight="1" spans="1:10" x14ac:dyDescent="0.25">
      <c r="A10" s="3" t="s">
        <v>40</v>
      </c>
      <c r="B10" s="4" t="s">
        <v>41</v>
      </c>
      <c r="C10" s="4" t="s">
        <v>12</v>
      </c>
      <c r="D10" s="5" t="s">
        <v>12</v>
      </c>
      <c r="E10" s="4" t="s">
        <v>42</v>
      </c>
      <c r="F10" s="3" t="s">
        <v>43</v>
      </c>
      <c r="G10" s="4" t="s">
        <v>44</v>
      </c>
      <c r="H10" s="4" t="s">
        <v>45</v>
      </c>
      <c r="I10" s="4" t="s">
        <v>46</v>
      </c>
      <c r="J10" s="4" t="s">
        <v>14</v>
      </c>
    </row>
    <row r="11" ht="22" customHeight="1" spans="1:10" x14ac:dyDescent="0.25">
      <c r="A11" s="6" t="s">
        <v>47</v>
      </c>
      <c r="B11" s="7" t="s">
        <v>48</v>
      </c>
      <c r="C11" s="7" t="s">
        <v>35</v>
      </c>
      <c r="D11" s="5" t="s">
        <v>35</v>
      </c>
      <c r="E11" s="7" t="s">
        <v>48</v>
      </c>
      <c r="F11" s="6" t="s">
        <v>49</v>
      </c>
      <c r="G11" s="7" t="s">
        <v>14</v>
      </c>
      <c r="H11" s="7" t="s">
        <v>15</v>
      </c>
      <c r="I11" s="7" t="s">
        <v>14</v>
      </c>
      <c r="J11" s="7" t="s">
        <v>14</v>
      </c>
    </row>
    <row r="12" ht="22" customHeight="1" spans="1:10" x14ac:dyDescent="0.25">
      <c r="A12" s="3" t="s">
        <v>50</v>
      </c>
      <c r="B12" s="4" t="s">
        <v>51</v>
      </c>
      <c r="C12" s="4" t="s">
        <v>35</v>
      </c>
      <c r="D12" s="5" t="s">
        <v>35</v>
      </c>
      <c r="E12" s="4" t="s">
        <v>51</v>
      </c>
      <c r="F12" s="3" t="s">
        <v>52</v>
      </c>
      <c r="G12" s="4" t="s">
        <v>14</v>
      </c>
      <c r="H12" s="4" t="s">
        <v>15</v>
      </c>
      <c r="I12" s="4" t="s">
        <v>14</v>
      </c>
      <c r="J12" s="4" t="s">
        <v>14</v>
      </c>
    </row>
    <row r="13" ht="22" customHeight="1" spans="1:10" x14ac:dyDescent="0.25">
      <c r="A13" s="6" t="s">
        <v>53</v>
      </c>
      <c r="B13" s="7" t="s">
        <v>54</v>
      </c>
      <c r="C13" s="7" t="s">
        <v>25</v>
      </c>
      <c r="D13" s="5" t="s">
        <v>25</v>
      </c>
      <c r="E13" s="7" t="s">
        <v>54</v>
      </c>
      <c r="F13" s="6" t="s">
        <v>55</v>
      </c>
      <c r="G13" s="7" t="s">
        <v>14</v>
      </c>
      <c r="H13" s="7" t="s">
        <v>15</v>
      </c>
      <c r="I13" s="7" t="s">
        <v>14</v>
      </c>
      <c r="J13" s="7" t="s">
        <v>14</v>
      </c>
    </row>
    <row r="14" ht="22" customHeight="1" spans="1:10" x14ac:dyDescent="0.25">
      <c r="A14" s="3" t="s">
        <v>56</v>
      </c>
      <c r="B14" s="4" t="s">
        <v>57</v>
      </c>
      <c r="C14" s="4" t="s">
        <v>25</v>
      </c>
      <c r="D14" s="5" t="s">
        <v>25</v>
      </c>
      <c r="E14" s="4" t="s">
        <v>57</v>
      </c>
      <c r="F14" s="3" t="s">
        <v>58</v>
      </c>
      <c r="G14" s="4" t="s">
        <v>14</v>
      </c>
      <c r="H14" s="4" t="s">
        <v>15</v>
      </c>
      <c r="I14" s="4" t="s">
        <v>14</v>
      </c>
      <c r="J14" s="4" t="s">
        <v>14</v>
      </c>
    </row>
    <row r="15" ht="22" customHeight="1" spans="1:10" x14ac:dyDescent="0.25">
      <c r="A15" s="6" t="s">
        <v>59</v>
      </c>
      <c r="B15" s="7" t="s">
        <v>60</v>
      </c>
      <c r="C15" s="7" t="s">
        <v>25</v>
      </c>
      <c r="D15" s="5" t="s">
        <v>25</v>
      </c>
      <c r="E15" s="7" t="s">
        <v>14</v>
      </c>
      <c r="F15" s="6" t="s">
        <v>61</v>
      </c>
      <c r="G15" s="7" t="s">
        <v>14</v>
      </c>
      <c r="H15" s="7" t="s">
        <v>15</v>
      </c>
      <c r="I15" s="7" t="s">
        <v>62</v>
      </c>
      <c r="J15" s="7" t="s">
        <v>63</v>
      </c>
    </row>
    <row r="16" ht="22" customHeight="1" spans="1:10" x14ac:dyDescent="0.25">
      <c r="A16" s="3" t="s">
        <v>64</v>
      </c>
      <c r="B16" s="4" t="s">
        <v>65</v>
      </c>
      <c r="C16" s="4" t="s">
        <v>66</v>
      </c>
      <c r="D16" s="5" t="s">
        <v>66</v>
      </c>
      <c r="E16" s="4" t="s">
        <v>67</v>
      </c>
      <c r="F16" s="3" t="s">
        <v>14</v>
      </c>
      <c r="G16" s="4" t="s">
        <v>14</v>
      </c>
      <c r="H16" s="4" t="s">
        <v>14</v>
      </c>
      <c r="I16" s="4" t="s">
        <v>14</v>
      </c>
      <c r="J16" s="4" t="s">
        <v>68</v>
      </c>
    </row>
    <row r="17" ht="22" customHeight="1" spans="1:10" x14ac:dyDescent="0.25">
      <c r="A17" s="6" t="s">
        <v>69</v>
      </c>
      <c r="B17" s="7" t="s">
        <v>70</v>
      </c>
      <c r="C17" s="7" t="s">
        <v>35</v>
      </c>
      <c r="D17" s="5" t="s">
        <v>35</v>
      </c>
      <c r="E17" s="7" t="s">
        <v>70</v>
      </c>
      <c r="F17" s="6" t="s">
        <v>71</v>
      </c>
      <c r="G17" s="7" t="s">
        <v>14</v>
      </c>
      <c r="H17" s="7" t="s">
        <v>15</v>
      </c>
      <c r="I17" s="7" t="s">
        <v>14</v>
      </c>
      <c r="J17" s="7" t="s">
        <v>14</v>
      </c>
    </row>
    <row r="18" ht="22" customHeight="1" spans="1:10" x14ac:dyDescent="0.25">
      <c r="A18" s="3" t="s">
        <v>72</v>
      </c>
      <c r="B18" s="4" t="s">
        <v>73</v>
      </c>
      <c r="C18" s="4" t="s">
        <v>35</v>
      </c>
      <c r="D18" s="5" t="s">
        <v>35</v>
      </c>
      <c r="E18" s="4" t="s">
        <v>73</v>
      </c>
      <c r="F18" s="3" t="s">
        <v>74</v>
      </c>
      <c r="G18" s="4" t="s">
        <v>14</v>
      </c>
      <c r="H18" s="4" t="s">
        <v>15</v>
      </c>
      <c r="I18" s="4" t="s">
        <v>14</v>
      </c>
      <c r="J18" s="4" t="s">
        <v>14</v>
      </c>
    </row>
    <row r="19" ht="22" customHeight="1" spans="1:10" x14ac:dyDescent="0.25">
      <c r="A19" s="6" t="s">
        <v>75</v>
      </c>
      <c r="B19" s="7" t="s">
        <v>76</v>
      </c>
      <c r="C19" s="7" t="s">
        <v>12</v>
      </c>
      <c r="D19" s="5" t="s">
        <v>12</v>
      </c>
      <c r="E19" s="7" t="s">
        <v>77</v>
      </c>
      <c r="F19" s="6" t="s">
        <v>78</v>
      </c>
      <c r="G19" s="7" t="s">
        <v>79</v>
      </c>
      <c r="H19" s="7" t="s">
        <v>15</v>
      </c>
      <c r="I19" s="7" t="s">
        <v>80</v>
      </c>
      <c r="J19" s="7" t="s">
        <v>14</v>
      </c>
    </row>
    <row r="20" ht="22" customHeight="1" spans="1:10" x14ac:dyDescent="0.25">
      <c r="A20" s="3" t="s">
        <v>81</v>
      </c>
      <c r="B20" s="4" t="s">
        <v>82</v>
      </c>
      <c r="C20" s="4" t="s">
        <v>25</v>
      </c>
      <c r="D20" s="5" t="s">
        <v>25</v>
      </c>
      <c r="E20" s="4" t="s">
        <v>82</v>
      </c>
      <c r="F20" s="3" t="s">
        <v>83</v>
      </c>
      <c r="G20" s="4" t="s">
        <v>14</v>
      </c>
      <c r="H20" s="4" t="s">
        <v>15</v>
      </c>
      <c r="I20" s="4" t="s">
        <v>14</v>
      </c>
      <c r="J20" s="4" t="s">
        <v>14</v>
      </c>
    </row>
    <row r="21" ht="22" customHeight="1" spans="1:10" x14ac:dyDescent="0.25">
      <c r="A21" s="6" t="s">
        <v>84</v>
      </c>
      <c r="B21" s="7" t="s">
        <v>85</v>
      </c>
      <c r="C21" s="7" t="s">
        <v>12</v>
      </c>
      <c r="D21" s="5" t="s">
        <v>12</v>
      </c>
      <c r="E21" s="7" t="s">
        <v>85</v>
      </c>
      <c r="F21" s="6" t="s">
        <v>86</v>
      </c>
      <c r="G21" s="7" t="s">
        <v>14</v>
      </c>
      <c r="H21" s="7" t="s">
        <v>15</v>
      </c>
      <c r="I21" s="7" t="s">
        <v>14</v>
      </c>
      <c r="J21" s="7" t="s">
        <v>14</v>
      </c>
    </row>
    <row r="22" ht="22" customHeight="1" spans="1:10" x14ac:dyDescent="0.25">
      <c r="A22" s="3" t="s">
        <v>87</v>
      </c>
      <c r="B22" s="4" t="s">
        <v>88</v>
      </c>
      <c r="C22" s="4" t="s">
        <v>89</v>
      </c>
      <c r="D22" s="5" t="s">
        <v>89</v>
      </c>
      <c r="E22" s="4" t="s">
        <v>88</v>
      </c>
      <c r="F22" s="3" t="s">
        <v>90</v>
      </c>
      <c r="G22" s="4" t="s">
        <v>14</v>
      </c>
      <c r="H22" s="4" t="s">
        <v>15</v>
      </c>
      <c r="I22" s="4" t="s">
        <v>14</v>
      </c>
      <c r="J22" s="4" t="s">
        <v>14</v>
      </c>
    </row>
    <row r="23" ht="22" customHeight="1" spans="1:10" x14ac:dyDescent="0.25">
      <c r="A23" s="6" t="s">
        <v>91</v>
      </c>
      <c r="B23" s="7" t="s">
        <v>92</v>
      </c>
      <c r="C23" s="7" t="s">
        <v>12</v>
      </c>
      <c r="D23" s="5" t="s">
        <v>12</v>
      </c>
      <c r="E23" s="7" t="s">
        <v>92</v>
      </c>
      <c r="F23" s="6" t="s">
        <v>93</v>
      </c>
      <c r="G23" s="7" t="s">
        <v>14</v>
      </c>
      <c r="H23" s="7" t="s">
        <v>15</v>
      </c>
      <c r="I23" s="7" t="s">
        <v>14</v>
      </c>
      <c r="J23" s="7" t="s">
        <v>14</v>
      </c>
    </row>
    <row r="24" ht="22" customHeight="1" spans="1:10" x14ac:dyDescent="0.25">
      <c r="A24" s="3" t="s">
        <v>94</v>
      </c>
      <c r="B24" s="4" t="s">
        <v>95</v>
      </c>
      <c r="C24" s="4" t="s">
        <v>35</v>
      </c>
      <c r="D24" s="5" t="s">
        <v>35</v>
      </c>
      <c r="E24" s="4" t="s">
        <v>95</v>
      </c>
      <c r="F24" s="3" t="s">
        <v>96</v>
      </c>
      <c r="G24" s="4" t="s">
        <v>14</v>
      </c>
      <c r="H24" s="4" t="s">
        <v>15</v>
      </c>
      <c r="I24" s="4" t="s">
        <v>14</v>
      </c>
      <c r="J24" s="4" t="s">
        <v>14</v>
      </c>
    </row>
    <row r="25" ht="22" customHeight="1" spans="1:10" x14ac:dyDescent="0.25">
      <c r="A25" s="6" t="s">
        <v>97</v>
      </c>
      <c r="B25" s="7" t="s">
        <v>98</v>
      </c>
      <c r="C25" s="7" t="s">
        <v>99</v>
      </c>
      <c r="D25" s="5" t="s">
        <v>99</v>
      </c>
      <c r="E25" s="7" t="s">
        <v>100</v>
      </c>
      <c r="F25" s="6" t="s">
        <v>101</v>
      </c>
      <c r="G25" s="7" t="s">
        <v>102</v>
      </c>
      <c r="H25" s="7" t="s">
        <v>15</v>
      </c>
      <c r="I25" s="7" t="s">
        <v>103</v>
      </c>
      <c r="J25" s="7" t="s">
        <v>14</v>
      </c>
    </row>
    <row r="26" ht="22" customHeight="1" spans="1:10" x14ac:dyDescent="0.25">
      <c r="A26" s="3" t="s">
        <v>104</v>
      </c>
      <c r="B26" s="4" t="s">
        <v>105</v>
      </c>
      <c r="C26" s="4" t="s">
        <v>35</v>
      </c>
      <c r="D26" s="5" t="s">
        <v>35</v>
      </c>
      <c r="E26" s="4" t="s">
        <v>106</v>
      </c>
      <c r="F26" s="3" t="s">
        <v>107</v>
      </c>
      <c r="G26" s="4" t="s">
        <v>108</v>
      </c>
      <c r="H26" s="4" t="s">
        <v>15</v>
      </c>
      <c r="I26" s="4" t="s">
        <v>109</v>
      </c>
      <c r="J26" s="4" t="s">
        <v>110</v>
      </c>
    </row>
    <row r="27" ht="22" customHeight="1" spans="1:10" x14ac:dyDescent="0.25">
      <c r="A27" s="6" t="s">
        <v>111</v>
      </c>
      <c r="B27" s="7" t="s">
        <v>112</v>
      </c>
      <c r="C27" s="7" t="s">
        <v>35</v>
      </c>
      <c r="D27" s="5" t="s">
        <v>35</v>
      </c>
      <c r="E27" s="7" t="s">
        <v>112</v>
      </c>
      <c r="F27" s="6" t="s">
        <v>113</v>
      </c>
      <c r="G27" s="7" t="s">
        <v>14</v>
      </c>
      <c r="H27" s="7" t="s">
        <v>15</v>
      </c>
      <c r="I27" s="7" t="s">
        <v>14</v>
      </c>
      <c r="J27" s="7" t="s">
        <v>14</v>
      </c>
    </row>
    <row r="28" ht="22" customHeight="1" spans="1:10" x14ac:dyDescent="0.25">
      <c r="A28" s="3" t="s">
        <v>114</v>
      </c>
      <c r="B28" s="4" t="s">
        <v>115</v>
      </c>
      <c r="C28" s="4" t="s">
        <v>25</v>
      </c>
      <c r="D28" s="5" t="s">
        <v>25</v>
      </c>
      <c r="E28" s="4" t="s">
        <v>14</v>
      </c>
      <c r="F28" s="3" t="s">
        <v>116</v>
      </c>
      <c r="G28" s="4" t="s">
        <v>14</v>
      </c>
      <c r="H28" s="4" t="s">
        <v>15</v>
      </c>
      <c r="I28" s="4" t="s">
        <v>117</v>
      </c>
      <c r="J28" s="4" t="s">
        <v>118</v>
      </c>
    </row>
    <row r="29" ht="22" customHeight="1" spans="1:10" x14ac:dyDescent="0.25">
      <c r="A29" s="6" t="s">
        <v>119</v>
      </c>
      <c r="B29" s="7" t="s">
        <v>120</v>
      </c>
      <c r="C29" s="7" t="s">
        <v>12</v>
      </c>
      <c r="D29" s="5" t="s">
        <v>12</v>
      </c>
      <c r="E29" s="7" t="s">
        <v>121</v>
      </c>
      <c r="F29" s="6" t="s">
        <v>14</v>
      </c>
      <c r="G29" s="7" t="s">
        <v>14</v>
      </c>
      <c r="H29" s="7" t="s">
        <v>14</v>
      </c>
      <c r="I29" s="7" t="s">
        <v>14</v>
      </c>
      <c r="J29" s="7" t="s">
        <v>122</v>
      </c>
    </row>
    <row r="30" ht="22" customHeight="1" spans="1:10" x14ac:dyDescent="0.25">
      <c r="A30" s="3" t="s">
        <v>123</v>
      </c>
      <c r="B30" s="4" t="s">
        <v>124</v>
      </c>
      <c r="C30" s="4" t="s">
        <v>12</v>
      </c>
      <c r="D30" s="5" t="s">
        <v>12</v>
      </c>
      <c r="E30" s="4" t="s">
        <v>125</v>
      </c>
      <c r="F30" s="3" t="s">
        <v>126</v>
      </c>
      <c r="G30" s="4" t="s">
        <v>127</v>
      </c>
      <c r="H30" s="4" t="s">
        <v>128</v>
      </c>
      <c r="I30" s="4" t="s">
        <v>129</v>
      </c>
      <c r="J30" s="4" t="s">
        <v>130</v>
      </c>
    </row>
    <row r="31" ht="22" customHeight="1" spans="1:10" x14ac:dyDescent="0.25">
      <c r="A31" s="6" t="s">
        <v>131</v>
      </c>
      <c r="B31" s="7" t="s">
        <v>132</v>
      </c>
      <c r="C31" s="7" t="s">
        <v>133</v>
      </c>
      <c r="D31" s="5" t="s">
        <v>133</v>
      </c>
      <c r="E31" s="7" t="s">
        <v>132</v>
      </c>
      <c r="F31" s="6" t="s">
        <v>134</v>
      </c>
      <c r="G31" s="7" t="s">
        <v>14</v>
      </c>
      <c r="H31" s="7" t="s">
        <v>15</v>
      </c>
      <c r="I31" s="7" t="s">
        <v>14</v>
      </c>
      <c r="J31" s="7" t="s">
        <v>14</v>
      </c>
    </row>
    <row r="32" ht="22" customHeight="1" spans="1:10" x14ac:dyDescent="0.25">
      <c r="A32" s="3" t="s">
        <v>135</v>
      </c>
      <c r="B32" s="4" t="s">
        <v>136</v>
      </c>
      <c r="C32" s="4" t="s">
        <v>133</v>
      </c>
      <c r="D32" s="5" t="s">
        <v>133</v>
      </c>
      <c r="E32" s="4" t="s">
        <v>136</v>
      </c>
      <c r="F32" s="3" t="s">
        <v>137</v>
      </c>
      <c r="G32" s="4" t="s">
        <v>14</v>
      </c>
      <c r="H32" s="4" t="s">
        <v>15</v>
      </c>
      <c r="I32" s="4" t="s">
        <v>14</v>
      </c>
      <c r="J32" s="4" t="s">
        <v>14</v>
      </c>
    </row>
    <row r="33" ht="22" customHeight="1" spans="1:10" x14ac:dyDescent="0.25">
      <c r="A33" s="6" t="s">
        <v>138</v>
      </c>
      <c r="B33" s="7" t="s">
        <v>139</v>
      </c>
      <c r="C33" s="7" t="s">
        <v>140</v>
      </c>
      <c r="D33" s="5" t="s">
        <v>140</v>
      </c>
      <c r="E33" s="7" t="s">
        <v>139</v>
      </c>
      <c r="F33" s="6" t="s">
        <v>141</v>
      </c>
      <c r="G33" s="7" t="s">
        <v>14</v>
      </c>
      <c r="H33" s="7" t="s">
        <v>15</v>
      </c>
      <c r="I33" s="7" t="s">
        <v>14</v>
      </c>
      <c r="J33" s="7" t="s">
        <v>14</v>
      </c>
    </row>
    <row r="34" ht="22" customHeight="1" spans="1:10" x14ac:dyDescent="0.25">
      <c r="A34" s="3" t="s">
        <v>142</v>
      </c>
      <c r="B34" s="4" t="s">
        <v>143</v>
      </c>
      <c r="C34" s="4" t="s">
        <v>66</v>
      </c>
      <c r="D34" s="5" t="s">
        <v>66</v>
      </c>
      <c r="E34" s="4" t="s">
        <v>143</v>
      </c>
      <c r="F34" s="3" t="s">
        <v>144</v>
      </c>
      <c r="G34" s="4" t="s">
        <v>14</v>
      </c>
      <c r="H34" s="4" t="s">
        <v>15</v>
      </c>
      <c r="I34" s="4" t="s">
        <v>14</v>
      </c>
      <c r="J34" s="4" t="s">
        <v>14</v>
      </c>
    </row>
    <row r="35" ht="22" customHeight="1" spans="1:10" x14ac:dyDescent="0.25">
      <c r="A35" s="6" t="s">
        <v>145</v>
      </c>
      <c r="B35" s="7" t="s">
        <v>146</v>
      </c>
      <c r="C35" s="7" t="s">
        <v>99</v>
      </c>
      <c r="D35" s="5" t="s">
        <v>99</v>
      </c>
      <c r="E35" s="7" t="s">
        <v>147</v>
      </c>
      <c r="F35" s="6" t="s">
        <v>148</v>
      </c>
      <c r="G35" s="7" t="s">
        <v>149</v>
      </c>
      <c r="H35" s="7" t="s">
        <v>45</v>
      </c>
      <c r="I35" s="7" t="s">
        <v>14</v>
      </c>
      <c r="J35" s="7" t="s">
        <v>150</v>
      </c>
    </row>
    <row r="36" ht="22" customHeight="1" spans="1:10" x14ac:dyDescent="0.25">
      <c r="A36" s="3" t="s">
        <v>151</v>
      </c>
      <c r="B36" s="4" t="s">
        <v>152</v>
      </c>
      <c r="C36" s="4" t="s">
        <v>25</v>
      </c>
      <c r="D36" s="5" t="s">
        <v>25</v>
      </c>
      <c r="E36" s="4" t="s">
        <v>152</v>
      </c>
      <c r="F36" s="3" t="s">
        <v>153</v>
      </c>
      <c r="G36" s="4" t="s">
        <v>14</v>
      </c>
      <c r="H36" s="4" t="s">
        <v>15</v>
      </c>
      <c r="I36" s="4" t="s">
        <v>14</v>
      </c>
      <c r="J36" s="4" t="s">
        <v>14</v>
      </c>
    </row>
    <row r="37" ht="22" customHeight="1" spans="1:10" x14ac:dyDescent="0.25">
      <c r="A37" s="6" t="s">
        <v>154</v>
      </c>
      <c r="B37" s="7" t="s">
        <v>155</v>
      </c>
      <c r="C37" s="7" t="s">
        <v>12</v>
      </c>
      <c r="D37" s="5" t="s">
        <v>12</v>
      </c>
      <c r="E37" s="7" t="s">
        <v>155</v>
      </c>
      <c r="F37" s="6" t="s">
        <v>156</v>
      </c>
      <c r="G37" s="7" t="s">
        <v>14</v>
      </c>
      <c r="H37" s="7" t="s">
        <v>15</v>
      </c>
      <c r="I37" s="7" t="s">
        <v>14</v>
      </c>
      <c r="J37" s="7" t="s">
        <v>14</v>
      </c>
    </row>
    <row r="38" ht="22" customHeight="1" spans="1:10" x14ac:dyDescent="0.25">
      <c r="A38" s="3" t="s">
        <v>157</v>
      </c>
      <c r="B38" s="4" t="s">
        <v>158</v>
      </c>
      <c r="C38" s="4" t="s">
        <v>12</v>
      </c>
      <c r="D38" s="5" t="s">
        <v>12</v>
      </c>
      <c r="E38" s="4" t="s">
        <v>158</v>
      </c>
      <c r="F38" s="3" t="s">
        <v>159</v>
      </c>
      <c r="G38" s="4" t="s">
        <v>14</v>
      </c>
      <c r="H38" s="4" t="s">
        <v>15</v>
      </c>
      <c r="I38" s="4" t="s">
        <v>14</v>
      </c>
      <c r="J38" s="4" t="s">
        <v>14</v>
      </c>
    </row>
    <row r="39" ht="22" customHeight="1" spans="1:10" x14ac:dyDescent="0.25">
      <c r="A39" s="6" t="s">
        <v>160</v>
      </c>
      <c r="B39" s="7" t="s">
        <v>161</v>
      </c>
      <c r="C39" s="7" t="s">
        <v>25</v>
      </c>
      <c r="D39" s="5" t="s">
        <v>25</v>
      </c>
      <c r="E39" s="7" t="s">
        <v>161</v>
      </c>
      <c r="F39" s="6" t="s">
        <v>162</v>
      </c>
      <c r="G39" s="7" t="s">
        <v>14</v>
      </c>
      <c r="H39" s="7" t="s">
        <v>15</v>
      </c>
      <c r="I39" s="7" t="s">
        <v>14</v>
      </c>
      <c r="J39" s="7" t="s">
        <v>14</v>
      </c>
    </row>
    <row r="40" ht="22" customHeight="1" spans="1:10" x14ac:dyDescent="0.25">
      <c r="A40" s="3" t="s">
        <v>163</v>
      </c>
      <c r="B40" s="4" t="s">
        <v>164</v>
      </c>
      <c r="C40" s="4" t="s">
        <v>25</v>
      </c>
      <c r="D40" s="5" t="s">
        <v>25</v>
      </c>
      <c r="E40" s="4" t="s">
        <v>164</v>
      </c>
      <c r="F40" s="3" t="s">
        <v>165</v>
      </c>
      <c r="G40" s="4" t="s">
        <v>14</v>
      </c>
      <c r="H40" s="4" t="s">
        <v>15</v>
      </c>
      <c r="I40" s="4" t="s">
        <v>14</v>
      </c>
      <c r="J40" s="4" t="s">
        <v>14</v>
      </c>
    </row>
    <row r="41" ht="22" customHeight="1" spans="1:10" x14ac:dyDescent="0.25">
      <c r="A41" s="6" t="s">
        <v>166</v>
      </c>
      <c r="B41" s="7" t="s">
        <v>167</v>
      </c>
      <c r="C41" s="7" t="s">
        <v>12</v>
      </c>
      <c r="D41" s="5" t="s">
        <v>12</v>
      </c>
      <c r="E41" s="7" t="s">
        <v>168</v>
      </c>
      <c r="F41" s="6" t="s">
        <v>169</v>
      </c>
      <c r="G41" s="7" t="s">
        <v>170</v>
      </c>
      <c r="H41" s="7" t="s">
        <v>15</v>
      </c>
      <c r="I41" s="7" t="s">
        <v>171</v>
      </c>
      <c r="J41" s="7" t="s">
        <v>172</v>
      </c>
    </row>
    <row r="42" ht="22" customHeight="1" spans="1:10" x14ac:dyDescent="0.25">
      <c r="A42" s="3" t="s">
        <v>173</v>
      </c>
      <c r="B42" s="4" t="s">
        <v>174</v>
      </c>
      <c r="C42" s="4" t="s">
        <v>12</v>
      </c>
      <c r="D42" s="5" t="s">
        <v>12</v>
      </c>
      <c r="E42" s="4" t="s">
        <v>174</v>
      </c>
      <c r="F42" s="3" t="s">
        <v>175</v>
      </c>
      <c r="G42" s="4" t="s">
        <v>14</v>
      </c>
      <c r="H42" s="4" t="s">
        <v>15</v>
      </c>
      <c r="I42" s="4" t="s">
        <v>14</v>
      </c>
      <c r="J42" s="4" t="s">
        <v>14</v>
      </c>
    </row>
    <row r="43" ht="22" customHeight="1" spans="1:10" x14ac:dyDescent="0.25">
      <c r="A43" s="6" t="s">
        <v>176</v>
      </c>
      <c r="B43" s="7" t="s">
        <v>177</v>
      </c>
      <c r="C43" s="7" t="s">
        <v>25</v>
      </c>
      <c r="D43" s="5" t="s">
        <v>25</v>
      </c>
      <c r="E43" s="7" t="s">
        <v>14</v>
      </c>
      <c r="F43" s="6" t="s">
        <v>178</v>
      </c>
      <c r="G43" s="7" t="s">
        <v>14</v>
      </c>
      <c r="H43" s="7" t="s">
        <v>179</v>
      </c>
      <c r="I43" s="7" t="s">
        <v>180</v>
      </c>
      <c r="J43" s="7" t="s">
        <v>181</v>
      </c>
    </row>
    <row r="44" ht="22" customHeight="1" spans="1:10" x14ac:dyDescent="0.25">
      <c r="A44" s="3" t="s">
        <v>182</v>
      </c>
      <c r="B44" s="4" t="s">
        <v>183</v>
      </c>
      <c r="C44" s="4" t="s">
        <v>35</v>
      </c>
      <c r="D44" s="5" t="s">
        <v>35</v>
      </c>
      <c r="E44" s="4" t="s">
        <v>183</v>
      </c>
      <c r="F44" s="3" t="s">
        <v>184</v>
      </c>
      <c r="G44" s="4" t="s">
        <v>14</v>
      </c>
      <c r="H44" s="4" t="s">
        <v>15</v>
      </c>
      <c r="I44" s="4" t="s">
        <v>14</v>
      </c>
      <c r="J44" s="4" t="s">
        <v>14</v>
      </c>
    </row>
    <row r="45" ht="22" customHeight="1" spans="1:10" x14ac:dyDescent="0.25">
      <c r="A45" s="6" t="s">
        <v>185</v>
      </c>
      <c r="B45" s="7" t="s">
        <v>186</v>
      </c>
      <c r="C45" s="7" t="s">
        <v>35</v>
      </c>
      <c r="D45" s="5" t="s">
        <v>35</v>
      </c>
      <c r="E45" s="7" t="s">
        <v>186</v>
      </c>
      <c r="F45" s="6" t="s">
        <v>187</v>
      </c>
      <c r="G45" s="7" t="s">
        <v>14</v>
      </c>
      <c r="H45" s="7" t="s">
        <v>15</v>
      </c>
      <c r="I45" s="7" t="s">
        <v>14</v>
      </c>
      <c r="J45" s="7" t="s">
        <v>14</v>
      </c>
    </row>
    <row r="46" ht="22" customHeight="1" spans="1:10" x14ac:dyDescent="0.25">
      <c r="A46" s="3" t="s">
        <v>188</v>
      </c>
      <c r="B46" s="4" t="s">
        <v>189</v>
      </c>
      <c r="C46" s="4" t="s">
        <v>35</v>
      </c>
      <c r="D46" s="5" t="s">
        <v>35</v>
      </c>
      <c r="E46" s="4" t="s">
        <v>189</v>
      </c>
      <c r="F46" s="3" t="s">
        <v>190</v>
      </c>
      <c r="G46" s="4" t="s">
        <v>14</v>
      </c>
      <c r="H46" s="4" t="s">
        <v>15</v>
      </c>
      <c r="I46" s="4" t="s">
        <v>14</v>
      </c>
      <c r="J46" s="4" t="s">
        <v>14</v>
      </c>
    </row>
    <row r="47" ht="22" customHeight="1" spans="1:10" x14ac:dyDescent="0.25">
      <c r="A47" s="6" t="s">
        <v>191</v>
      </c>
      <c r="B47" s="7" t="s">
        <v>192</v>
      </c>
      <c r="C47" s="7" t="s">
        <v>35</v>
      </c>
      <c r="D47" s="5" t="s">
        <v>35</v>
      </c>
      <c r="E47" s="7" t="s">
        <v>192</v>
      </c>
      <c r="F47" s="6" t="s">
        <v>193</v>
      </c>
      <c r="G47" s="7" t="s">
        <v>14</v>
      </c>
      <c r="H47" s="7" t="s">
        <v>15</v>
      </c>
      <c r="I47" s="7" t="s">
        <v>14</v>
      </c>
      <c r="J47" s="7" t="s">
        <v>14</v>
      </c>
    </row>
    <row r="48" ht="22" customHeight="1" spans="1:10" x14ac:dyDescent="0.25">
      <c r="A48" s="3" t="s">
        <v>194</v>
      </c>
      <c r="B48" s="4" t="s">
        <v>195</v>
      </c>
      <c r="C48" s="4" t="s">
        <v>35</v>
      </c>
      <c r="D48" s="5" t="s">
        <v>35</v>
      </c>
      <c r="E48" s="4" t="s">
        <v>195</v>
      </c>
      <c r="F48" s="3" t="s">
        <v>196</v>
      </c>
      <c r="G48" s="4" t="s">
        <v>14</v>
      </c>
      <c r="H48" s="4" t="s">
        <v>15</v>
      </c>
      <c r="I48" s="4" t="s">
        <v>14</v>
      </c>
      <c r="J48" s="4" t="s">
        <v>14</v>
      </c>
    </row>
    <row r="49" ht="22" customHeight="1" spans="1:10" x14ac:dyDescent="0.25">
      <c r="A49" s="6" t="s">
        <v>197</v>
      </c>
      <c r="B49" s="7" t="s">
        <v>198</v>
      </c>
      <c r="C49" s="7" t="s">
        <v>35</v>
      </c>
      <c r="D49" s="5" t="s">
        <v>35</v>
      </c>
      <c r="E49" s="7" t="s">
        <v>198</v>
      </c>
      <c r="F49" s="6" t="s">
        <v>199</v>
      </c>
      <c r="G49" s="7" t="s">
        <v>14</v>
      </c>
      <c r="H49" s="7" t="s">
        <v>15</v>
      </c>
      <c r="I49" s="7" t="s">
        <v>14</v>
      </c>
      <c r="J49" s="7" t="s">
        <v>14</v>
      </c>
    </row>
    <row r="50" ht="22" customHeight="1" spans="1:10" x14ac:dyDescent="0.25">
      <c r="A50" s="3" t="s">
        <v>200</v>
      </c>
      <c r="B50" s="4" t="s">
        <v>201</v>
      </c>
      <c r="C50" s="4" t="s">
        <v>25</v>
      </c>
      <c r="D50" s="5" t="s">
        <v>25</v>
      </c>
      <c r="E50" s="4" t="s">
        <v>201</v>
      </c>
      <c r="F50" s="3" t="s">
        <v>202</v>
      </c>
      <c r="G50" s="4" t="s">
        <v>14</v>
      </c>
      <c r="H50" s="4" t="s">
        <v>15</v>
      </c>
      <c r="I50" s="4" t="s">
        <v>14</v>
      </c>
      <c r="J50" s="4" t="s">
        <v>14</v>
      </c>
    </row>
    <row r="51" ht="22" customHeight="1" spans="1:10" x14ac:dyDescent="0.25">
      <c r="A51" s="6" t="s">
        <v>203</v>
      </c>
      <c r="B51" s="7" t="s">
        <v>204</v>
      </c>
      <c r="C51" s="7" t="s">
        <v>25</v>
      </c>
      <c r="D51" s="5" t="s">
        <v>25</v>
      </c>
      <c r="E51" s="7" t="s">
        <v>204</v>
      </c>
      <c r="F51" s="6" t="s">
        <v>205</v>
      </c>
      <c r="G51" s="7" t="s">
        <v>14</v>
      </c>
      <c r="H51" s="7" t="s">
        <v>15</v>
      </c>
      <c r="I51" s="7" t="s">
        <v>14</v>
      </c>
      <c r="J51" s="7" t="s">
        <v>14</v>
      </c>
    </row>
    <row r="52" ht="22" customHeight="1" spans="1:10" x14ac:dyDescent="0.25">
      <c r="A52" s="3" t="s">
        <v>206</v>
      </c>
      <c r="B52" s="4" t="s">
        <v>207</v>
      </c>
      <c r="C52" s="4" t="s">
        <v>35</v>
      </c>
      <c r="D52" s="5" t="s">
        <v>35</v>
      </c>
      <c r="E52" s="4" t="s">
        <v>207</v>
      </c>
      <c r="F52" s="3" t="s">
        <v>208</v>
      </c>
      <c r="G52" s="4" t="s">
        <v>14</v>
      </c>
      <c r="H52" s="4" t="s">
        <v>15</v>
      </c>
      <c r="I52" s="4" t="s">
        <v>14</v>
      </c>
      <c r="J52" s="4" t="s">
        <v>14</v>
      </c>
    </row>
    <row r="53" ht="22" customHeight="1" spans="1:10" x14ac:dyDescent="0.25">
      <c r="A53" s="6" t="s">
        <v>209</v>
      </c>
      <c r="B53" s="7" t="s">
        <v>210</v>
      </c>
      <c r="C53" s="7" t="s">
        <v>211</v>
      </c>
      <c r="D53" s="5" t="s">
        <v>211</v>
      </c>
      <c r="E53" s="7" t="s">
        <v>212</v>
      </c>
      <c r="F53" s="6" t="s">
        <v>213</v>
      </c>
      <c r="G53" s="7" t="s">
        <v>214</v>
      </c>
      <c r="H53" s="7" t="s">
        <v>215</v>
      </c>
      <c r="I53" s="7" t="s">
        <v>216</v>
      </c>
      <c r="J53" s="7" t="s">
        <v>217</v>
      </c>
    </row>
    <row r="54" ht="22" customHeight="1" spans="1:10" x14ac:dyDescent="0.25">
      <c r="A54" s="3" t="s">
        <v>218</v>
      </c>
      <c r="B54" s="4" t="s">
        <v>219</v>
      </c>
      <c r="C54" s="4" t="s">
        <v>25</v>
      </c>
      <c r="D54" s="5" t="s">
        <v>25</v>
      </c>
      <c r="E54" s="4" t="s">
        <v>219</v>
      </c>
      <c r="F54" s="3" t="s">
        <v>220</v>
      </c>
      <c r="G54" s="4" t="s">
        <v>14</v>
      </c>
      <c r="H54" s="4" t="s">
        <v>15</v>
      </c>
      <c r="I54" s="4" t="s">
        <v>14</v>
      </c>
      <c r="J54" s="4" t="s">
        <v>14</v>
      </c>
    </row>
    <row r="55" ht="22" customHeight="1" spans="1:10" x14ac:dyDescent="0.25">
      <c r="A55" s="6" t="s">
        <v>221</v>
      </c>
      <c r="B55" s="7" t="s">
        <v>222</v>
      </c>
      <c r="C55" s="7" t="s">
        <v>35</v>
      </c>
      <c r="D55" s="5" t="s">
        <v>35</v>
      </c>
      <c r="E55" s="7" t="s">
        <v>222</v>
      </c>
      <c r="F55" s="6" t="s">
        <v>223</v>
      </c>
      <c r="G55" s="7" t="s">
        <v>14</v>
      </c>
      <c r="H55" s="7" t="s">
        <v>15</v>
      </c>
      <c r="I55" s="7" t="s">
        <v>14</v>
      </c>
      <c r="J55" s="7" t="s">
        <v>14</v>
      </c>
    </row>
    <row r="56" ht="22" customHeight="1" spans="1:10" x14ac:dyDescent="0.25">
      <c r="A56" s="3" t="s">
        <v>224</v>
      </c>
      <c r="B56" s="4" t="s">
        <v>225</v>
      </c>
      <c r="C56" s="4" t="s">
        <v>25</v>
      </c>
      <c r="D56" s="5" t="s">
        <v>25</v>
      </c>
      <c r="E56" s="4" t="s">
        <v>225</v>
      </c>
      <c r="F56" s="3" t="s">
        <v>226</v>
      </c>
      <c r="G56" s="4" t="s">
        <v>14</v>
      </c>
      <c r="H56" s="4" t="s">
        <v>15</v>
      </c>
      <c r="I56" s="4" t="s">
        <v>14</v>
      </c>
      <c r="J56" s="4" t="s">
        <v>14</v>
      </c>
    </row>
    <row r="57" ht="22" customHeight="1" spans="1:10" x14ac:dyDescent="0.25">
      <c r="A57" s="6" t="s">
        <v>227</v>
      </c>
      <c r="B57" s="7" t="s">
        <v>228</v>
      </c>
      <c r="C57" s="7" t="s">
        <v>25</v>
      </c>
      <c r="D57" s="5" t="s">
        <v>25</v>
      </c>
      <c r="E57" s="7" t="s">
        <v>229</v>
      </c>
      <c r="F57" s="6" t="s">
        <v>230</v>
      </c>
      <c r="G57" s="7" t="s">
        <v>231</v>
      </c>
      <c r="H57" s="7" t="s">
        <v>15</v>
      </c>
      <c r="I57" s="7" t="s">
        <v>14</v>
      </c>
      <c r="J57" s="7" t="s">
        <v>232</v>
      </c>
    </row>
    <row r="58" ht="22" customHeight="1" spans="1:10" x14ac:dyDescent="0.25">
      <c r="A58" s="3" t="s">
        <v>233</v>
      </c>
      <c r="B58" s="4" t="s">
        <v>234</v>
      </c>
      <c r="C58" s="4" t="s">
        <v>235</v>
      </c>
      <c r="D58" s="5" t="s">
        <v>235</v>
      </c>
      <c r="E58" s="4" t="s">
        <v>234</v>
      </c>
      <c r="F58" s="3" t="s">
        <v>236</v>
      </c>
      <c r="G58" s="4" t="s">
        <v>14</v>
      </c>
      <c r="H58" s="4" t="s">
        <v>237</v>
      </c>
      <c r="I58" s="4" t="s">
        <v>238</v>
      </c>
      <c r="J58" s="4" t="s">
        <v>14</v>
      </c>
    </row>
    <row r="59" ht="22" customHeight="1" spans="1:10" x14ac:dyDescent="0.25">
      <c r="A59" s="6" t="s">
        <v>239</v>
      </c>
      <c r="B59" s="7" t="s">
        <v>240</v>
      </c>
      <c r="C59" s="7" t="s">
        <v>35</v>
      </c>
      <c r="D59" s="5" t="s">
        <v>35</v>
      </c>
      <c r="E59" s="7" t="s">
        <v>240</v>
      </c>
      <c r="F59" s="6" t="s">
        <v>241</v>
      </c>
      <c r="G59" s="7" t="s">
        <v>14</v>
      </c>
      <c r="H59" s="7" t="s">
        <v>15</v>
      </c>
      <c r="I59" s="7" t="s">
        <v>14</v>
      </c>
      <c r="J59" s="7" t="s">
        <v>14</v>
      </c>
    </row>
    <row r="60" ht="22" customHeight="1" spans="1:10" x14ac:dyDescent="0.25">
      <c r="A60" s="3" t="s">
        <v>242</v>
      </c>
      <c r="B60" s="4" t="s">
        <v>243</v>
      </c>
      <c r="C60" s="4" t="s">
        <v>35</v>
      </c>
      <c r="D60" s="5" t="s">
        <v>35</v>
      </c>
      <c r="E60" s="4" t="s">
        <v>243</v>
      </c>
      <c r="F60" s="3" t="s">
        <v>244</v>
      </c>
      <c r="G60" s="4" t="s">
        <v>14</v>
      </c>
      <c r="H60" s="4" t="s">
        <v>15</v>
      </c>
      <c r="I60" s="4" t="s">
        <v>14</v>
      </c>
      <c r="J60" s="4" t="s">
        <v>14</v>
      </c>
    </row>
    <row r="61" ht="22" customHeight="1" spans="1:10" x14ac:dyDescent="0.25">
      <c r="A61" s="6" t="s">
        <v>245</v>
      </c>
      <c r="B61" s="7" t="s">
        <v>246</v>
      </c>
      <c r="C61" s="7" t="s">
        <v>25</v>
      </c>
      <c r="D61" s="5" t="s">
        <v>25</v>
      </c>
      <c r="E61" s="7" t="s">
        <v>246</v>
      </c>
      <c r="F61" s="6" t="s">
        <v>247</v>
      </c>
      <c r="G61" s="7" t="s">
        <v>14</v>
      </c>
      <c r="H61" s="7" t="s">
        <v>15</v>
      </c>
      <c r="I61" s="7" t="s">
        <v>14</v>
      </c>
      <c r="J61" s="7" t="s">
        <v>14</v>
      </c>
    </row>
    <row r="62" ht="22" customHeight="1" spans="1:10" x14ac:dyDescent="0.25">
      <c r="A62" s="3" t="s">
        <v>248</v>
      </c>
      <c r="B62" s="4" t="s">
        <v>249</v>
      </c>
      <c r="C62" s="4" t="s">
        <v>235</v>
      </c>
      <c r="D62" s="5" t="s">
        <v>235</v>
      </c>
      <c r="E62" s="4" t="s">
        <v>14</v>
      </c>
      <c r="F62" s="3" t="s">
        <v>250</v>
      </c>
      <c r="G62" s="4" t="s">
        <v>14</v>
      </c>
      <c r="H62" s="4" t="s">
        <v>15</v>
      </c>
      <c r="I62" s="4" t="s">
        <v>251</v>
      </c>
      <c r="J62" s="4" t="s">
        <v>252</v>
      </c>
    </row>
    <row r="63" ht="22" customHeight="1" spans="1:10" x14ac:dyDescent="0.25">
      <c r="A63" s="6" t="s">
        <v>253</v>
      </c>
      <c r="B63" s="7" t="s">
        <v>254</v>
      </c>
      <c r="C63" s="7" t="s">
        <v>12</v>
      </c>
      <c r="D63" s="5" t="s">
        <v>12</v>
      </c>
      <c r="E63" s="7" t="s">
        <v>255</v>
      </c>
      <c r="F63" s="6" t="s">
        <v>256</v>
      </c>
      <c r="G63" s="7" t="s">
        <v>257</v>
      </c>
      <c r="H63" s="7" t="s">
        <v>15</v>
      </c>
      <c r="I63" s="7" t="s">
        <v>258</v>
      </c>
      <c r="J63" s="7" t="s">
        <v>14</v>
      </c>
    </row>
    <row r="64" ht="22" customHeight="1" spans="1:10" x14ac:dyDescent="0.25">
      <c r="A64" s="3" t="s">
        <v>259</v>
      </c>
      <c r="B64" s="4" t="s">
        <v>260</v>
      </c>
      <c r="C64" s="4" t="s">
        <v>35</v>
      </c>
      <c r="D64" s="5" t="s">
        <v>35</v>
      </c>
      <c r="E64" s="4" t="s">
        <v>260</v>
      </c>
      <c r="F64" s="3" t="s">
        <v>261</v>
      </c>
      <c r="G64" s="4" t="s">
        <v>14</v>
      </c>
      <c r="H64" s="4" t="s">
        <v>15</v>
      </c>
      <c r="I64" s="4" t="s">
        <v>14</v>
      </c>
      <c r="J64" s="4" t="s">
        <v>14</v>
      </c>
    </row>
    <row r="65" ht="22" customHeight="1" spans="1:10" x14ac:dyDescent="0.25">
      <c r="A65" s="6" t="s">
        <v>262</v>
      </c>
      <c r="B65" s="7" t="s">
        <v>263</v>
      </c>
      <c r="C65" s="7" t="s">
        <v>12</v>
      </c>
      <c r="D65" s="5" t="s">
        <v>12</v>
      </c>
      <c r="E65" s="7" t="s">
        <v>264</v>
      </c>
      <c r="F65" s="6" t="s">
        <v>265</v>
      </c>
      <c r="G65" s="7" t="s">
        <v>266</v>
      </c>
      <c r="H65" s="7" t="s">
        <v>15</v>
      </c>
      <c r="I65" s="7" t="s">
        <v>267</v>
      </c>
      <c r="J65" s="7" t="s">
        <v>268</v>
      </c>
    </row>
    <row r="66" ht="22" customHeight="1" spans="1:10" x14ac:dyDescent="0.25">
      <c r="A66" s="3" t="s">
        <v>269</v>
      </c>
      <c r="B66" s="4" t="s">
        <v>270</v>
      </c>
      <c r="C66" s="4" t="s">
        <v>235</v>
      </c>
      <c r="D66" s="5" t="s">
        <v>235</v>
      </c>
      <c r="E66" s="4" t="s">
        <v>14</v>
      </c>
      <c r="F66" s="3" t="s">
        <v>271</v>
      </c>
      <c r="G66" s="4" t="s">
        <v>14</v>
      </c>
      <c r="H66" s="4" t="s">
        <v>272</v>
      </c>
      <c r="I66" s="4" t="s">
        <v>273</v>
      </c>
      <c r="J66" s="4" t="s">
        <v>274</v>
      </c>
    </row>
    <row r="67" ht="22" customHeight="1" spans="1:10" x14ac:dyDescent="0.25">
      <c r="A67" s="6" t="s">
        <v>275</v>
      </c>
      <c r="B67" s="7" t="s">
        <v>276</v>
      </c>
      <c r="C67" s="7" t="s">
        <v>25</v>
      </c>
      <c r="D67" s="5" t="s">
        <v>25</v>
      </c>
      <c r="E67" s="7" t="s">
        <v>276</v>
      </c>
      <c r="F67" s="6" t="s">
        <v>277</v>
      </c>
      <c r="G67" s="7" t="s">
        <v>14</v>
      </c>
      <c r="H67" s="7" t="s">
        <v>15</v>
      </c>
      <c r="I67" s="7" t="s">
        <v>14</v>
      </c>
      <c r="J67" s="7" t="s">
        <v>14</v>
      </c>
    </row>
    <row r="68" ht="22" customHeight="1" spans="1:10" x14ac:dyDescent="0.25">
      <c r="A68" s="3" t="s">
        <v>278</v>
      </c>
      <c r="B68" s="4" t="s">
        <v>279</v>
      </c>
      <c r="C68" s="4" t="s">
        <v>133</v>
      </c>
      <c r="D68" s="5" t="s">
        <v>133</v>
      </c>
      <c r="E68" s="4" t="s">
        <v>279</v>
      </c>
      <c r="F68" s="3" t="s">
        <v>280</v>
      </c>
      <c r="G68" s="4" t="s">
        <v>14</v>
      </c>
      <c r="H68" s="4" t="s">
        <v>15</v>
      </c>
      <c r="I68" s="4" t="s">
        <v>14</v>
      </c>
      <c r="J68" s="4" t="s">
        <v>14</v>
      </c>
    </row>
    <row r="69" ht="22" customHeight="1" spans="1:10" x14ac:dyDescent="0.25">
      <c r="A69" s="6" t="s">
        <v>281</v>
      </c>
      <c r="B69" s="7" t="s">
        <v>282</v>
      </c>
      <c r="C69" s="7" t="s">
        <v>25</v>
      </c>
      <c r="D69" s="5" t="s">
        <v>25</v>
      </c>
      <c r="E69" s="7" t="s">
        <v>282</v>
      </c>
      <c r="F69" s="6" t="s">
        <v>14</v>
      </c>
      <c r="G69" s="7" t="s">
        <v>14</v>
      </c>
      <c r="H69" s="7" t="s">
        <v>14</v>
      </c>
      <c r="I69" s="7" t="s">
        <v>14</v>
      </c>
      <c r="J69" s="7" t="s">
        <v>29</v>
      </c>
    </row>
    <row r="70" ht="22" customHeight="1" spans="1:10" x14ac:dyDescent="0.25">
      <c r="A70" s="3" t="s">
        <v>283</v>
      </c>
      <c r="B70" s="4" t="s">
        <v>282</v>
      </c>
      <c r="C70" s="4" t="s">
        <v>25</v>
      </c>
      <c r="D70" s="5" t="s">
        <v>25</v>
      </c>
      <c r="E70" s="4" t="s">
        <v>282</v>
      </c>
      <c r="F70" s="3" t="s">
        <v>14</v>
      </c>
      <c r="G70" s="4" t="s">
        <v>14</v>
      </c>
      <c r="H70" s="4" t="s">
        <v>14</v>
      </c>
      <c r="I70" s="4" t="s">
        <v>14</v>
      </c>
      <c r="J70" s="4" t="s">
        <v>29</v>
      </c>
    </row>
    <row r="71" ht="22" customHeight="1" spans="1:10" x14ac:dyDescent="0.25">
      <c r="A71" s="6" t="s">
        <v>284</v>
      </c>
      <c r="B71" s="7" t="s">
        <v>285</v>
      </c>
      <c r="C71" s="7" t="s">
        <v>35</v>
      </c>
      <c r="D71" s="5" t="s">
        <v>35</v>
      </c>
      <c r="E71" s="7" t="s">
        <v>285</v>
      </c>
      <c r="F71" s="6" t="s">
        <v>286</v>
      </c>
      <c r="G71" s="7" t="s">
        <v>14</v>
      </c>
      <c r="H71" s="7" t="s">
        <v>15</v>
      </c>
      <c r="I71" s="7" t="s">
        <v>14</v>
      </c>
      <c r="J71" s="7" t="s">
        <v>14</v>
      </c>
    </row>
    <row r="72" ht="22" customHeight="1" spans="1:10" x14ac:dyDescent="0.25">
      <c r="A72" s="3" t="s">
        <v>287</v>
      </c>
      <c r="B72" s="4" t="s">
        <v>288</v>
      </c>
      <c r="C72" s="4" t="s">
        <v>25</v>
      </c>
      <c r="D72" s="5" t="s">
        <v>25</v>
      </c>
      <c r="E72" s="4" t="s">
        <v>288</v>
      </c>
      <c r="F72" s="3" t="s">
        <v>289</v>
      </c>
      <c r="G72" s="4" t="s">
        <v>14</v>
      </c>
      <c r="H72" s="4" t="s">
        <v>290</v>
      </c>
      <c r="I72" s="4" t="s">
        <v>14</v>
      </c>
      <c r="J72" s="4" t="s">
        <v>14</v>
      </c>
    </row>
    <row r="73" ht="22" customHeight="1" spans="1:10" x14ac:dyDescent="0.25">
      <c r="A73" s="6" t="s">
        <v>291</v>
      </c>
      <c r="B73" s="7" t="s">
        <v>292</v>
      </c>
      <c r="C73" s="7" t="s">
        <v>25</v>
      </c>
      <c r="D73" s="5" t="s">
        <v>25</v>
      </c>
      <c r="E73" s="7" t="s">
        <v>292</v>
      </c>
      <c r="F73" s="6" t="s">
        <v>293</v>
      </c>
      <c r="G73" s="7" t="s">
        <v>14</v>
      </c>
      <c r="H73" s="7" t="s">
        <v>15</v>
      </c>
      <c r="I73" s="7" t="s">
        <v>14</v>
      </c>
      <c r="J73" s="7" t="s">
        <v>14</v>
      </c>
    </row>
    <row r="74" ht="22" customHeight="1" spans="1:10" x14ac:dyDescent="0.25">
      <c r="A74" s="3" t="s">
        <v>294</v>
      </c>
      <c r="B74" s="4" t="s">
        <v>295</v>
      </c>
      <c r="C74" s="4" t="s">
        <v>12</v>
      </c>
      <c r="D74" s="5" t="s">
        <v>12</v>
      </c>
      <c r="E74" s="4" t="s">
        <v>295</v>
      </c>
      <c r="F74" s="3" t="s">
        <v>296</v>
      </c>
      <c r="G74" s="4" t="s">
        <v>14</v>
      </c>
      <c r="H74" s="4" t="s">
        <v>15</v>
      </c>
      <c r="I74" s="4" t="s">
        <v>14</v>
      </c>
      <c r="J74" s="4" t="s">
        <v>14</v>
      </c>
    </row>
    <row r="75" ht="22" customHeight="1" spans="1:10" x14ac:dyDescent="0.25">
      <c r="A75" s="6" t="s">
        <v>297</v>
      </c>
      <c r="B75" s="7" t="s">
        <v>298</v>
      </c>
      <c r="C75" s="7" t="s">
        <v>12</v>
      </c>
      <c r="D75" s="5" t="s">
        <v>12</v>
      </c>
      <c r="E75" s="7" t="s">
        <v>299</v>
      </c>
      <c r="F75" s="6" t="s">
        <v>300</v>
      </c>
      <c r="G75" s="7" t="s">
        <v>301</v>
      </c>
      <c r="H75" s="7" t="s">
        <v>302</v>
      </c>
      <c r="I75" s="7" t="s">
        <v>303</v>
      </c>
      <c r="J75" s="7" t="s">
        <v>14</v>
      </c>
    </row>
    <row r="76" ht="22" customHeight="1" spans="1:10" x14ac:dyDescent="0.25">
      <c r="A76" s="3" t="s">
        <v>304</v>
      </c>
      <c r="B76" s="4" t="s">
        <v>305</v>
      </c>
      <c r="C76" s="4" t="s">
        <v>25</v>
      </c>
      <c r="D76" s="5" t="s">
        <v>25</v>
      </c>
      <c r="E76" s="4" t="s">
        <v>305</v>
      </c>
      <c r="F76" s="3" t="s">
        <v>306</v>
      </c>
      <c r="G76" s="4" t="s">
        <v>14</v>
      </c>
      <c r="H76" s="4" t="s">
        <v>15</v>
      </c>
      <c r="I76" s="4" t="s">
        <v>14</v>
      </c>
      <c r="J76" s="4" t="s">
        <v>14</v>
      </c>
    </row>
    <row r="77" ht="22" customHeight="1" spans="1:10" x14ac:dyDescent="0.25">
      <c r="A77" s="6" t="s">
        <v>307</v>
      </c>
      <c r="B77" s="7" t="s">
        <v>308</v>
      </c>
      <c r="C77" s="7" t="s">
        <v>35</v>
      </c>
      <c r="D77" s="5" t="s">
        <v>35</v>
      </c>
      <c r="E77" s="7" t="s">
        <v>308</v>
      </c>
      <c r="F77" s="6" t="s">
        <v>309</v>
      </c>
      <c r="G77" s="7" t="s">
        <v>14</v>
      </c>
      <c r="H77" s="7" t="s">
        <v>15</v>
      </c>
      <c r="I77" s="7" t="s">
        <v>14</v>
      </c>
      <c r="J77" s="7" t="s">
        <v>14</v>
      </c>
    </row>
    <row r="78" ht="22" customHeight="1" spans="1:10" x14ac:dyDescent="0.25">
      <c r="A78" s="3" t="s">
        <v>310</v>
      </c>
      <c r="B78" s="4" t="s">
        <v>311</v>
      </c>
      <c r="C78" s="4" t="s">
        <v>35</v>
      </c>
      <c r="D78" s="5" t="s">
        <v>35</v>
      </c>
      <c r="E78" s="4" t="s">
        <v>311</v>
      </c>
      <c r="F78" s="3" t="s">
        <v>312</v>
      </c>
      <c r="G78" s="4" t="s">
        <v>14</v>
      </c>
      <c r="H78" s="4" t="s">
        <v>15</v>
      </c>
      <c r="I78" s="4" t="s">
        <v>14</v>
      </c>
      <c r="J78" s="4" t="s">
        <v>14</v>
      </c>
    </row>
    <row r="79" ht="22" customHeight="1" spans="1:10" x14ac:dyDescent="0.25">
      <c r="A79" s="6" t="s">
        <v>313</v>
      </c>
      <c r="B79" s="7" t="s">
        <v>314</v>
      </c>
      <c r="C79" s="7" t="s">
        <v>35</v>
      </c>
      <c r="D79" s="5" t="s">
        <v>35</v>
      </c>
      <c r="E79" s="7" t="s">
        <v>314</v>
      </c>
      <c r="F79" s="6" t="s">
        <v>315</v>
      </c>
      <c r="G79" s="7" t="s">
        <v>14</v>
      </c>
      <c r="H79" s="7" t="s">
        <v>15</v>
      </c>
      <c r="I79" s="7" t="s">
        <v>14</v>
      </c>
      <c r="J79" s="7" t="s">
        <v>14</v>
      </c>
    </row>
    <row r="80" ht="22" customHeight="1" spans="1:10" x14ac:dyDescent="0.25">
      <c r="A80" s="3" t="s">
        <v>316</v>
      </c>
      <c r="B80" s="4" t="s">
        <v>317</v>
      </c>
      <c r="C80" s="4" t="s">
        <v>25</v>
      </c>
      <c r="D80" s="5" t="s">
        <v>25</v>
      </c>
      <c r="E80" s="4" t="s">
        <v>317</v>
      </c>
      <c r="F80" s="3" t="s">
        <v>318</v>
      </c>
      <c r="G80" s="4" t="s">
        <v>14</v>
      </c>
      <c r="H80" s="4" t="s">
        <v>15</v>
      </c>
      <c r="I80" s="4" t="s">
        <v>14</v>
      </c>
      <c r="J80" s="4" t="s">
        <v>14</v>
      </c>
    </row>
    <row r="81" ht="22" customHeight="1" spans="1:10" x14ac:dyDescent="0.25">
      <c r="A81" s="6" t="s">
        <v>319</v>
      </c>
      <c r="B81" s="7" t="s">
        <v>320</v>
      </c>
      <c r="C81" s="7" t="s">
        <v>99</v>
      </c>
      <c r="D81" s="5" t="s">
        <v>99</v>
      </c>
      <c r="E81" s="7" t="s">
        <v>321</v>
      </c>
      <c r="F81" s="6" t="s">
        <v>322</v>
      </c>
      <c r="G81" s="7" t="s">
        <v>323</v>
      </c>
      <c r="H81" s="7" t="s">
        <v>15</v>
      </c>
      <c r="I81" s="7" t="s">
        <v>324</v>
      </c>
      <c r="J81" s="7" t="s">
        <v>14</v>
      </c>
    </row>
    <row r="82" ht="22" customHeight="1" spans="1:10" x14ac:dyDescent="0.25">
      <c r="A82" s="3" t="s">
        <v>325</v>
      </c>
      <c r="B82" s="4" t="s">
        <v>326</v>
      </c>
      <c r="C82" s="4" t="s">
        <v>25</v>
      </c>
      <c r="D82" s="5" t="s">
        <v>25</v>
      </c>
      <c r="E82" s="4" t="s">
        <v>326</v>
      </c>
      <c r="F82" s="3" t="s">
        <v>327</v>
      </c>
      <c r="G82" s="4" t="s">
        <v>14</v>
      </c>
      <c r="H82" s="4" t="s">
        <v>15</v>
      </c>
      <c r="I82" s="4" t="s">
        <v>14</v>
      </c>
      <c r="J82" s="4" t="s">
        <v>14</v>
      </c>
    </row>
    <row r="83" ht="22" customHeight="1" spans="1:10" x14ac:dyDescent="0.25">
      <c r="A83" s="6" t="s">
        <v>328</v>
      </c>
      <c r="B83" s="7" t="s">
        <v>329</v>
      </c>
      <c r="C83" s="7" t="s">
        <v>35</v>
      </c>
      <c r="D83" s="5" t="s">
        <v>35</v>
      </c>
      <c r="E83" s="7" t="s">
        <v>329</v>
      </c>
      <c r="F83" s="6" t="s">
        <v>330</v>
      </c>
      <c r="G83" s="7" t="s">
        <v>14</v>
      </c>
      <c r="H83" s="7" t="s">
        <v>15</v>
      </c>
      <c r="I83" s="7" t="s">
        <v>14</v>
      </c>
      <c r="J83" s="7" t="s">
        <v>14</v>
      </c>
    </row>
    <row r="84" ht="22" customHeight="1" spans="1:10" x14ac:dyDescent="0.25">
      <c r="A84" s="3" t="s">
        <v>331</v>
      </c>
      <c r="B84" s="4" t="s">
        <v>332</v>
      </c>
      <c r="C84" s="4" t="s">
        <v>25</v>
      </c>
      <c r="D84" s="5" t="s">
        <v>25</v>
      </c>
      <c r="E84" s="4" t="s">
        <v>332</v>
      </c>
      <c r="F84" s="3" t="s">
        <v>333</v>
      </c>
      <c r="G84" s="4" t="s">
        <v>14</v>
      </c>
      <c r="H84" s="4" t="s">
        <v>15</v>
      </c>
      <c r="I84" s="4" t="s">
        <v>14</v>
      </c>
      <c r="J84" s="4" t="s">
        <v>14</v>
      </c>
    </row>
    <row r="85" ht="22" customHeight="1" spans="1:10" x14ac:dyDescent="0.25">
      <c r="A85" s="6" t="s">
        <v>334</v>
      </c>
      <c r="B85" s="7" t="s">
        <v>335</v>
      </c>
      <c r="C85" s="7" t="s">
        <v>211</v>
      </c>
      <c r="D85" s="5" t="s">
        <v>211</v>
      </c>
      <c r="E85" s="7" t="s">
        <v>336</v>
      </c>
      <c r="F85" s="6" t="s">
        <v>337</v>
      </c>
      <c r="G85" s="7" t="s">
        <v>338</v>
      </c>
      <c r="H85" s="7" t="s">
        <v>45</v>
      </c>
      <c r="I85" s="7" t="s">
        <v>339</v>
      </c>
      <c r="J85" s="7" t="s">
        <v>14</v>
      </c>
    </row>
    <row r="86" ht="22" customHeight="1" spans="1:10" x14ac:dyDescent="0.25">
      <c r="A86" s="3" t="s">
        <v>340</v>
      </c>
      <c r="B86" s="4" t="s">
        <v>341</v>
      </c>
      <c r="C86" s="4" t="s">
        <v>89</v>
      </c>
      <c r="D86" s="5" t="s">
        <v>89</v>
      </c>
      <c r="E86" s="4" t="s">
        <v>342</v>
      </c>
      <c r="F86" s="3" t="s">
        <v>343</v>
      </c>
      <c r="G86" s="4" t="s">
        <v>14</v>
      </c>
      <c r="H86" s="4" t="s">
        <v>14</v>
      </c>
      <c r="I86" s="4" t="s">
        <v>14</v>
      </c>
      <c r="J86" s="4" t="s">
        <v>344</v>
      </c>
    </row>
    <row r="87" ht="22" customHeight="1" spans="1:10" x14ac:dyDescent="0.25">
      <c r="A87" s="6" t="s">
        <v>345</v>
      </c>
      <c r="B87" s="7" t="s">
        <v>346</v>
      </c>
      <c r="C87" s="7" t="s">
        <v>25</v>
      </c>
      <c r="D87" s="5" t="s">
        <v>25</v>
      </c>
      <c r="E87" s="7" t="s">
        <v>346</v>
      </c>
      <c r="F87" s="6" t="s">
        <v>347</v>
      </c>
      <c r="G87" s="7" t="s">
        <v>14</v>
      </c>
      <c r="H87" s="7" t="s">
        <v>15</v>
      </c>
      <c r="I87" s="7" t="s">
        <v>14</v>
      </c>
      <c r="J87" s="7" t="s">
        <v>14</v>
      </c>
    </row>
    <row r="88" ht="22" customHeight="1" spans="1:10" x14ac:dyDescent="0.25">
      <c r="A88" s="3" t="s">
        <v>348</v>
      </c>
      <c r="B88" s="4" t="s">
        <v>349</v>
      </c>
      <c r="C88" s="4" t="s">
        <v>25</v>
      </c>
      <c r="D88" s="5" t="s">
        <v>25</v>
      </c>
      <c r="E88" s="4" t="s">
        <v>14</v>
      </c>
      <c r="F88" s="3" t="s">
        <v>14</v>
      </c>
      <c r="G88" s="4" t="s">
        <v>14</v>
      </c>
      <c r="H88" s="4" t="s">
        <v>14</v>
      </c>
      <c r="I88" s="4" t="s">
        <v>14</v>
      </c>
      <c r="J88" s="4" t="s">
        <v>14</v>
      </c>
    </row>
    <row r="89" ht="22" customHeight="1" spans="1:10" x14ac:dyDescent="0.25">
      <c r="A89" s="6" t="s">
        <v>350</v>
      </c>
      <c r="B89" s="7" t="s">
        <v>351</v>
      </c>
      <c r="C89" s="7" t="s">
        <v>25</v>
      </c>
      <c r="D89" s="5" t="s">
        <v>25</v>
      </c>
      <c r="E89" s="7" t="s">
        <v>352</v>
      </c>
      <c r="F89" s="6" t="s">
        <v>353</v>
      </c>
      <c r="G89" s="7" t="s">
        <v>354</v>
      </c>
      <c r="H89" s="7" t="s">
        <v>15</v>
      </c>
      <c r="I89" s="7" t="s">
        <v>355</v>
      </c>
      <c r="J89" s="7" t="s">
        <v>353</v>
      </c>
    </row>
    <row r="90" ht="22" customHeight="1" spans="1:10" x14ac:dyDescent="0.25">
      <c r="A90" s="3" t="s">
        <v>356</v>
      </c>
      <c r="B90" s="4" t="s">
        <v>357</v>
      </c>
      <c r="C90" s="4" t="s">
        <v>99</v>
      </c>
      <c r="D90" s="5" t="s">
        <v>99</v>
      </c>
      <c r="E90" s="4" t="s">
        <v>357</v>
      </c>
      <c r="F90" s="3" t="s">
        <v>358</v>
      </c>
      <c r="G90" s="4" t="s">
        <v>14</v>
      </c>
      <c r="H90" s="4" t="s">
        <v>15</v>
      </c>
      <c r="I90" s="4" t="s">
        <v>14</v>
      </c>
      <c r="J90" s="4" t="s">
        <v>14</v>
      </c>
    </row>
    <row r="91" ht="22" customHeight="1" spans="1:10" x14ac:dyDescent="0.25">
      <c r="A91" s="6" t="s">
        <v>359</v>
      </c>
      <c r="B91" s="7" t="s">
        <v>360</v>
      </c>
      <c r="C91" s="7" t="s">
        <v>25</v>
      </c>
      <c r="D91" s="5" t="s">
        <v>25</v>
      </c>
      <c r="E91" s="7" t="s">
        <v>360</v>
      </c>
      <c r="F91" s="6" t="s">
        <v>361</v>
      </c>
      <c r="G91" s="7" t="s">
        <v>14</v>
      </c>
      <c r="H91" s="7" t="s">
        <v>15</v>
      </c>
      <c r="I91" s="7" t="s">
        <v>14</v>
      </c>
      <c r="J91" s="7" t="s">
        <v>14</v>
      </c>
    </row>
    <row r="92" ht="22" customHeight="1" spans="1:10" x14ac:dyDescent="0.25">
      <c r="A92" s="3" t="s">
        <v>362</v>
      </c>
      <c r="B92" s="4" t="s">
        <v>363</v>
      </c>
      <c r="C92" s="4" t="s">
        <v>364</v>
      </c>
      <c r="D92" s="5" t="s">
        <v>364</v>
      </c>
      <c r="E92" s="4" t="s">
        <v>365</v>
      </c>
      <c r="F92" s="3" t="s">
        <v>366</v>
      </c>
      <c r="G92" s="4" t="s">
        <v>367</v>
      </c>
      <c r="H92" s="4" t="s">
        <v>15</v>
      </c>
      <c r="I92" s="4" t="s">
        <v>368</v>
      </c>
      <c r="J92" s="4" t="s">
        <v>14</v>
      </c>
    </row>
    <row r="93" ht="22" customHeight="1" spans="1:10" x14ac:dyDescent="0.25">
      <c r="A93" s="6" t="s">
        <v>369</v>
      </c>
      <c r="B93" s="7" t="s">
        <v>370</v>
      </c>
      <c r="C93" s="7" t="s">
        <v>12</v>
      </c>
      <c r="D93" s="5" t="s">
        <v>12</v>
      </c>
      <c r="E93" s="7" t="s">
        <v>371</v>
      </c>
      <c r="F93" s="6" t="s">
        <v>372</v>
      </c>
      <c r="G93" s="7" t="s">
        <v>373</v>
      </c>
      <c r="H93" s="7" t="s">
        <v>374</v>
      </c>
      <c r="I93" s="7" t="s">
        <v>375</v>
      </c>
      <c r="J93" s="7" t="s">
        <v>14</v>
      </c>
    </row>
    <row r="94" ht="22" customHeight="1" spans="1:10" x14ac:dyDescent="0.25">
      <c r="A94" s="3" t="s">
        <v>376</v>
      </c>
      <c r="B94" s="4" t="s">
        <v>377</v>
      </c>
      <c r="C94" s="4" t="s">
        <v>12</v>
      </c>
      <c r="D94" s="5" t="s">
        <v>12</v>
      </c>
      <c r="E94" s="4" t="s">
        <v>377</v>
      </c>
      <c r="F94" s="3" t="s">
        <v>378</v>
      </c>
      <c r="G94" s="4" t="s">
        <v>14</v>
      </c>
      <c r="H94" s="4" t="s">
        <v>15</v>
      </c>
      <c r="I94" s="4" t="s">
        <v>14</v>
      </c>
      <c r="J94" s="4" t="s">
        <v>379</v>
      </c>
    </row>
    <row r="95" ht="22" customHeight="1" spans="1:10" x14ac:dyDescent="0.25">
      <c r="A95" s="6" t="s">
        <v>380</v>
      </c>
      <c r="B95" s="7" t="s">
        <v>381</v>
      </c>
      <c r="C95" s="7" t="s">
        <v>35</v>
      </c>
      <c r="D95" s="5" t="s">
        <v>35</v>
      </c>
      <c r="E95" s="7" t="s">
        <v>381</v>
      </c>
      <c r="F95" s="6" t="s">
        <v>382</v>
      </c>
      <c r="G95" s="7" t="s">
        <v>14</v>
      </c>
      <c r="H95" s="7" t="s">
        <v>15</v>
      </c>
      <c r="I95" s="7" t="s">
        <v>14</v>
      </c>
      <c r="J95" s="7" t="s">
        <v>14</v>
      </c>
    </row>
    <row r="96" ht="22" customHeight="1" spans="1:10" x14ac:dyDescent="0.25">
      <c r="A96" s="3" t="s">
        <v>383</v>
      </c>
      <c r="B96" s="4" t="s">
        <v>384</v>
      </c>
      <c r="C96" s="4" t="s">
        <v>25</v>
      </c>
      <c r="D96" s="5" t="s">
        <v>25</v>
      </c>
      <c r="E96" s="4" t="s">
        <v>384</v>
      </c>
      <c r="F96" s="3" t="s">
        <v>385</v>
      </c>
      <c r="G96" s="4" t="s">
        <v>14</v>
      </c>
      <c r="H96" s="4" t="s">
        <v>15</v>
      </c>
      <c r="I96" s="4" t="s">
        <v>14</v>
      </c>
      <c r="J96" s="4" t="s">
        <v>14</v>
      </c>
    </row>
    <row r="97" ht="22" customHeight="1" spans="1:10" x14ac:dyDescent="0.25">
      <c r="A97" s="6" t="s">
        <v>386</v>
      </c>
      <c r="B97" s="7" t="s">
        <v>387</v>
      </c>
      <c r="C97" s="7" t="s">
        <v>140</v>
      </c>
      <c r="D97" s="5" t="s">
        <v>140</v>
      </c>
      <c r="E97" s="7" t="s">
        <v>387</v>
      </c>
      <c r="F97" s="6" t="s">
        <v>388</v>
      </c>
      <c r="G97" s="7" t="s">
        <v>14</v>
      </c>
      <c r="H97" s="7" t="s">
        <v>15</v>
      </c>
      <c r="I97" s="7" t="s">
        <v>14</v>
      </c>
      <c r="J97" s="7" t="s">
        <v>14</v>
      </c>
    </row>
    <row r="98" ht="22" customHeight="1" spans="1:10" x14ac:dyDescent="0.25">
      <c r="A98" s="3" t="s">
        <v>389</v>
      </c>
      <c r="B98" s="4" t="s">
        <v>390</v>
      </c>
      <c r="C98" s="4" t="s">
        <v>25</v>
      </c>
      <c r="D98" s="5" t="s">
        <v>25</v>
      </c>
      <c r="E98" s="4" t="s">
        <v>390</v>
      </c>
      <c r="F98" s="3" t="s">
        <v>391</v>
      </c>
      <c r="G98" s="4" t="s">
        <v>14</v>
      </c>
      <c r="H98" s="4" t="s">
        <v>15</v>
      </c>
      <c r="I98" s="4" t="s">
        <v>14</v>
      </c>
      <c r="J98" s="4" t="s">
        <v>14</v>
      </c>
    </row>
    <row r="99" ht="22" customHeight="1" spans="1:10" x14ac:dyDescent="0.25">
      <c r="A99" s="6" t="s">
        <v>392</v>
      </c>
      <c r="B99" s="7" t="s">
        <v>393</v>
      </c>
      <c r="C99" s="7" t="s">
        <v>12</v>
      </c>
      <c r="D99" s="5" t="s">
        <v>12</v>
      </c>
      <c r="E99" s="7" t="s">
        <v>393</v>
      </c>
      <c r="F99" s="6" t="s">
        <v>394</v>
      </c>
      <c r="G99" s="7" t="s">
        <v>14</v>
      </c>
      <c r="H99" s="7" t="s">
        <v>15</v>
      </c>
      <c r="I99" s="7" t="s">
        <v>14</v>
      </c>
      <c r="J99" s="7" t="s">
        <v>14</v>
      </c>
    </row>
    <row r="100" ht="22" customHeight="1" spans="1:10" x14ac:dyDescent="0.25">
      <c r="A100" s="3" t="s">
        <v>395</v>
      </c>
      <c r="B100" s="4" t="s">
        <v>396</v>
      </c>
      <c r="C100" s="4" t="s">
        <v>99</v>
      </c>
      <c r="D100" s="5" t="s">
        <v>99</v>
      </c>
      <c r="E100" s="4" t="s">
        <v>396</v>
      </c>
      <c r="F100" s="3" t="s">
        <v>397</v>
      </c>
      <c r="G100" s="4" t="s">
        <v>14</v>
      </c>
      <c r="H100" s="4" t="s">
        <v>15</v>
      </c>
      <c r="I100" s="4" t="s">
        <v>398</v>
      </c>
      <c r="J100" s="4" t="s">
        <v>14</v>
      </c>
    </row>
    <row r="101" ht="22" customHeight="1" spans="1:10" x14ac:dyDescent="0.25">
      <c r="A101" s="6" t="s">
        <v>399</v>
      </c>
      <c r="B101" s="7" t="s">
        <v>400</v>
      </c>
      <c r="C101" s="7" t="s">
        <v>35</v>
      </c>
      <c r="D101" s="5" t="s">
        <v>35</v>
      </c>
      <c r="E101" s="7" t="s">
        <v>400</v>
      </c>
      <c r="F101" s="6" t="s">
        <v>401</v>
      </c>
      <c r="G101" s="7" t="s">
        <v>14</v>
      </c>
      <c r="H101" s="7" t="s">
        <v>15</v>
      </c>
      <c r="I101" s="7" t="s">
        <v>14</v>
      </c>
      <c r="J101" s="7" t="s">
        <v>14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402</v>
      </c>
    </row>
    <row r="2" spans="1:1" x14ac:dyDescent="0.25">
      <c r="A2" t="s">
        <v>35</v>
      </c>
    </row>
    <row r="3" spans="1:1" x14ac:dyDescent="0.25">
      <c r="A3" t="s">
        <v>12</v>
      </c>
    </row>
    <row r="4" spans="1:1" x14ac:dyDescent="0.25">
      <c r="A4" t="s">
        <v>66</v>
      </c>
    </row>
    <row r="5" spans="1:1" x14ac:dyDescent="0.25">
      <c r="A5" t="s">
        <v>89</v>
      </c>
    </row>
    <row r="6" spans="1:1" x14ac:dyDescent="0.25">
      <c r="A6" t="s">
        <v>403</v>
      </c>
    </row>
    <row r="7" spans="1:1" x14ac:dyDescent="0.25">
      <c r="A7" t="s">
        <v>235</v>
      </c>
    </row>
    <row r="8" spans="1:1" x14ac:dyDescent="0.25">
      <c r="A8" t="s">
        <v>99</v>
      </c>
    </row>
    <row r="9" spans="1:1" x14ac:dyDescent="0.25">
      <c r="A9" t="s">
        <v>404</v>
      </c>
    </row>
    <row r="10" spans="1:1" x14ac:dyDescent="0.25">
      <c r="A10" t="s">
        <v>405</v>
      </c>
    </row>
    <row r="11" spans="1:1" x14ac:dyDescent="0.25">
      <c r="A11" t="s">
        <v>21</v>
      </c>
    </row>
    <row r="12" spans="1:1" x14ac:dyDescent="0.25">
      <c r="A12" t="s">
        <v>364</v>
      </c>
    </row>
    <row r="13" spans="1:1" x14ac:dyDescent="0.25">
      <c r="A13" t="s">
        <v>133</v>
      </c>
    </row>
    <row r="14" spans="1:1" x14ac:dyDescent="0.25">
      <c r="A14" t="s">
        <v>406</v>
      </c>
    </row>
    <row r="15" spans="1:1" x14ac:dyDescent="0.25">
      <c r="A15" t="s">
        <v>407</v>
      </c>
    </row>
    <row r="16" spans="1:1" x14ac:dyDescent="0.25">
      <c r="A16" t="s">
        <v>211</v>
      </c>
    </row>
    <row r="17" spans="1:1" x14ac:dyDescent="0.25">
      <c r="A17" t="s">
        <v>140</v>
      </c>
    </row>
    <row r="18" spans="1:1" x14ac:dyDescent="0.25">
      <c r="A18" t="s">
        <v>408</v>
      </c>
    </row>
    <row r="19" spans="1:1" x14ac:dyDescent="0.25">
      <c r="A1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